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3_ProgramLanguage\Praat_Scripts\12-intonation_pattern\"/>
    </mc:Choice>
  </mc:AlternateContent>
  <xr:revisionPtr revIDLastSave="0" documentId="13_ncr:1_{5CF8EC9A-3C1F-47F5-B18D-025D08BF5FD1}" xr6:coauthVersionLast="45" xr6:coauthVersionMax="45" xr10:uidLastSave="{00000000-0000-0000-0000-000000000000}"/>
  <bookViews>
    <workbookView xWindow="-108" yWindow="-108" windowWidth="23256" windowHeight="12576" xr2:uid="{16D4FFBB-75A4-4FBB-8EF3-6F13036AE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<sst xmlns="http://schemas.openxmlformats.org/spreadsheetml/2006/main" count="47" uniqueCount="22">
  <si>
    <t>fileName</t>
  </si>
  <si>
    <t>j-rea5-f3_016.TextGrid</t>
  </si>
  <si>
    <t>ih</t>
  </si>
  <si>
    <t>z</t>
  </si>
  <si>
    <t>ah</t>
  </si>
  <si>
    <t>uw</t>
  </si>
  <si>
    <t>j-rea5-f5_016.TextGrid</t>
  </si>
  <si>
    <t>iy</t>
  </si>
  <si>
    <t>j-rea5-f6_016.TextGrid</t>
  </si>
  <si>
    <t>j-rea5-m1_016.TextGrid</t>
  </si>
  <si>
    <t>j-rea5-m2_016.TextGrid</t>
  </si>
  <si>
    <t>she</t>
    <phoneticPr fontId="1" type="noConversion"/>
  </si>
  <si>
    <t>is</t>
    <phoneticPr fontId="1" type="noConversion"/>
  </si>
  <si>
    <t>much</t>
    <phoneticPr fontId="1" type="noConversion"/>
  </si>
  <si>
    <t>too</t>
    <phoneticPr fontId="1" type="noConversion"/>
  </si>
  <si>
    <t>bu</t>
    <phoneticPr fontId="1" type="noConversion"/>
  </si>
  <si>
    <t>sy</t>
    <phoneticPr fontId="1" type="noConversion"/>
  </si>
  <si>
    <t>f3</t>
    <phoneticPr fontId="1" type="noConversion"/>
  </si>
  <si>
    <t>f5</t>
    <phoneticPr fontId="1" type="noConversion"/>
  </si>
  <si>
    <t>f6</t>
    <phoneticPr fontId="1" type="noConversion"/>
  </si>
  <si>
    <t>m1</t>
    <phoneticPr fontId="1" type="noConversion"/>
  </si>
  <si>
    <t>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</si>
</sst>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Sheet1!$B$12:$BU$12</c:f>
              <c:numCache>
                <c:formatCode>General</c:formatCode>
                <c:ptCount val="72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241</c:v>
                </c:pt>
                <c:pt idx="7">
                  <c:v>236</c:v>
                </c:pt>
                <c:pt idx="8">
                  <c:v>231</c:v>
                </c:pt>
                <c:pt idx="9">
                  <c:v>225</c:v>
                </c:pt>
                <c:pt idx="11">
                  <c:v>225</c:v>
                </c:pt>
                <c:pt idx="12">
                  <c:v>222</c:v>
                </c:pt>
                <c:pt idx="13">
                  <c:v>219</c:v>
                </c:pt>
                <c:pt idx="14">
                  <c:v>216</c:v>
                </c:pt>
                <c:pt idx="15">
                  <c:v>213</c:v>
                </c:pt>
                <c:pt idx="16">
                  <c:v>211</c:v>
                </c:pt>
                <c:pt idx="17">
                  <c:v>209</c:v>
                </c:pt>
                <c:pt idx="18">
                  <c:v>207</c:v>
                </c:pt>
                <c:pt idx="19">
                  <c:v>207</c:v>
                </c:pt>
                <c:pt idx="20">
                  <c:v>206</c:v>
                </c:pt>
                <c:pt idx="22">
                  <c:v>211</c:v>
                </c:pt>
                <c:pt idx="23">
                  <c:v>212</c:v>
                </c:pt>
                <c:pt idx="24">
                  <c:v>213</c:v>
                </c:pt>
                <c:pt idx="25">
                  <c:v>213</c:v>
                </c:pt>
                <c:pt idx="26">
                  <c:v>213</c:v>
                </c:pt>
                <c:pt idx="27">
                  <c:v>214</c:v>
                </c:pt>
                <c:pt idx="28">
                  <c:v>214</c:v>
                </c:pt>
                <c:pt idx="29">
                  <c:v>215</c:v>
                </c:pt>
                <c:pt idx="30">
                  <c:v>215</c:v>
                </c:pt>
                <c:pt idx="31">
                  <c:v>215</c:v>
                </c:pt>
                <c:pt idx="33">
                  <c:v>201</c:v>
                </c:pt>
                <c:pt idx="34">
                  <c:v>197</c:v>
                </c:pt>
                <c:pt idx="35">
                  <c:v>194</c:v>
                </c:pt>
                <c:pt idx="36">
                  <c:v>191</c:v>
                </c:pt>
                <c:pt idx="37">
                  <c:v>188</c:v>
                </c:pt>
                <c:pt idx="38">
                  <c:v>186</c:v>
                </c:pt>
                <c:pt idx="39">
                  <c:v>184</c:v>
                </c:pt>
                <c:pt idx="40">
                  <c:v>182</c:v>
                </c:pt>
                <c:pt idx="41">
                  <c:v>181</c:v>
                </c:pt>
                <c:pt idx="42">
                  <c:v>180</c:v>
                </c:pt>
                <c:pt idx="44">
                  <c:v>178</c:v>
                </c:pt>
                <c:pt idx="45">
                  <c:v>178</c:v>
                </c:pt>
                <c:pt idx="46">
                  <c:v>178</c:v>
                </c:pt>
                <c:pt idx="47">
                  <c:v>178</c:v>
                </c:pt>
                <c:pt idx="48">
                  <c:v>177</c:v>
                </c:pt>
                <c:pt idx="49">
                  <c:v>176</c:v>
                </c:pt>
                <c:pt idx="50">
                  <c:v>176</c:v>
                </c:pt>
                <c:pt idx="51">
                  <c:v>175</c:v>
                </c:pt>
                <c:pt idx="52">
                  <c:v>174</c:v>
                </c:pt>
                <c:pt idx="53">
                  <c:v>174</c:v>
                </c:pt>
                <c:pt idx="55">
                  <c:v>175</c:v>
                </c:pt>
                <c:pt idx="56">
                  <c:v>171</c:v>
                </c:pt>
                <c:pt idx="57">
                  <c:v>167</c:v>
                </c:pt>
                <c:pt idx="58">
                  <c:v>164</c:v>
                </c:pt>
                <c:pt idx="59">
                  <c:v>163</c:v>
                </c:pt>
                <c:pt idx="60">
                  <c:v>162</c:v>
                </c:pt>
                <c:pt idx="61">
                  <c:v>163</c:v>
                </c:pt>
                <c:pt idx="62">
                  <c:v>165</c:v>
                </c:pt>
                <c:pt idx="63">
                  <c:v>166</c:v>
                </c:pt>
                <c:pt idx="6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4-4109-B49A-EB9FD0C390F1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Sheet1!$B$13:$BU$13</c:f>
              <c:numCache>
                <c:formatCode>General</c:formatCode>
                <c:ptCount val="72"/>
                <c:pt idx="0">
                  <c:v>299</c:v>
                </c:pt>
                <c:pt idx="1">
                  <c:v>301</c:v>
                </c:pt>
                <c:pt idx="2">
                  <c:v>304</c:v>
                </c:pt>
                <c:pt idx="3">
                  <c:v>308</c:v>
                </c:pt>
                <c:pt idx="4">
                  <c:v>313</c:v>
                </c:pt>
                <c:pt idx="5">
                  <c:v>319</c:v>
                </c:pt>
                <c:pt idx="6">
                  <c:v>324</c:v>
                </c:pt>
                <c:pt idx="7">
                  <c:v>328</c:v>
                </c:pt>
                <c:pt idx="8">
                  <c:v>330</c:v>
                </c:pt>
                <c:pt idx="9">
                  <c:v>331</c:v>
                </c:pt>
                <c:pt idx="11">
                  <c:v>330</c:v>
                </c:pt>
                <c:pt idx="12">
                  <c:v>326</c:v>
                </c:pt>
                <c:pt idx="13">
                  <c:v>320</c:v>
                </c:pt>
                <c:pt idx="14">
                  <c:v>312</c:v>
                </c:pt>
                <c:pt idx="15">
                  <c:v>302</c:v>
                </c:pt>
                <c:pt idx="16">
                  <c:v>293</c:v>
                </c:pt>
                <c:pt idx="17">
                  <c:v>284</c:v>
                </c:pt>
                <c:pt idx="18">
                  <c:v>277</c:v>
                </c:pt>
                <c:pt idx="19">
                  <c:v>273</c:v>
                </c:pt>
                <c:pt idx="20">
                  <c:v>272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286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3">
                  <c:v>285</c:v>
                </c:pt>
                <c:pt idx="34">
                  <c:v>283</c:v>
                </c:pt>
                <c:pt idx="35">
                  <c:v>280</c:v>
                </c:pt>
                <c:pt idx="36">
                  <c:v>276</c:v>
                </c:pt>
                <c:pt idx="37">
                  <c:v>271</c:v>
                </c:pt>
                <c:pt idx="38">
                  <c:v>266</c:v>
                </c:pt>
                <c:pt idx="39">
                  <c:v>261</c:v>
                </c:pt>
                <c:pt idx="40">
                  <c:v>257</c:v>
                </c:pt>
                <c:pt idx="41">
                  <c:v>256</c:v>
                </c:pt>
                <c:pt idx="42">
                  <c:v>259</c:v>
                </c:pt>
                <c:pt idx="44">
                  <c:v>295</c:v>
                </c:pt>
                <c:pt idx="45">
                  <c:v>297</c:v>
                </c:pt>
                <c:pt idx="46">
                  <c:v>298</c:v>
                </c:pt>
                <c:pt idx="47">
                  <c:v>298</c:v>
                </c:pt>
                <c:pt idx="48">
                  <c:v>298</c:v>
                </c:pt>
                <c:pt idx="49">
                  <c:v>297</c:v>
                </c:pt>
                <c:pt idx="50">
                  <c:v>295</c:v>
                </c:pt>
                <c:pt idx="51">
                  <c:v>293</c:v>
                </c:pt>
                <c:pt idx="52">
                  <c:v>291</c:v>
                </c:pt>
                <c:pt idx="53">
                  <c:v>290</c:v>
                </c:pt>
                <c:pt idx="55">
                  <c:v>267</c:v>
                </c:pt>
                <c:pt idx="56">
                  <c:v>255</c:v>
                </c:pt>
                <c:pt idx="57">
                  <c:v>244</c:v>
                </c:pt>
                <c:pt idx="58">
                  <c:v>235</c:v>
                </c:pt>
                <c:pt idx="59">
                  <c:v>228</c:v>
                </c:pt>
                <c:pt idx="60">
                  <c:v>222</c:v>
                </c:pt>
                <c:pt idx="61">
                  <c:v>217</c:v>
                </c:pt>
                <c:pt idx="62">
                  <c:v>213</c:v>
                </c:pt>
                <c:pt idx="63">
                  <c:v>210</c:v>
                </c:pt>
                <c:pt idx="6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4-4109-B49A-EB9FD0C390F1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Sheet1!$B$14:$BU$14</c:f>
              <c:numCache>
                <c:formatCode>General</c:formatCode>
                <c:ptCount val="72"/>
                <c:pt idx="0">
                  <c:v>323</c:v>
                </c:pt>
                <c:pt idx="1">
                  <c:v>319</c:v>
                </c:pt>
                <c:pt idx="2">
                  <c:v>316</c:v>
                </c:pt>
                <c:pt idx="3">
                  <c:v>313</c:v>
                </c:pt>
                <c:pt idx="4">
                  <c:v>311</c:v>
                </c:pt>
                <c:pt idx="5">
                  <c:v>309</c:v>
                </c:pt>
                <c:pt idx="6">
                  <c:v>306</c:v>
                </c:pt>
                <c:pt idx="7">
                  <c:v>303</c:v>
                </c:pt>
                <c:pt idx="8">
                  <c:v>299</c:v>
                </c:pt>
                <c:pt idx="9">
                  <c:v>293</c:v>
                </c:pt>
                <c:pt idx="11">
                  <c:v>293</c:v>
                </c:pt>
                <c:pt idx="12">
                  <c:v>287</c:v>
                </c:pt>
                <c:pt idx="13">
                  <c:v>279</c:v>
                </c:pt>
                <c:pt idx="14">
                  <c:v>271</c:v>
                </c:pt>
                <c:pt idx="15">
                  <c:v>263</c:v>
                </c:pt>
                <c:pt idx="16">
                  <c:v>253</c:v>
                </c:pt>
                <c:pt idx="17">
                  <c:v>244</c:v>
                </c:pt>
                <c:pt idx="18">
                  <c:v>235</c:v>
                </c:pt>
                <c:pt idx="19">
                  <c:v>227</c:v>
                </c:pt>
                <c:pt idx="20">
                  <c:v>221</c:v>
                </c:pt>
                <c:pt idx="22">
                  <c:v>232</c:v>
                </c:pt>
                <c:pt idx="23">
                  <c:v>235</c:v>
                </c:pt>
                <c:pt idx="24">
                  <c:v>237</c:v>
                </c:pt>
                <c:pt idx="25">
                  <c:v>239</c:v>
                </c:pt>
                <c:pt idx="26">
                  <c:v>240</c:v>
                </c:pt>
                <c:pt idx="27">
                  <c:v>241</c:v>
                </c:pt>
                <c:pt idx="28">
                  <c:v>242</c:v>
                </c:pt>
                <c:pt idx="29">
                  <c:v>242</c:v>
                </c:pt>
                <c:pt idx="30">
                  <c:v>241</c:v>
                </c:pt>
                <c:pt idx="31">
                  <c:v>241</c:v>
                </c:pt>
                <c:pt idx="33">
                  <c:v>217</c:v>
                </c:pt>
                <c:pt idx="34">
                  <c:v>209</c:v>
                </c:pt>
                <c:pt idx="35">
                  <c:v>201</c:v>
                </c:pt>
                <c:pt idx="36">
                  <c:v>192</c:v>
                </c:pt>
                <c:pt idx="37">
                  <c:v>185</c:v>
                </c:pt>
                <c:pt idx="38">
                  <c:v>179</c:v>
                </c:pt>
                <c:pt idx="39">
                  <c:v>174</c:v>
                </c:pt>
                <c:pt idx="40">
                  <c:v>171</c:v>
                </c:pt>
                <c:pt idx="41">
                  <c:v>169</c:v>
                </c:pt>
                <c:pt idx="42">
                  <c:v>170</c:v>
                </c:pt>
                <c:pt idx="44">
                  <c:v>140</c:v>
                </c:pt>
                <c:pt idx="45">
                  <c:v>133</c:v>
                </c:pt>
                <c:pt idx="46">
                  <c:v>127</c:v>
                </c:pt>
                <c:pt idx="47">
                  <c:v>121</c:v>
                </c:pt>
                <c:pt idx="48">
                  <c:v>117</c:v>
                </c:pt>
                <c:pt idx="49">
                  <c:v>113</c:v>
                </c:pt>
                <c:pt idx="50">
                  <c:v>111</c:v>
                </c:pt>
                <c:pt idx="51">
                  <c:v>111</c:v>
                </c:pt>
                <c:pt idx="52">
                  <c:v>113</c:v>
                </c:pt>
                <c:pt idx="53">
                  <c:v>115</c:v>
                </c:pt>
                <c:pt idx="55">
                  <c:v>143</c:v>
                </c:pt>
                <c:pt idx="56">
                  <c:v>120</c:v>
                </c:pt>
                <c:pt idx="57">
                  <c:v>103</c:v>
                </c:pt>
                <c:pt idx="58">
                  <c:v>94</c:v>
                </c:pt>
                <c:pt idx="59">
                  <c:v>90</c:v>
                </c:pt>
                <c:pt idx="60">
                  <c:v>87</c:v>
                </c:pt>
                <c:pt idx="61">
                  <c:v>85</c:v>
                </c:pt>
                <c:pt idx="62">
                  <c:v>83</c:v>
                </c:pt>
                <c:pt idx="63">
                  <c:v>82</c:v>
                </c:pt>
                <c:pt idx="6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4-4109-B49A-EB9FD0C390F1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Sheet1!$B$15:$BU$15</c:f>
              <c:numCache>
                <c:formatCode>General</c:formatCode>
                <c:ptCount val="72"/>
                <c:pt idx="0">
                  <c:v>169</c:v>
                </c:pt>
                <c:pt idx="1">
                  <c:v>173</c:v>
                </c:pt>
                <c:pt idx="2">
                  <c:v>176</c:v>
                </c:pt>
                <c:pt idx="3">
                  <c:v>177</c:v>
                </c:pt>
                <c:pt idx="4">
                  <c:v>177</c:v>
                </c:pt>
                <c:pt idx="5">
                  <c:v>176</c:v>
                </c:pt>
                <c:pt idx="6">
                  <c:v>175</c:v>
                </c:pt>
                <c:pt idx="7">
                  <c:v>172</c:v>
                </c:pt>
                <c:pt idx="8">
                  <c:v>168</c:v>
                </c:pt>
                <c:pt idx="9">
                  <c:v>164</c:v>
                </c:pt>
                <c:pt idx="11">
                  <c:v>164</c:v>
                </c:pt>
                <c:pt idx="12">
                  <c:v>162</c:v>
                </c:pt>
                <c:pt idx="13">
                  <c:v>158</c:v>
                </c:pt>
                <c:pt idx="14">
                  <c:v>155</c:v>
                </c:pt>
                <c:pt idx="15">
                  <c:v>152</c:v>
                </c:pt>
                <c:pt idx="16">
                  <c:v>148</c:v>
                </c:pt>
                <c:pt idx="17">
                  <c:v>145</c:v>
                </c:pt>
                <c:pt idx="18">
                  <c:v>142</c:v>
                </c:pt>
                <c:pt idx="19">
                  <c:v>139</c:v>
                </c:pt>
                <c:pt idx="20">
                  <c:v>137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166</c:v>
                </c:pt>
                <c:pt idx="26">
                  <c:v>170</c:v>
                </c:pt>
                <c:pt idx="27">
                  <c:v>176</c:v>
                </c:pt>
                <c:pt idx="28">
                  <c:v>186</c:v>
                </c:pt>
                <c:pt idx="29">
                  <c:v>198</c:v>
                </c:pt>
                <c:pt idx="30">
                  <c:v>213</c:v>
                </c:pt>
                <c:pt idx="31">
                  <c:v>230</c:v>
                </c:pt>
                <c:pt idx="33">
                  <c:v>166</c:v>
                </c:pt>
                <c:pt idx="34">
                  <c:v>158</c:v>
                </c:pt>
                <c:pt idx="35">
                  <c:v>151</c:v>
                </c:pt>
                <c:pt idx="36">
                  <c:v>145</c:v>
                </c:pt>
                <c:pt idx="37">
                  <c:v>141</c:v>
                </c:pt>
                <c:pt idx="38">
                  <c:v>137</c:v>
                </c:pt>
                <c:pt idx="39">
                  <c:v>135</c:v>
                </c:pt>
                <c:pt idx="40">
                  <c:v>133</c:v>
                </c:pt>
                <c:pt idx="41">
                  <c:v>131</c:v>
                </c:pt>
                <c:pt idx="42">
                  <c:v>130</c:v>
                </c:pt>
                <c:pt idx="44">
                  <c:v>143</c:v>
                </c:pt>
                <c:pt idx="45">
                  <c:v>143</c:v>
                </c:pt>
                <c:pt idx="46">
                  <c:v>142</c:v>
                </c:pt>
                <c:pt idx="47">
                  <c:v>140</c:v>
                </c:pt>
                <c:pt idx="48">
                  <c:v>139</c:v>
                </c:pt>
                <c:pt idx="49">
                  <c:v>137</c:v>
                </c:pt>
                <c:pt idx="50">
                  <c:v>137</c:v>
                </c:pt>
                <c:pt idx="51">
                  <c:v>136</c:v>
                </c:pt>
                <c:pt idx="52">
                  <c:v>135</c:v>
                </c:pt>
                <c:pt idx="53">
                  <c:v>135</c:v>
                </c:pt>
                <c:pt idx="55">
                  <c:v>141</c:v>
                </c:pt>
                <c:pt idx="56">
                  <c:v>140</c:v>
                </c:pt>
                <c:pt idx="57">
                  <c:v>138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134</c:v>
                </c:pt>
                <c:pt idx="62">
                  <c:v>134</c:v>
                </c:pt>
                <c:pt idx="63">
                  <c:v>134</c:v>
                </c:pt>
                <c:pt idx="64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4-4109-B49A-EB9FD0C390F1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Sheet1!$B$16:$BU$16</c:f>
              <c:numCache>
                <c:formatCode>General</c:formatCode>
                <c:ptCount val="72"/>
                <c:pt idx="0">
                  <c:v>127</c:v>
                </c:pt>
                <c:pt idx="1">
                  <c:v>128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129</c:v>
                </c:pt>
                <c:pt idx="7">
                  <c:v>127</c:v>
                </c:pt>
                <c:pt idx="8">
                  <c:v>123</c:v>
                </c:pt>
                <c:pt idx="9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2">
                  <c:v>107</c:v>
                </c:pt>
                <c:pt idx="23">
                  <c:v>107</c:v>
                </c:pt>
                <c:pt idx="24">
                  <c:v>106</c:v>
                </c:pt>
                <c:pt idx="25">
                  <c:v>104</c:v>
                </c:pt>
                <c:pt idx="26">
                  <c:v>103</c:v>
                </c:pt>
                <c:pt idx="27">
                  <c:v>101</c:v>
                </c:pt>
                <c:pt idx="28">
                  <c:v>99</c:v>
                </c:pt>
                <c:pt idx="29">
                  <c:v>97</c:v>
                </c:pt>
                <c:pt idx="30">
                  <c:v>95</c:v>
                </c:pt>
                <c:pt idx="31">
                  <c:v>94</c:v>
                </c:pt>
                <c:pt idx="33">
                  <c:v>99</c:v>
                </c:pt>
                <c:pt idx="34">
                  <c:v>98</c:v>
                </c:pt>
                <c:pt idx="35">
                  <c:v>96</c:v>
                </c:pt>
                <c:pt idx="36">
                  <c:v>95</c:v>
                </c:pt>
                <c:pt idx="37">
                  <c:v>93</c:v>
                </c:pt>
                <c:pt idx="38">
                  <c:v>92</c:v>
                </c:pt>
                <c:pt idx="39">
                  <c:v>91</c:v>
                </c:pt>
                <c:pt idx="40">
                  <c:v>90</c:v>
                </c:pt>
                <c:pt idx="41">
                  <c:v>91</c:v>
                </c:pt>
                <c:pt idx="42">
                  <c:v>93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118</c:v>
                </c:pt>
                <c:pt idx="48">
                  <c:v>117</c:v>
                </c:pt>
                <c:pt idx="49">
                  <c:v>115</c:v>
                </c:pt>
                <c:pt idx="50">
                  <c:v>114</c:v>
                </c:pt>
                <c:pt idx="51">
                  <c:v>112</c:v>
                </c:pt>
                <c:pt idx="52">
                  <c:v>111</c:v>
                </c:pt>
                <c:pt idx="53">
                  <c:v>109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4-4109-B49A-EB9FD0C39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7056"/>
        <c:axId val="856717384"/>
      </c:lineChart>
      <c:catAx>
        <c:axId val="85671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717384"/>
        <c:crosses val="autoZero"/>
        <c:auto val="1"/>
        <c:lblAlgn val="ctr"/>
        <c:lblOffset val="100"/>
        <c:noMultiLvlLbl val="0"/>
      </c:catAx>
      <c:valAx>
        <c:axId val="8567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7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18</xdr:row>
      <xdr:rowOff>91440</xdr:rowOff>
    </xdr:from>
    <xdr:to>
      <xdr:col>12</xdr:col>
      <xdr:colOff>495300</xdr:colOff>
      <xdr:row>34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AABCE7-14D0-410C-9854-2C58D52B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7C6D-E14E-4621-872F-835311EE4040}">
  <dimension ref="A1:BU16"/>
  <sheetViews>
    <sheetView tabSelected="1" workbookViewId="0">
      <selection activeCell="K7" sqref="K7"/>
    </sheetView>
  </sheetViews>
  <sheetFormatPr defaultRowHeight="13.8" x14ac:dyDescent="0.25"/>
  <cols>
    <col min="1" max="1" width="17" customWidth="1"/>
  </cols>
  <sheetData>
    <row r="1" spans="1:73" x14ac:dyDescent="0.25">
      <c r="A1" t="s">
        <v>0</v>
      </c>
    </row>
    <row r="2" spans="1:73" x14ac:dyDescent="0.25">
      <c r="A2" t="s">
        <v>1</v>
      </c>
      <c r="B2" t="s">
        <v>2</v>
      </c>
      <c r="C2">
        <v>9.5000000000000001E-2</v>
      </c>
      <c r="D2">
        <v>246</v>
      </c>
      <c r="E2">
        <v>247</v>
      </c>
      <c r="F2">
        <v>248</v>
      </c>
      <c r="G2">
        <v>248</v>
      </c>
      <c r="H2">
        <v>246</v>
      </c>
      <c r="I2">
        <v>244</v>
      </c>
      <c r="J2">
        <v>241</v>
      </c>
      <c r="K2">
        <v>236</v>
      </c>
      <c r="L2">
        <v>231</v>
      </c>
      <c r="M2">
        <v>225</v>
      </c>
      <c r="N2" t="s">
        <v>3</v>
      </c>
      <c r="O2">
        <v>5.0999999999999997E-2</v>
      </c>
      <c r="P2">
        <v>225</v>
      </c>
      <c r="Q2">
        <v>222</v>
      </c>
      <c r="R2">
        <v>219</v>
      </c>
      <c r="S2">
        <v>216</v>
      </c>
      <c r="T2">
        <v>213</v>
      </c>
      <c r="U2">
        <v>211</v>
      </c>
      <c r="V2">
        <v>209</v>
      </c>
      <c r="W2">
        <v>207</v>
      </c>
      <c r="X2">
        <v>207</v>
      </c>
      <c r="Y2">
        <v>206</v>
      </c>
      <c r="Z2" t="s">
        <v>4</v>
      </c>
      <c r="AA2">
        <v>8.6999999999999994E-2</v>
      </c>
      <c r="AB2">
        <v>211</v>
      </c>
      <c r="AC2">
        <v>212</v>
      </c>
      <c r="AD2">
        <v>213</v>
      </c>
      <c r="AE2">
        <v>213</v>
      </c>
      <c r="AF2">
        <v>213</v>
      </c>
      <c r="AG2">
        <v>214</v>
      </c>
      <c r="AH2">
        <v>214</v>
      </c>
      <c r="AI2">
        <v>215</v>
      </c>
      <c r="AJ2">
        <v>215</v>
      </c>
      <c r="AK2">
        <v>215</v>
      </c>
      <c r="AL2" t="s">
        <v>5</v>
      </c>
      <c r="AM2">
        <v>6.9000000000000006E-2</v>
      </c>
      <c r="AN2">
        <v>201</v>
      </c>
      <c r="AO2">
        <v>197</v>
      </c>
      <c r="AP2">
        <v>194</v>
      </c>
      <c r="AQ2">
        <v>191</v>
      </c>
      <c r="AR2">
        <v>188</v>
      </c>
      <c r="AS2">
        <v>186</v>
      </c>
      <c r="AT2">
        <v>184</v>
      </c>
      <c r="AU2">
        <v>182</v>
      </c>
      <c r="AV2">
        <v>181</v>
      </c>
      <c r="AW2">
        <v>180</v>
      </c>
      <c r="AX2" t="s">
        <v>2</v>
      </c>
      <c r="AY2">
        <v>6.5000000000000002E-2</v>
      </c>
      <c r="AZ2">
        <v>178</v>
      </c>
      <c r="BA2">
        <v>178</v>
      </c>
      <c r="BB2">
        <v>178</v>
      </c>
      <c r="BC2">
        <v>178</v>
      </c>
      <c r="BD2">
        <v>177</v>
      </c>
      <c r="BE2">
        <v>176</v>
      </c>
      <c r="BF2">
        <v>176</v>
      </c>
      <c r="BG2">
        <v>175</v>
      </c>
      <c r="BH2">
        <v>174</v>
      </c>
      <c r="BI2">
        <v>174</v>
      </c>
      <c r="BJ2" t="s">
        <v>2</v>
      </c>
      <c r="BK2">
        <v>0.14099999999999999</v>
      </c>
      <c r="BL2">
        <v>175</v>
      </c>
      <c r="BM2">
        <v>171</v>
      </c>
      <c r="BN2">
        <v>167</v>
      </c>
      <c r="BO2">
        <v>164</v>
      </c>
      <c r="BP2">
        <v>163</v>
      </c>
      <c r="BQ2">
        <v>162</v>
      </c>
      <c r="BR2">
        <v>163</v>
      </c>
      <c r="BS2">
        <v>165</v>
      </c>
      <c r="BT2">
        <v>166</v>
      </c>
      <c r="BU2">
        <v>167</v>
      </c>
    </row>
    <row r="3" spans="1:73" x14ac:dyDescent="0.25">
      <c r="A3" t="s">
        <v>6</v>
      </c>
      <c r="B3" t="s">
        <v>7</v>
      </c>
      <c r="C3">
        <v>8.6999999999999994E-2</v>
      </c>
      <c r="D3">
        <v>299</v>
      </c>
      <c r="E3">
        <v>301</v>
      </c>
      <c r="F3">
        <v>304</v>
      </c>
      <c r="G3">
        <v>308</v>
      </c>
      <c r="H3">
        <v>313</v>
      </c>
      <c r="I3">
        <v>319</v>
      </c>
      <c r="J3">
        <v>324</v>
      </c>
      <c r="K3">
        <v>328</v>
      </c>
      <c r="L3">
        <v>330</v>
      </c>
      <c r="M3">
        <v>331</v>
      </c>
      <c r="N3" t="s">
        <v>2</v>
      </c>
      <c r="O3">
        <v>6.5000000000000002E-2</v>
      </c>
      <c r="P3">
        <v>330</v>
      </c>
      <c r="Q3">
        <v>326</v>
      </c>
      <c r="R3">
        <v>320</v>
      </c>
      <c r="S3">
        <v>312</v>
      </c>
      <c r="T3">
        <v>302</v>
      </c>
      <c r="U3">
        <v>293</v>
      </c>
      <c r="V3">
        <v>284</v>
      </c>
      <c r="W3">
        <v>277</v>
      </c>
      <c r="X3">
        <v>273</v>
      </c>
      <c r="Y3">
        <v>272</v>
      </c>
      <c r="Z3" t="s">
        <v>4</v>
      </c>
      <c r="AA3">
        <v>4.1000000000000002E-2</v>
      </c>
      <c r="AB3">
        <v>285</v>
      </c>
      <c r="AC3">
        <v>285</v>
      </c>
      <c r="AD3">
        <v>285</v>
      </c>
      <c r="AE3">
        <v>285</v>
      </c>
      <c r="AF3">
        <v>285</v>
      </c>
      <c r="AG3">
        <v>285</v>
      </c>
      <c r="AH3">
        <v>286</v>
      </c>
      <c r="AI3">
        <v>286</v>
      </c>
      <c r="AJ3">
        <v>287</v>
      </c>
      <c r="AK3">
        <v>288</v>
      </c>
      <c r="AL3" t="s">
        <v>5</v>
      </c>
      <c r="AM3">
        <v>0.107</v>
      </c>
      <c r="AN3">
        <v>285</v>
      </c>
      <c r="AO3">
        <v>283</v>
      </c>
      <c r="AP3">
        <v>280</v>
      </c>
      <c r="AQ3">
        <v>276</v>
      </c>
      <c r="AR3">
        <v>271</v>
      </c>
      <c r="AS3">
        <v>266</v>
      </c>
      <c r="AT3">
        <v>261</v>
      </c>
      <c r="AU3">
        <v>257</v>
      </c>
      <c r="AV3">
        <v>256</v>
      </c>
      <c r="AW3">
        <v>259</v>
      </c>
      <c r="AX3" t="s">
        <v>2</v>
      </c>
      <c r="AY3">
        <v>8.2000000000000003E-2</v>
      </c>
      <c r="AZ3">
        <v>295</v>
      </c>
      <c r="BA3">
        <v>297</v>
      </c>
      <c r="BB3">
        <v>298</v>
      </c>
      <c r="BC3">
        <v>298</v>
      </c>
      <c r="BD3">
        <v>298</v>
      </c>
      <c r="BE3">
        <v>297</v>
      </c>
      <c r="BF3">
        <v>295</v>
      </c>
      <c r="BG3">
        <v>293</v>
      </c>
      <c r="BH3">
        <v>291</v>
      </c>
      <c r="BI3">
        <v>290</v>
      </c>
      <c r="BJ3" t="s">
        <v>2</v>
      </c>
      <c r="BK3">
        <v>0.14699999999999999</v>
      </c>
      <c r="BL3">
        <v>267</v>
      </c>
      <c r="BM3">
        <v>255</v>
      </c>
      <c r="BN3">
        <v>244</v>
      </c>
      <c r="BO3">
        <v>235</v>
      </c>
      <c r="BP3">
        <v>228</v>
      </c>
      <c r="BQ3">
        <v>222</v>
      </c>
      <c r="BR3">
        <v>217</v>
      </c>
      <c r="BS3">
        <v>213</v>
      </c>
      <c r="BT3">
        <v>210</v>
      </c>
      <c r="BU3">
        <v>209</v>
      </c>
    </row>
    <row r="4" spans="1:73" x14ac:dyDescent="0.25">
      <c r="A4" t="s">
        <v>8</v>
      </c>
      <c r="B4" t="s">
        <v>2</v>
      </c>
      <c r="C4">
        <v>7.4999999999999997E-2</v>
      </c>
      <c r="D4">
        <v>323</v>
      </c>
      <c r="E4">
        <v>319</v>
      </c>
      <c r="F4">
        <v>316</v>
      </c>
      <c r="G4">
        <v>313</v>
      </c>
      <c r="H4">
        <v>311</v>
      </c>
      <c r="I4">
        <v>309</v>
      </c>
      <c r="J4">
        <v>306</v>
      </c>
      <c r="K4">
        <v>303</v>
      </c>
      <c r="L4">
        <v>299</v>
      </c>
      <c r="M4">
        <v>293</v>
      </c>
      <c r="N4" t="s">
        <v>3</v>
      </c>
      <c r="O4">
        <v>7.5999999999999998E-2</v>
      </c>
      <c r="P4">
        <v>293</v>
      </c>
      <c r="Q4">
        <v>287</v>
      </c>
      <c r="R4">
        <v>279</v>
      </c>
      <c r="S4">
        <v>271</v>
      </c>
      <c r="T4">
        <v>263</v>
      </c>
      <c r="U4">
        <v>253</v>
      </c>
      <c r="V4">
        <v>244</v>
      </c>
      <c r="W4">
        <v>235</v>
      </c>
      <c r="X4">
        <v>227</v>
      </c>
      <c r="Y4">
        <v>221</v>
      </c>
      <c r="Z4" t="s">
        <v>4</v>
      </c>
      <c r="AA4">
        <v>9.0999999999999998E-2</v>
      </c>
      <c r="AB4">
        <v>232</v>
      </c>
      <c r="AC4">
        <v>235</v>
      </c>
      <c r="AD4">
        <v>237</v>
      </c>
      <c r="AE4">
        <v>239</v>
      </c>
      <c r="AF4">
        <v>240</v>
      </c>
      <c r="AG4">
        <v>241</v>
      </c>
      <c r="AH4">
        <v>242</v>
      </c>
      <c r="AI4">
        <v>242</v>
      </c>
      <c r="AJ4">
        <v>241</v>
      </c>
      <c r="AK4">
        <v>241</v>
      </c>
      <c r="AL4" t="s">
        <v>5</v>
      </c>
      <c r="AM4">
        <v>0.107</v>
      </c>
      <c r="AN4">
        <v>217</v>
      </c>
      <c r="AO4">
        <v>209</v>
      </c>
      <c r="AP4">
        <v>201</v>
      </c>
      <c r="AQ4">
        <v>192</v>
      </c>
      <c r="AR4">
        <v>185</v>
      </c>
      <c r="AS4">
        <v>179</v>
      </c>
      <c r="AT4">
        <v>174</v>
      </c>
      <c r="AU4">
        <v>171</v>
      </c>
      <c r="AV4">
        <v>169</v>
      </c>
      <c r="AW4">
        <v>170</v>
      </c>
      <c r="AX4" t="s">
        <v>2</v>
      </c>
      <c r="AY4">
        <v>0.06</v>
      </c>
      <c r="AZ4">
        <v>140</v>
      </c>
      <c r="BA4">
        <v>133</v>
      </c>
      <c r="BB4">
        <v>127</v>
      </c>
      <c r="BC4">
        <v>121</v>
      </c>
      <c r="BD4">
        <v>117</v>
      </c>
      <c r="BE4">
        <v>113</v>
      </c>
      <c r="BF4">
        <v>111</v>
      </c>
      <c r="BG4">
        <v>111</v>
      </c>
      <c r="BH4">
        <v>113</v>
      </c>
      <c r="BI4">
        <v>115</v>
      </c>
      <c r="BJ4" t="s">
        <v>2</v>
      </c>
      <c r="BK4">
        <v>0.13100000000000001</v>
      </c>
      <c r="BL4">
        <v>143</v>
      </c>
      <c r="BM4">
        <v>120</v>
      </c>
      <c r="BN4">
        <v>103</v>
      </c>
      <c r="BO4">
        <v>94</v>
      </c>
      <c r="BP4">
        <v>90</v>
      </c>
      <c r="BQ4">
        <v>87</v>
      </c>
      <c r="BR4">
        <v>85</v>
      </c>
      <c r="BS4">
        <v>83</v>
      </c>
      <c r="BT4">
        <v>82</v>
      </c>
      <c r="BU4">
        <v>82</v>
      </c>
    </row>
    <row r="5" spans="1:73" x14ac:dyDescent="0.25">
      <c r="A5" t="s">
        <v>9</v>
      </c>
      <c r="B5" t="s">
        <v>7</v>
      </c>
      <c r="C5">
        <v>0.11799999999999999</v>
      </c>
      <c r="D5">
        <v>169</v>
      </c>
      <c r="E5">
        <v>173</v>
      </c>
      <c r="F5">
        <v>176</v>
      </c>
      <c r="G5">
        <v>177</v>
      </c>
      <c r="H5">
        <v>177</v>
      </c>
      <c r="I5">
        <v>176</v>
      </c>
      <c r="J5">
        <v>175</v>
      </c>
      <c r="K5">
        <v>172</v>
      </c>
      <c r="L5">
        <v>168</v>
      </c>
      <c r="M5">
        <v>164</v>
      </c>
      <c r="N5" t="s">
        <v>2</v>
      </c>
      <c r="O5">
        <v>7.0000000000000007E-2</v>
      </c>
      <c r="P5">
        <v>164</v>
      </c>
      <c r="Q5">
        <v>162</v>
      </c>
      <c r="R5">
        <v>158</v>
      </c>
      <c r="S5">
        <v>155</v>
      </c>
      <c r="T5">
        <v>152</v>
      </c>
      <c r="U5">
        <v>148</v>
      </c>
      <c r="V5">
        <v>145</v>
      </c>
      <c r="W5">
        <v>142</v>
      </c>
      <c r="X5">
        <v>139</v>
      </c>
      <c r="Y5">
        <v>137</v>
      </c>
      <c r="Z5" t="s">
        <v>4</v>
      </c>
      <c r="AA5">
        <v>6.6000000000000003E-2</v>
      </c>
      <c r="AB5">
        <v>161</v>
      </c>
      <c r="AC5">
        <v>162</v>
      </c>
      <c r="AD5">
        <v>163</v>
      </c>
      <c r="AE5">
        <v>166</v>
      </c>
      <c r="AF5">
        <v>170</v>
      </c>
      <c r="AG5">
        <v>176</v>
      </c>
      <c r="AH5">
        <v>186</v>
      </c>
      <c r="AI5">
        <v>198</v>
      </c>
      <c r="AJ5">
        <v>213</v>
      </c>
      <c r="AK5">
        <v>230</v>
      </c>
      <c r="AL5" t="s">
        <v>5</v>
      </c>
      <c r="AM5">
        <v>7.6999999999999999E-2</v>
      </c>
      <c r="AN5">
        <v>166</v>
      </c>
      <c r="AO5">
        <v>158</v>
      </c>
      <c r="AP5">
        <v>151</v>
      </c>
      <c r="AQ5">
        <v>145</v>
      </c>
      <c r="AR5">
        <v>141</v>
      </c>
      <c r="AS5">
        <v>137</v>
      </c>
      <c r="AT5">
        <v>135</v>
      </c>
      <c r="AU5">
        <v>133</v>
      </c>
      <c r="AV5">
        <v>131</v>
      </c>
      <c r="AW5">
        <v>130</v>
      </c>
      <c r="AX5" t="s">
        <v>2</v>
      </c>
      <c r="AY5">
        <v>0.08</v>
      </c>
      <c r="AZ5">
        <v>143</v>
      </c>
      <c r="BA5">
        <v>143</v>
      </c>
      <c r="BB5">
        <v>142</v>
      </c>
      <c r="BC5">
        <v>140</v>
      </c>
      <c r="BD5">
        <v>139</v>
      </c>
      <c r="BE5">
        <v>137</v>
      </c>
      <c r="BF5">
        <v>137</v>
      </c>
      <c r="BG5">
        <v>136</v>
      </c>
      <c r="BH5">
        <v>135</v>
      </c>
      <c r="BI5">
        <v>135</v>
      </c>
      <c r="BJ5" t="s">
        <v>2</v>
      </c>
      <c r="BK5">
        <v>9.9000000000000005E-2</v>
      </c>
      <c r="BL5">
        <v>141</v>
      </c>
      <c r="BM5">
        <v>140</v>
      </c>
      <c r="BN5">
        <v>138</v>
      </c>
      <c r="BO5">
        <v>137</v>
      </c>
      <c r="BP5">
        <v>135</v>
      </c>
      <c r="BQ5">
        <v>134</v>
      </c>
      <c r="BR5">
        <v>134</v>
      </c>
      <c r="BS5">
        <v>134</v>
      </c>
      <c r="BT5">
        <v>134</v>
      </c>
      <c r="BU5">
        <v>135</v>
      </c>
    </row>
    <row r="6" spans="1:73" x14ac:dyDescent="0.25">
      <c r="A6" t="s">
        <v>10</v>
      </c>
      <c r="B6" t="s">
        <v>7</v>
      </c>
      <c r="C6">
        <v>0.189</v>
      </c>
      <c r="D6">
        <v>127</v>
      </c>
      <c r="E6">
        <v>128</v>
      </c>
      <c r="F6">
        <v>130</v>
      </c>
      <c r="G6">
        <v>130</v>
      </c>
      <c r="H6">
        <v>130</v>
      </c>
      <c r="I6">
        <v>130</v>
      </c>
      <c r="J6">
        <v>129</v>
      </c>
      <c r="K6">
        <v>127</v>
      </c>
      <c r="L6">
        <v>123</v>
      </c>
      <c r="M6">
        <v>121</v>
      </c>
      <c r="N6" t="s">
        <v>2</v>
      </c>
      <c r="O6">
        <v>0.14299999999999999</v>
      </c>
      <c r="P6">
        <v>121</v>
      </c>
      <c r="Q6">
        <v>121</v>
      </c>
      <c r="R6">
        <v>121</v>
      </c>
      <c r="S6">
        <v>120</v>
      </c>
      <c r="T6">
        <v>120</v>
      </c>
      <c r="U6">
        <v>120</v>
      </c>
      <c r="V6">
        <v>120</v>
      </c>
      <c r="W6">
        <v>119</v>
      </c>
      <c r="X6">
        <v>119</v>
      </c>
      <c r="Y6">
        <v>119</v>
      </c>
      <c r="Z6" t="s">
        <v>4</v>
      </c>
      <c r="AA6">
        <v>6.5000000000000002E-2</v>
      </c>
      <c r="AB6">
        <v>107</v>
      </c>
      <c r="AC6">
        <v>107</v>
      </c>
      <c r="AD6">
        <v>106</v>
      </c>
      <c r="AE6">
        <v>104</v>
      </c>
      <c r="AF6">
        <v>103</v>
      </c>
      <c r="AG6">
        <v>101</v>
      </c>
      <c r="AH6">
        <v>99</v>
      </c>
      <c r="AI6">
        <v>97</v>
      </c>
      <c r="AJ6">
        <v>95</v>
      </c>
      <c r="AK6">
        <v>94</v>
      </c>
      <c r="AL6" t="s">
        <v>5</v>
      </c>
      <c r="AM6">
        <v>8.1000000000000003E-2</v>
      </c>
      <c r="AN6">
        <v>99</v>
      </c>
      <c r="AO6">
        <v>98</v>
      </c>
      <c r="AP6">
        <v>96</v>
      </c>
      <c r="AQ6">
        <v>95</v>
      </c>
      <c r="AR6">
        <v>93</v>
      </c>
      <c r="AS6">
        <v>92</v>
      </c>
      <c r="AT6">
        <v>91</v>
      </c>
      <c r="AU6">
        <v>90</v>
      </c>
      <c r="AV6">
        <v>91</v>
      </c>
      <c r="AW6">
        <v>93</v>
      </c>
      <c r="AX6" t="s">
        <v>2</v>
      </c>
      <c r="AY6">
        <v>7.9000000000000001E-2</v>
      </c>
      <c r="AZ6">
        <v>119</v>
      </c>
      <c r="BA6">
        <v>119</v>
      </c>
      <c r="BB6">
        <v>119</v>
      </c>
      <c r="BC6">
        <v>118</v>
      </c>
      <c r="BD6">
        <v>117</v>
      </c>
      <c r="BE6">
        <v>115</v>
      </c>
      <c r="BF6">
        <v>114</v>
      </c>
      <c r="BG6">
        <v>112</v>
      </c>
      <c r="BH6">
        <v>111</v>
      </c>
      <c r="BI6">
        <v>109</v>
      </c>
      <c r="BJ6" t="s">
        <v>2</v>
      </c>
      <c r="BK6">
        <v>8.1000000000000003E-2</v>
      </c>
      <c r="BL6">
        <v>110</v>
      </c>
      <c r="BM6">
        <v>110</v>
      </c>
      <c r="BN6">
        <v>110</v>
      </c>
      <c r="BO6">
        <v>110</v>
      </c>
      <c r="BP6">
        <v>110</v>
      </c>
      <c r="BQ6">
        <v>110</v>
      </c>
      <c r="BR6">
        <v>110</v>
      </c>
      <c r="BS6">
        <v>110</v>
      </c>
      <c r="BT6">
        <v>110</v>
      </c>
      <c r="BU6">
        <v>110</v>
      </c>
    </row>
    <row r="7" spans="1:73" x14ac:dyDescent="0.25">
      <c r="B7" t="s">
        <v>11</v>
      </c>
      <c r="N7" t="s">
        <v>12</v>
      </c>
      <c r="Z7" t="s">
        <v>13</v>
      </c>
      <c r="AL7" t="s">
        <v>14</v>
      </c>
      <c r="AX7" t="s">
        <v>15</v>
      </c>
      <c r="BJ7" t="s">
        <v>16</v>
      </c>
    </row>
    <row r="12" spans="1:73" x14ac:dyDescent="0.25">
      <c r="A12" t="s">
        <v>17</v>
      </c>
      <c r="B12">
        <v>246</v>
      </c>
      <c r="C12">
        <v>247</v>
      </c>
      <c r="D12">
        <v>248</v>
      </c>
      <c r="E12">
        <v>248</v>
      </c>
      <c r="F12">
        <v>246</v>
      </c>
      <c r="G12">
        <v>244</v>
      </c>
      <c r="H12">
        <v>241</v>
      </c>
      <c r="I12">
        <v>236</v>
      </c>
      <c r="J12">
        <v>231</v>
      </c>
      <c r="K12">
        <v>225</v>
      </c>
      <c r="M12">
        <v>225</v>
      </c>
      <c r="N12">
        <v>222</v>
      </c>
      <c r="O12">
        <v>219</v>
      </c>
      <c r="P12">
        <v>216</v>
      </c>
      <c r="Q12">
        <v>213</v>
      </c>
      <c r="R12">
        <v>211</v>
      </c>
      <c r="S12">
        <v>209</v>
      </c>
      <c r="T12">
        <v>207</v>
      </c>
      <c r="U12">
        <v>207</v>
      </c>
      <c r="V12">
        <v>206</v>
      </c>
      <c r="X12">
        <v>211</v>
      </c>
      <c r="Y12">
        <v>212</v>
      </c>
      <c r="Z12">
        <v>213</v>
      </c>
      <c r="AA12">
        <v>213</v>
      </c>
      <c r="AB12">
        <v>213</v>
      </c>
      <c r="AC12">
        <v>214</v>
      </c>
      <c r="AD12">
        <v>214</v>
      </c>
      <c r="AE12">
        <v>215</v>
      </c>
      <c r="AF12">
        <v>215</v>
      </c>
      <c r="AG12">
        <v>215</v>
      </c>
      <c r="AI12">
        <v>201</v>
      </c>
      <c r="AJ12">
        <v>197</v>
      </c>
      <c r="AK12">
        <v>194</v>
      </c>
      <c r="AL12">
        <v>191</v>
      </c>
      <c r="AM12">
        <v>188</v>
      </c>
      <c r="AN12">
        <v>186</v>
      </c>
      <c r="AO12">
        <v>184</v>
      </c>
      <c r="AP12">
        <v>182</v>
      </c>
      <c r="AQ12">
        <v>181</v>
      </c>
      <c r="AR12">
        <v>180</v>
      </c>
      <c r="AT12">
        <v>178</v>
      </c>
      <c r="AU12">
        <v>178</v>
      </c>
      <c r="AV12">
        <v>178</v>
      </c>
      <c r="AW12">
        <v>178</v>
      </c>
      <c r="AX12">
        <v>177</v>
      </c>
      <c r="AY12">
        <v>176</v>
      </c>
      <c r="AZ12">
        <v>176</v>
      </c>
      <c r="BA12">
        <v>175</v>
      </c>
      <c r="BB12">
        <v>174</v>
      </c>
      <c r="BC12">
        <v>174</v>
      </c>
      <c r="BE12">
        <v>175</v>
      </c>
      <c r="BF12">
        <v>171</v>
      </c>
      <c r="BG12">
        <v>167</v>
      </c>
      <c r="BH12">
        <v>164</v>
      </c>
      <c r="BI12">
        <v>163</v>
      </c>
      <c r="BJ12">
        <v>162</v>
      </c>
      <c r="BK12">
        <v>163</v>
      </c>
      <c r="BL12">
        <v>165</v>
      </c>
      <c r="BM12">
        <v>166</v>
      </c>
      <c r="BN12">
        <v>167</v>
      </c>
    </row>
    <row r="13" spans="1:73" x14ac:dyDescent="0.25">
      <c r="A13" t="s">
        <v>18</v>
      </c>
      <c r="B13">
        <v>299</v>
      </c>
      <c r="C13">
        <v>301</v>
      </c>
      <c r="D13">
        <v>304</v>
      </c>
      <c r="E13">
        <v>308</v>
      </c>
      <c r="F13">
        <v>313</v>
      </c>
      <c r="G13">
        <v>319</v>
      </c>
      <c r="H13">
        <v>324</v>
      </c>
      <c r="I13">
        <v>328</v>
      </c>
      <c r="J13">
        <v>330</v>
      </c>
      <c r="K13">
        <v>331</v>
      </c>
      <c r="M13">
        <v>330</v>
      </c>
      <c r="N13">
        <v>326</v>
      </c>
      <c r="O13">
        <v>320</v>
      </c>
      <c r="P13">
        <v>312</v>
      </c>
      <c r="Q13">
        <v>302</v>
      </c>
      <c r="R13">
        <v>293</v>
      </c>
      <c r="S13">
        <v>284</v>
      </c>
      <c r="T13">
        <v>277</v>
      </c>
      <c r="U13">
        <v>273</v>
      </c>
      <c r="V13">
        <v>272</v>
      </c>
      <c r="X13">
        <v>285</v>
      </c>
      <c r="Y13">
        <v>285</v>
      </c>
      <c r="Z13">
        <v>285</v>
      </c>
      <c r="AA13">
        <v>285</v>
      </c>
      <c r="AB13">
        <v>285</v>
      </c>
      <c r="AC13">
        <v>285</v>
      </c>
      <c r="AD13">
        <v>286</v>
      </c>
      <c r="AE13">
        <v>286</v>
      </c>
      <c r="AF13">
        <v>287</v>
      </c>
      <c r="AG13">
        <v>288</v>
      </c>
      <c r="AI13">
        <v>285</v>
      </c>
      <c r="AJ13">
        <v>283</v>
      </c>
      <c r="AK13">
        <v>280</v>
      </c>
      <c r="AL13">
        <v>276</v>
      </c>
      <c r="AM13">
        <v>271</v>
      </c>
      <c r="AN13">
        <v>266</v>
      </c>
      <c r="AO13">
        <v>261</v>
      </c>
      <c r="AP13">
        <v>257</v>
      </c>
      <c r="AQ13">
        <v>256</v>
      </c>
      <c r="AR13">
        <v>259</v>
      </c>
      <c r="AT13">
        <v>295</v>
      </c>
      <c r="AU13">
        <v>297</v>
      </c>
      <c r="AV13">
        <v>298</v>
      </c>
      <c r="AW13">
        <v>298</v>
      </c>
      <c r="AX13">
        <v>298</v>
      </c>
      <c r="AY13">
        <v>297</v>
      </c>
      <c r="AZ13">
        <v>295</v>
      </c>
      <c r="BA13">
        <v>293</v>
      </c>
      <c r="BB13">
        <v>291</v>
      </c>
      <c r="BC13">
        <v>290</v>
      </c>
      <c r="BE13">
        <v>267</v>
      </c>
      <c r="BF13">
        <v>255</v>
      </c>
      <c r="BG13">
        <v>244</v>
      </c>
      <c r="BH13">
        <v>235</v>
      </c>
      <c r="BI13">
        <v>228</v>
      </c>
      <c r="BJ13">
        <v>222</v>
      </c>
      <c r="BK13">
        <v>217</v>
      </c>
      <c r="BL13">
        <v>213</v>
      </c>
      <c r="BM13">
        <v>210</v>
      </c>
      <c r="BN13">
        <v>209</v>
      </c>
    </row>
    <row r="14" spans="1:73" x14ac:dyDescent="0.25">
      <c r="A14" t="s">
        <v>19</v>
      </c>
      <c r="B14">
        <v>323</v>
      </c>
      <c r="C14">
        <v>319</v>
      </c>
      <c r="D14">
        <v>316</v>
      </c>
      <c r="E14">
        <v>313</v>
      </c>
      <c r="F14">
        <v>311</v>
      </c>
      <c r="G14">
        <v>309</v>
      </c>
      <c r="H14">
        <v>306</v>
      </c>
      <c r="I14">
        <v>303</v>
      </c>
      <c r="J14">
        <v>299</v>
      </c>
      <c r="K14">
        <v>293</v>
      </c>
      <c r="M14">
        <v>293</v>
      </c>
      <c r="N14">
        <v>287</v>
      </c>
      <c r="O14">
        <v>279</v>
      </c>
      <c r="P14">
        <v>271</v>
      </c>
      <c r="Q14">
        <v>263</v>
      </c>
      <c r="R14">
        <v>253</v>
      </c>
      <c r="S14">
        <v>244</v>
      </c>
      <c r="T14">
        <v>235</v>
      </c>
      <c r="U14">
        <v>227</v>
      </c>
      <c r="V14">
        <v>221</v>
      </c>
      <c r="X14">
        <v>232</v>
      </c>
      <c r="Y14">
        <v>235</v>
      </c>
      <c r="Z14">
        <v>237</v>
      </c>
      <c r="AA14">
        <v>239</v>
      </c>
      <c r="AB14">
        <v>240</v>
      </c>
      <c r="AC14">
        <v>241</v>
      </c>
      <c r="AD14">
        <v>242</v>
      </c>
      <c r="AE14">
        <v>242</v>
      </c>
      <c r="AF14">
        <v>241</v>
      </c>
      <c r="AG14">
        <v>241</v>
      </c>
      <c r="AI14">
        <v>217</v>
      </c>
      <c r="AJ14">
        <v>209</v>
      </c>
      <c r="AK14">
        <v>201</v>
      </c>
      <c r="AL14">
        <v>192</v>
      </c>
      <c r="AM14">
        <v>185</v>
      </c>
      <c r="AN14">
        <v>179</v>
      </c>
      <c r="AO14">
        <v>174</v>
      </c>
      <c r="AP14">
        <v>171</v>
      </c>
      <c r="AQ14">
        <v>169</v>
      </c>
      <c r="AR14">
        <v>170</v>
      </c>
      <c r="AT14">
        <v>140</v>
      </c>
      <c r="AU14">
        <v>133</v>
      </c>
      <c r="AV14">
        <v>127</v>
      </c>
      <c r="AW14">
        <v>121</v>
      </c>
      <c r="AX14">
        <v>117</v>
      </c>
      <c r="AY14">
        <v>113</v>
      </c>
      <c r="AZ14">
        <v>111</v>
      </c>
      <c r="BA14">
        <v>111</v>
      </c>
      <c r="BB14">
        <v>113</v>
      </c>
      <c r="BC14">
        <v>115</v>
      </c>
      <c r="BE14">
        <v>143</v>
      </c>
      <c r="BF14">
        <v>120</v>
      </c>
      <c r="BG14">
        <v>103</v>
      </c>
      <c r="BH14">
        <v>94</v>
      </c>
      <c r="BI14">
        <v>90</v>
      </c>
      <c r="BJ14">
        <v>87</v>
      </c>
      <c r="BK14">
        <v>85</v>
      </c>
      <c r="BL14">
        <v>83</v>
      </c>
      <c r="BM14">
        <v>82</v>
      </c>
      <c r="BN14">
        <v>82</v>
      </c>
    </row>
    <row r="15" spans="1:73" x14ac:dyDescent="0.25">
      <c r="A15" t="s">
        <v>20</v>
      </c>
      <c r="B15">
        <v>169</v>
      </c>
      <c r="C15">
        <v>173</v>
      </c>
      <c r="D15">
        <v>176</v>
      </c>
      <c r="E15">
        <v>177</v>
      </c>
      <c r="F15">
        <v>177</v>
      </c>
      <c r="G15">
        <v>176</v>
      </c>
      <c r="H15">
        <v>175</v>
      </c>
      <c r="I15">
        <v>172</v>
      </c>
      <c r="J15">
        <v>168</v>
      </c>
      <c r="K15">
        <v>164</v>
      </c>
      <c r="M15">
        <v>164</v>
      </c>
      <c r="N15">
        <v>162</v>
      </c>
      <c r="O15">
        <v>158</v>
      </c>
      <c r="P15">
        <v>155</v>
      </c>
      <c r="Q15">
        <v>152</v>
      </c>
      <c r="R15">
        <v>148</v>
      </c>
      <c r="S15">
        <v>145</v>
      </c>
      <c r="T15">
        <v>142</v>
      </c>
      <c r="U15">
        <v>139</v>
      </c>
      <c r="V15">
        <v>137</v>
      </c>
      <c r="X15">
        <v>161</v>
      </c>
      <c r="Y15">
        <v>162</v>
      </c>
      <c r="Z15">
        <v>163</v>
      </c>
      <c r="AA15">
        <v>166</v>
      </c>
      <c r="AB15">
        <v>170</v>
      </c>
      <c r="AC15">
        <v>176</v>
      </c>
      <c r="AD15">
        <v>186</v>
      </c>
      <c r="AE15">
        <v>198</v>
      </c>
      <c r="AF15">
        <v>213</v>
      </c>
      <c r="AG15">
        <v>230</v>
      </c>
      <c r="AI15">
        <v>166</v>
      </c>
      <c r="AJ15">
        <v>158</v>
      </c>
      <c r="AK15">
        <v>151</v>
      </c>
      <c r="AL15">
        <v>145</v>
      </c>
      <c r="AM15">
        <v>141</v>
      </c>
      <c r="AN15">
        <v>137</v>
      </c>
      <c r="AO15">
        <v>135</v>
      </c>
      <c r="AP15">
        <v>133</v>
      </c>
      <c r="AQ15">
        <v>131</v>
      </c>
      <c r="AR15">
        <v>130</v>
      </c>
      <c r="AT15">
        <v>143</v>
      </c>
      <c r="AU15">
        <v>143</v>
      </c>
      <c r="AV15">
        <v>142</v>
      </c>
      <c r="AW15">
        <v>140</v>
      </c>
      <c r="AX15">
        <v>139</v>
      </c>
      <c r="AY15">
        <v>137</v>
      </c>
      <c r="AZ15">
        <v>137</v>
      </c>
      <c r="BA15">
        <v>136</v>
      </c>
      <c r="BB15">
        <v>135</v>
      </c>
      <c r="BC15">
        <v>135</v>
      </c>
      <c r="BE15">
        <v>141</v>
      </c>
      <c r="BF15">
        <v>140</v>
      </c>
      <c r="BG15">
        <v>138</v>
      </c>
      <c r="BH15">
        <v>137</v>
      </c>
      <c r="BI15">
        <v>135</v>
      </c>
      <c r="BJ15">
        <v>134</v>
      </c>
      <c r="BK15">
        <v>134</v>
      </c>
      <c r="BL15">
        <v>134</v>
      </c>
      <c r="BM15">
        <v>134</v>
      </c>
      <c r="BN15">
        <v>135</v>
      </c>
    </row>
    <row r="16" spans="1:73" x14ac:dyDescent="0.25">
      <c r="A16" t="s">
        <v>21</v>
      </c>
      <c r="B16">
        <v>127</v>
      </c>
      <c r="C16">
        <v>128</v>
      </c>
      <c r="D16">
        <v>130</v>
      </c>
      <c r="E16">
        <v>130</v>
      </c>
      <c r="F16">
        <v>130</v>
      </c>
      <c r="G16">
        <v>130</v>
      </c>
      <c r="H16">
        <v>129</v>
      </c>
      <c r="I16">
        <v>127</v>
      </c>
      <c r="J16">
        <v>123</v>
      </c>
      <c r="K16">
        <v>121</v>
      </c>
      <c r="M16">
        <v>121</v>
      </c>
      <c r="N16">
        <v>121</v>
      </c>
      <c r="O16">
        <v>121</v>
      </c>
      <c r="P16">
        <v>120</v>
      </c>
      <c r="Q16">
        <v>120</v>
      </c>
      <c r="R16">
        <v>120</v>
      </c>
      <c r="S16">
        <v>120</v>
      </c>
      <c r="T16">
        <v>119</v>
      </c>
      <c r="U16">
        <v>119</v>
      </c>
      <c r="V16">
        <v>119</v>
      </c>
      <c r="X16">
        <v>107</v>
      </c>
      <c r="Y16">
        <v>107</v>
      </c>
      <c r="Z16">
        <v>106</v>
      </c>
      <c r="AA16">
        <v>104</v>
      </c>
      <c r="AB16">
        <v>103</v>
      </c>
      <c r="AC16">
        <v>101</v>
      </c>
      <c r="AD16">
        <v>99</v>
      </c>
      <c r="AE16">
        <v>97</v>
      </c>
      <c r="AF16">
        <v>95</v>
      </c>
      <c r="AG16">
        <v>94</v>
      </c>
      <c r="AI16">
        <v>99</v>
      </c>
      <c r="AJ16">
        <v>98</v>
      </c>
      <c r="AK16">
        <v>96</v>
      </c>
      <c r="AL16">
        <v>95</v>
      </c>
      <c r="AM16">
        <v>93</v>
      </c>
      <c r="AN16">
        <v>92</v>
      </c>
      <c r="AO16">
        <v>91</v>
      </c>
      <c r="AP16">
        <v>90</v>
      </c>
      <c r="AQ16">
        <v>91</v>
      </c>
      <c r="AR16">
        <v>93</v>
      </c>
      <c r="AT16">
        <v>119</v>
      </c>
      <c r="AU16">
        <v>119</v>
      </c>
      <c r="AV16">
        <v>119</v>
      </c>
      <c r="AW16">
        <v>118</v>
      </c>
      <c r="AX16">
        <v>117</v>
      </c>
      <c r="AY16">
        <v>115</v>
      </c>
      <c r="AZ16">
        <v>114</v>
      </c>
      <c r="BA16">
        <v>112</v>
      </c>
      <c r="BB16">
        <v>111</v>
      </c>
      <c r="BC16">
        <v>109</v>
      </c>
      <c r="BE16">
        <v>110</v>
      </c>
      <c r="BF16">
        <v>110</v>
      </c>
      <c r="BG16">
        <v>110</v>
      </c>
      <c r="BH16">
        <v>110</v>
      </c>
      <c r="BI16">
        <v>110</v>
      </c>
      <c r="BJ16">
        <v>110</v>
      </c>
      <c r="BK16">
        <v>110</v>
      </c>
      <c r="BL16">
        <v>110</v>
      </c>
      <c r="BM16">
        <v>110</v>
      </c>
      <c r="BN16">
        <v>110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shao</cp:lastModifiedBy>
  <dcterms:created xsi:type="dcterms:W3CDTF">2020-04-21T06:40:46Z</dcterms:created>
  <dcterms:modified xsi:type="dcterms:W3CDTF">2020-04-21T07:10:08Z</dcterms:modified>
</cp:coreProperties>
</file>