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Tables/pivotTable1.xml" ContentType="application/vnd.openxmlformats-officedocument.spreadsheetml.pivotTable+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924"/>
  </bookViews>
  <sheets>
    <sheet name="Sheet1" sheetId="1" r:id="rId1"/>
    <sheet name="Suggestion1" sheetId="2" r:id="rId2"/>
  </sheets>
  <definedNames>
    <definedName name="_xlnm._FilterDatabase" localSheetId="0" hidden="1">Sheet1!$A$1:$D$66</definedName>
  </definedNames>
  <calcPr calcId="144525"/>
  <pivotCaches>
    <pivotCache cacheId="0" r:id="rId3"/>
  </pivotCaches>
</workbook>
</file>

<file path=xl/sharedStrings.xml><?xml version="1.0" encoding="utf-8"?>
<sst xmlns="http://schemas.openxmlformats.org/spreadsheetml/2006/main" count="259" uniqueCount="200">
  <si>
    <t>comp</t>
  </si>
  <si>
    <t>Answer</t>
  </si>
  <si>
    <t>Topic</t>
  </si>
  <si>
    <t>subtopic</t>
  </si>
  <si>
    <t>Summarized answer</t>
  </si>
  <si>
    <t xml:space="preserve">I am feeling sad </t>
  </si>
  <si>
    <t xml:space="preserve">Hello,While one can be sad from time to time, feeling sad "all the time" could be a sign of depression. If you feel sad on most days, it is worthwhile speaking to a psychologist to determine whether you suffer clinical depression. Feeling sadness is a normal response to loss, whether you lose a family, friend, job, or something you deem important in your life. However, feeling sadness all the time is a signal that you are not happy about something in your life. If it is related to your family and often relationship with family members could affect our self-esteem and self-worth, then perhaps it is worthwhile exploring what you find unhappy about your relationship with your family. Is it that you do not feel heard, supported or loved? Is it that you feel disrespected, disregarded or feel unimportant? These are just a few examples of common issues that people report that contribute to their depression. To help you to uncover your reasons for your sadness or depression and to cope with them in a healthier and more constructive way, it may be helpful to contact a therapist who could support you with this process. You do not have to deal with it alone. </t>
  </si>
  <si>
    <t>Depression</t>
  </si>
  <si>
    <t>While one can be sad from time to time, feeling sad "all the time" could be a sign of depression. If you feel sad on most days, it is worthwhile speaking to a psychologist to determine whether you suffer clinical depression. Feeling sadness is a normal response to loss, whether you lose a family, friend, job or something you deem important in your life. To help you to uncover your reasons for your sadness or depression and to cope with them in a healthier and more constructive way, it may be helpful to contact a therapist who could support you with this process.</t>
  </si>
  <si>
    <t>Frequently when working with clients, I utilize the A-B-C model developed by Albert Ellis, the founder of Rational Emotive Behavior Theory. The theory basically states that you can not control an event but you can control your reaction to the emotions associated with said event. For instance here is an example:A (Action or Event): You need to talk to someone and that person is not calling you back.B (Behavior or Response): You begin to tell yourself that this person is too busy for me or I am not important to this person.C (Consequence): You feel depressed.If you look at the model, B has a direct effect on C. The thought is if you change your reaction to A, then C will have a better consequence, such as:A: stays the same.B (this is what you change): This person must be busy, they will call me back when they get a chance or I can call someone else to lean on for support until this person is available.C: Decreased feelings of depression &amp; overall functioning improves.This is just an example but if you actively work to replace the negative thought patterns that effect your behavior, studies show that your overall outlook and mood will improve. If this model resonates with you, I recommend "Feeling better, getting better, staying better" by Alber Ellis. In addition, looking for support groups in your area are a great source of support when you are feeling abandoned or alone.</t>
  </si>
  <si>
    <t>The A-B-C model was developed by Albert Ellis, the founder of Rational Emotive Behavior Theory. The theory states that you can not control an event but you can control your reaction to the emotions associated with said event. For instance here is an example:. You need to talk to someone and that person is not calling you back. You begin to tell yourself that this person is too busy for me or I am not important to this person. If you actively work to replace the negative thought patterns that effect your behavior, studies show that your overall outlook and mood will improve. Looking for support groups in your area are a great source of support when you are feeling abandoned or alone.</t>
  </si>
  <si>
    <t>My husband has left me</t>
  </si>
  <si>
    <t>Wow that is tough. There is nothing worse than fearing abandonment when you are already struggling with depression. It sounds like you are still wanting to work through whatever challenges you and your husband are having but your husband may not be on the same page. I would encourage you and your husband to seek professional support if you haven't already. While depression can put real strains on a relationship, relationship problems can lead to or contribute to depression and there may be some real benefits to both of you in doing some couple therapy. With that being said - if your husband is not willing to do therapy or is clear that he wants the relationship to end, then I can't see what choice you have but to "respect his decision" as you mentioned. This doesn't mean that you have to feel okay with the decision - as I'm sure you wouldn't - but ultimately loving one another and staying in committed relationships is a choice that we each have to make. If he is wanting to leave - this could make things a lot tougher for you. I would encourage you to seek professional support for yourself and reach out to lots of friends and family. You do not need to face depression alone - nor should you have to. We all need support at tough times like these.</t>
  </si>
  <si>
    <t>if you and your husband are going through a tough relationship, I would encourage you to seek professional support. While depression can put real strains on a relationship, relationship problems can lead to or contribute to depression. You do not need to face depression alone - nor should you have to. If your husband is not willing to do therapy or is clear that he wants the relationship to end - this could make things a lot tougher for you.</t>
  </si>
  <si>
    <t>I DON’T find meaning in life</t>
  </si>
  <si>
    <t>If everyone thinks you're worthless, then maybe you need to find new people to hang out with.Seriously, the social context in which a person lives is a big influence in self-esteem.Otherwise, you can go round and round trying to understand why you're not worthless, then go back to the same crowd and be knocked down again.There are many inspirational messages you can find in social media. Â Maybe read some of the ones which state that no person is worthless, and that everyone has a good purpose to their life.Also, since our culture is so saturated with the belief that if someone doesn't feel good about themselves that this is somehow terrible.Bad feelings are part of living. Â They are the motivation to remove ourselves from situations and relationships which do us more harm than good.Bad feelings do feel terrible. Â  Your feeling of worthlessness may be good in the sense of motivating you to find out that you are much better than your feelings today.</t>
  </si>
  <si>
    <t>The social context in which a person lives is a big influence in self-esteem. You can go round and round trying to understand why you're not worthless, then go back to the same crowd and be knocked down again. Your feeling of worthlessness may be good in the sense of motivating you to find out that you are much better than your feelings today. There are many inspirational messages on social media that state that no person is worthless.</t>
  </si>
  <si>
    <t>I need some help to change</t>
  </si>
  <si>
    <t>Hello, and thank you for your question and seeking advice on this. Feelings of worthlessness is unfortunately common. In fact, most people, if not all, have felt this to some degree at some point in their life. You are not alone.Â Changing our feelings is like changing our thoughts - it's hard to do. Our minds are so amazing that the minute you change your thought another one can be right there to take it's place. Without your permission, another thought can just pop in there. The new thought may feel worse than the last one! My guess is that you have tried several things to improve this on your own even before reaching out on here. People often try thinking positive thoughts, debating with their thoughts, or simply telling themselves that they need to "snap out of it" - which is also a thought that carries some self-criticism.Â Some people try a different approach, and there are counselors out there that can help you with this. The idea is that instead of trying to change the thoughts, you change how you respond to them. You learn skills that allow you to manage difficult thoughts and feelings differently so they don't have the same impact on you that they do right now. For some people, they actually DO begin to experience less hurtful thoughts once they learn how to manage the ones they have differently. Acceptance and Commitment Therapy may be a good choice for you.Â There is information online and even self-help books that you can use to teach you the skills that I mentioned. Because they are skills, they require practice, but many people have found great relief and an enriched life by learning them.Â As for suicidal thoughts, I am very glad to read that this has not happened to you. Still, you should watch out for this because it can be a sign of a worsening depression. If you begin to think about this, it is important to reach out to a support system right away. The National Suicide Prevention Lifeline is 1-800-273-8255. The text line is #741741.Â I hope some other colleagues will provide you more suggestions.Â Be well...Robin Landwehr, DBH, LPCC</t>
  </si>
  <si>
    <r>
      <rPr>
        <sz val="8"/>
        <color rgb="FF252525"/>
        <rFont val="Open Sans"/>
        <charset val="134"/>
      </rPr>
      <t>Most</t>
    </r>
    <r>
      <rPr>
        <sz val="8"/>
        <color rgb="FFBD5800"/>
        <rFont val="Open Sans"/>
        <charset val="134"/>
      </rPr>
      <t xml:space="preserve"> people</t>
    </r>
    <r>
      <rPr>
        <sz val="8"/>
        <color rgb="FF252525"/>
        <rFont val="Open Sans"/>
        <charset val="134"/>
      </rPr>
      <t>, if not all, have felt this to some degree at some point in their life. Change our</t>
    </r>
    <r>
      <rPr>
        <sz val="8"/>
        <color rgb="FFBD5800"/>
        <rFont val="Open Sans"/>
        <charset val="134"/>
      </rPr>
      <t xml:space="preserve"> feelings</t>
    </r>
    <r>
      <rPr>
        <sz val="8"/>
        <color rgb="FF252525"/>
        <rFont val="Open Sans"/>
        <charset val="134"/>
      </rPr>
      <t xml:space="preserve"> is like changing our</t>
    </r>
    <r>
      <rPr>
        <sz val="8"/>
        <color rgb="FFBD5800"/>
        <rFont val="Open Sans"/>
        <charset val="134"/>
      </rPr>
      <t xml:space="preserve"> thoughts</t>
    </r>
    <r>
      <rPr>
        <sz val="8"/>
        <color rgb="FF252525"/>
        <rFont val="Open Sans"/>
        <charset val="134"/>
      </rPr>
      <t xml:space="preserve"> - it's hard to do.</t>
    </r>
    <r>
      <rPr>
        <sz val="8"/>
        <color rgb="FFBD5800"/>
        <rFont val="Open Sans"/>
        <charset val="134"/>
      </rPr>
      <t xml:space="preserve"> People</t>
    </r>
    <r>
      <rPr>
        <sz val="8"/>
        <color rgb="FF252525"/>
        <rFont val="Open Sans"/>
        <charset val="134"/>
      </rPr>
      <t xml:space="preserve"> often</t>
    </r>
    <r>
      <rPr>
        <sz val="8"/>
        <color rgb="FFBD5800"/>
        <rFont val="Open Sans"/>
        <charset val="134"/>
      </rPr>
      <t xml:space="preserve"> try</t>
    </r>
    <r>
      <rPr>
        <sz val="8"/>
        <color rgb="FF252525"/>
        <rFont val="Open Sans"/>
        <charset val="134"/>
      </rPr>
      <t xml:space="preserve"> thinking positive</t>
    </r>
    <r>
      <rPr>
        <sz val="8"/>
        <color rgb="FFBD5800"/>
        <rFont val="Open Sans"/>
        <charset val="134"/>
      </rPr>
      <t xml:space="preserve"> thoughts</t>
    </r>
    <r>
      <rPr>
        <sz val="8"/>
        <color rgb="FF252525"/>
        <rFont val="Open Sans"/>
        <charset val="134"/>
      </rPr>
      <t>, debating with their</t>
    </r>
    <r>
      <rPr>
        <sz val="8"/>
        <color rgb="FFBD5800"/>
        <rFont val="Open Sans"/>
        <charset val="134"/>
      </rPr>
      <t xml:space="preserve"> thoughts</t>
    </r>
    <r>
      <rPr>
        <sz val="8"/>
        <color rgb="FF252525"/>
        <rFont val="Open Sans"/>
        <charset val="134"/>
      </rPr>
      <t>, or simply telling themselves that they need to "snap out of it" - which is also a</t>
    </r>
    <r>
      <rPr>
        <sz val="8"/>
        <color rgb="FFBD5800"/>
        <rFont val="Open Sans"/>
        <charset val="134"/>
      </rPr>
      <t xml:space="preserve"> thought</t>
    </r>
    <r>
      <rPr>
        <sz val="8"/>
        <color rgb="FF252525"/>
        <rFont val="Open Sans"/>
        <charset val="134"/>
      </rPr>
      <t xml:space="preserve"> that carries some self-criticism. The minute you change your</t>
    </r>
    <r>
      <rPr>
        <sz val="8"/>
        <color rgb="FFBD5800"/>
        <rFont val="Open Sans"/>
        <charset val="134"/>
      </rPr>
      <t xml:space="preserve"> thought</t>
    </r>
    <r>
      <rPr>
        <sz val="8"/>
        <color rgb="FF252525"/>
        <rFont val="Open Sans"/>
        <charset val="134"/>
      </rPr>
      <t xml:space="preserve"> another one can be</t>
    </r>
    <r>
      <rPr>
        <sz val="8"/>
        <color rgb="FFBD5800"/>
        <rFont val="Open Sans"/>
        <charset val="134"/>
      </rPr>
      <t xml:space="preserve"> right</t>
    </r>
    <r>
      <rPr>
        <sz val="8"/>
        <color rgb="FF252525"/>
        <rFont val="Open Sans"/>
        <charset val="134"/>
      </rPr>
      <t xml:space="preserve"> there to take it's place. Without your permission, another</t>
    </r>
    <r>
      <rPr>
        <sz val="8"/>
        <color rgb="FFBD5800"/>
        <rFont val="Open Sans"/>
        <charset val="134"/>
      </rPr>
      <t xml:space="preserve"> thought</t>
    </r>
    <r>
      <rPr>
        <sz val="8"/>
        <color rgb="FF252525"/>
        <rFont val="Open Sans"/>
        <charset val="134"/>
      </rPr>
      <t xml:space="preserve"> can just pop in there. Some</t>
    </r>
    <r>
      <rPr>
        <sz val="8"/>
        <color rgb="FFBD5800"/>
        <rFont val="Open Sans"/>
        <charset val="134"/>
      </rPr>
      <t xml:space="preserve"> people try</t>
    </r>
    <r>
      <rPr>
        <sz val="8"/>
        <color rgb="FF252525"/>
        <rFont val="Open Sans"/>
        <charset val="134"/>
      </rPr>
      <t xml:space="preserve"> a different approach, and there are counselors out there that can help you with this.</t>
    </r>
  </si>
  <si>
    <t>I am having a toxic relationship with one of my closed one</t>
  </si>
  <si>
    <t>It sounds like you are having some pretty severe depression. Depression can cause insomnia, and make a person focus on their own perceptions that they are "worthless". It is important to remember that other people may not truly perceive you as worthless. This is the depression talking.Â  I think that it is extremely important when you are this depressed, to sit down and write down some positives about yourself. What are your strengths? What are some positive things that your have done in your life? It concerns me that you are having suicidal thoughts. It sounds like now is the time to act on the idea of getting some help for yourself. If you feel like you might actually take your life, I would recommend that you go to a hospital emergency room, or a mental health crisis clinic right away to get some help. The most important thing right now is to keep yourself safe. If you are feeling like you are not going to hurt yourself despite your suicidal thoughts, I would recommend that you focus on finding a therapist as soon as possible. I don't know what your situation is in terms of insurance. The back of your insurance card should inform you how to obtain mental health services. There are also low cost services available with such places as Catholic Charities, and others. Your local county mental health agency should be able to refer you to some appropriate places. Good luck. Remember to identify your strengths, and the good things about yourself.Â  Marie</t>
  </si>
  <si>
    <t>It is important to remember that other people may not truly perceive you as worthless".  If you feel like you might actually take your life, I would recommend that you go to a hospital emergency room, or a mental health crisis clinic right away to get some help. The most important thing right now is to keep yourself safe. Remember to identify your strengths, and the good things about yourself. This is the depression talking.</t>
  </si>
  <si>
    <t>I lost my temper today</t>
  </si>
  <si>
    <t>Anger is a normal emotion, no different than joy, elation, or sadness. It's not anger that gets us in trouble it's the overtness of the emotion or how we allow it to manifest that gets us in trouble. Being able to control your temper depends on several variables: how you saw anger acted out as a child in terms of your primary caregivers and what you internalized as being normal in terms of managing conflict, and your communication style regarding how you confront problematic situations. There are some whose anger takes on a volcano effect whereby they don't readily address problematic situations but rather they continue to stuff their emotion until the right trigger causes them them to explode, and then there are those who are very impulsive in terms of how they react to stressful situations, they don't take time to think out situations or to make sense of them, they just impulsively respond. I would encourage you to seek anger management from a therapist who utilizes a Cognitive Behavioral approach in order that you may explore how your irrational thinking related to certain situations may be influencing your problematic behavior. In addition, I would encourage you to engage in activities that promote stress reduction if your blowups are indeed related to being overly stressed. The first step is recognizing that you have a problem that you need help in understanding and addressing, which you have, now take the next step in finding a therapist in order that you may learn to control your temper and undo some faulty wiring that may be related to how you process emotion, and communicate that you're angry. Remember, anger is the overt expression of some other emotion (i.e., disappointment, hurt, frustration, etc..) Hope this helps...</t>
  </si>
  <si>
    <t>Anger Management</t>
  </si>
  <si>
    <t>Being able to control your temper depends on several variables: how you saw anger acted out as a child in terms of your primary caregivers and what you internalized as being normal. I would encourage you to seek anger management from a therapist who utilizes a Cognitive Behavioral approach. In addition, engage in activities that promote stress reduction if your blowups are indeed related to being overly stressed.</t>
  </si>
  <si>
    <t>How can I control my  husbands anger?</t>
  </si>
  <si>
    <t>With me knowing thatÂ a healthy relationshipÂ usually includes respect, trust, appreciation, companionship, spiritual solidarity, domestic support, feeling of being cherished, and Â sensuous affection, I am wondering if you are lacking in several if not all of these needs in your present relationship.Â  Before he becomes your husband, you should examine these areas and see if they are high in rating.Â  Otherwise, yes this relationship will affect your girls and you negatively.Â  I would suggest relationship counseling, specifically pre-marital.Â  Not be surprised if through the process you realize that this relationship is not the best choice for you and your children.</t>
  </si>
  <si>
    <t>Before he becomes your husband, you should examine these areas such as respect, trust, appreciation, companionship, spiritual solidarity, domestic support, feeling of being cherished, and Â sensuous affection, I am wondering if you are lacking in several if not all of these needs in your present relationship.Â  Before he becomes your husband, yand see if they are high in rating. I would suggest relationship counseling, specifically pre-marital. Not be surprised if through the process you realize that this is not the best choice for you and your children.</t>
  </si>
  <si>
    <t>I am happy</t>
  </si>
  <si>
    <t>First off, it is great that you recognize that some changes need to be made. It is also really good that you understand where the source of your anxiety and stress comes from. Fortunately there are many self help books and internet sources that provide free tools to help you cope withÂ life's obstacles, including anger management. There are several strategies that you can try toÂ help control your anger, but theÂ ones thatÂ I would recomend first are the following:1.Â Try a different way of communicating with your parents. SinceÂ arguing withÂ them is a great source of anger for you, learning more effective ways of communicating with them will likely be of great benefit.Â Choose a time to talk with themÂ about "heated issues" when everyone is calm and emotions are not heightened. Use "I phrases" by telling them how the arguments effect you, as opposed to placing blame on them.Â Validate what you hear your parents say in order to allow them to know that you understand their point of view.2. When you feel yourself becoming angry, take a break. Simply excuse yourself from the situation, find a quiet place to be by yourself, and do some deep breathing. Close your eyes, slowly count to four as you inhale, and exhaleÂ even slower, counting to 6. Focus on nothing except for your breathing and do this for 5 minutes.3. Stop any negative thoughts in their tracks. Often times when we get upset, we catastrophize and do not see things clearly. When you catch yourself thinking negatively stop the thoughts and ask yourself if your thinking is logical and rational. If you cannot find much or any evidence that your thoughts are valid, then let them go and replace them with realistic, logical thoughts.4. Finally, find a friend or someone to talk to and/or keep a journal. Keeping your emotions to yourself will not help you. Being able to express your feelings and problem solve will allow for some relief when feeling sad or angry.I wish you all the best!</t>
  </si>
  <si>
    <t>There are many self help books and internet sources that provide free tools to help you cope with life's obstacles, including anger management. There are several strategies that you can try to help control your anger, but the ones I would recomend first are the following. Stop any negative thoughts in their tracks. If you catch yourself thinking negatively stop the thoughts and ask yourself if your thinking is logical and rational. Find a friend or someone to talk to and/or keep a journal.</t>
  </si>
  <si>
    <t>How do I manage my anger?</t>
  </si>
  <si>
    <t>Sometimes we react to situations immediately, without thinking of the consequences of our actions. Typically by not reacting right away, we are better able to gather our thoughts, see the situation more clearly and from other perspectives, and respond more calmly. One of the strategies that almost always helps is deep breathing. When faced with a stressful situation, you can give yourself a time out by removing yourself from the stress and spend 5 minutes taking deep breaths (breathe in slowly counting to 4 and breathe out even slower counting to 6), while focusing and thinkingÂ only about your breathing. After doing so, think of the various ways you can respond to the situation and choose the one most appropriate. Good luck!</t>
  </si>
  <si>
    <t>When faced with a stressful situation, you can give yourself a time out by removing yourself from the stress and spend 5 minutes taking deep breaths. One of the strategies that almost always helps is deep breathing. After doing so, think of the various ways you can respond to the situation and choose the one most appropriate.</t>
  </si>
  <si>
    <t>I am sad</t>
  </si>
  <si>
    <t>I suggest that you work on emotional awareness.Â Emotional awareness basically means knowing what you are feeling and why.Emotional awareness also means that you can identify the link between the way you are feeling and your actions. In other words knowing that your feelings dictate what you do.Often feelings of hurt or insecurity can come out as anger if we cannot properly identify and express the feelings.Being emotionally aware also means that you are able to express your feelings to others. Being unable to do so leads to feelings of frustration and being misunderstood.Many people for many different reasons are not in touch with their emotions. For example, men traditionally have been brought up taught to not express sadness or weakness. Therefore, many men learned to turn feelings of sadness, insecurities, or fears into anger and express these feelings as anger. Being taught not to feel a certain emotion does not make that emotion disappear. Instead it makes us learn how to express it in other, incorrect, ways. If a man never learns to say â€œI am sadâ€ or â€œthat really hurt my feelingsâ€ and instead lashes out in anger, then the response they get from those around them will be to the anger and not a response to the underlying true feeling, which will leave the man feeling alone and misunderstood.You can control yourself and not explode. Walk away, remove yourself from the situation, do whatever you have to do to not lash out. Instead of reacting the way you normally would, go somewhere by yourself and think about what just happened and try to understand why such a â€œsimpleâ€ thing upset you. What is the real feeling driving these outbursts? Maybe you can begin to recognize an underlying pattern.Â It might help to keep an anger journal. Write down everything that gets you upset. That might help you see a pattern and pinpoint what may be setting you off. Talking with a therapist about this would be beneficial in helping pinpoint the underlying cause of the outbursts you are experience.</t>
  </si>
  <si>
    <t>Many people for many different reasons are not in touch with their emotions. For example, men traditionally have been brought up taught to not express sadness or weakness. Therefore, many men learned to turn feelings of sadness, insecurities, or fears into anger and express these feelings as anger. I suggest that you work on emotional awareness andWrite down everything that gets you upset. That might help you see a pattern and pinpoint what may be setting you off. Talking with a therapist about this would be beneficial in helping pinpoint the underlying cause of the outbursts you are experience.</t>
  </si>
  <si>
    <t>Best question is....what are you so angry about?Â  You can't stop being so angry until you figure out what is the root of your anger.Â  If you feel like you have anger inside, while I am sure you do.Â  Taking it out on your son is only passing on the hurt and anger.Â  This will be inside him too.Â  Get some professional help so that you can be happy and have a happy child.</t>
  </si>
  <si>
    <t>You can't stop being angry until you figure out what is the root of your anger. If you feel like you have anger inside, while I am sure you do. Taking it out on your son is only passing on the hurt and anger. This will be inside him too. Get some professional help so that you can be happy and have a happy child.</t>
  </si>
  <si>
    <t>Knowing how you feel and also being able to stabilize yourself to act upon the tremendous anger you feel, are fine qualities.Anger, whatever the magnitude, generally reflects emotional pain that has not yet been placed into words.Try thinking over your growing up years because maybe you will discover certain repeated dynamics which upset you and that no one helped you feel secure through such times.Also, if either of your parents drank too much and raged when they were drunk, you may be repeating their patterns of how to respond to situations. Â Â Even without drinking, the response patterns of yelling and throwing things are frightening enough to leave a permanent memory.If this describes part of your childhood, then it is possible you are becoming angry because it was the only emotion that either of your parents was able to express.</t>
  </si>
  <si>
    <t>Anger, whatever the magnitude, generally reflects emotional pain that has not yet been placed into words. Try thinking over your growing up years because maybe you will discover certain repeated dynamics which upset you and that no one helped you feel secure through such times. If either of your parents drank too much and raged when they were drunk, you may be repeating their patterns of how to respond to situations.</t>
  </si>
  <si>
    <t>Congratulations on making your way to Step One, self-observation and deciding to change a feature about how you understand and relate to others.There is extraordinary strength in being willing to notice your effect on others and consider what changes are possible.Start on the inside track of your own heart and mind. Â Once you're able to understand what is driving your emotions to the point where the only reasonable way of handling them is to curse and offend people, you'd have gotten a long way in knowing your own expectations of others and how far off the mark from this in your mind, they are.For example, if you expect others to always be accepting, tolerant and happy about situations with your boyfriend, and you're hearing otherwise from people, then you can prepare yourself for possible, less than positive comments about your relationship, or you can ask people to not comment to you about your relationship at all.Basically, the more you know about yourself and are willing to accept your right to ask others to respect your views, the easier and calmer time you'll have in handling comments from others that you're not glad hearing.Also, this is a long process because you'd be trying to change long time and deep patterns of interacting.Be patient with your own learning curve and certainly consider therapy for yourself in order to have some outside guidance and support for the process you're placing yourself.</t>
  </si>
  <si>
    <t>Step One is self-observation and deciding to change a feature about how you understand and relate to others. If you expect others to always be accepting, tolerant and happy about situations with your boyfriend, and you're hearing otherwise from people, then you can prepare yourself for possible, less than positive comments about your relationship. The more you know about yourself and are willing to accept your right to ask others to respect your views, the easier and calmer time you'll have handling comments from others that you're not glad hearing.</t>
  </si>
  <si>
    <t>Feeling moody</t>
  </si>
  <si>
    <t>Mood swings and getting frustrated when things don't work out is totally normal. Sometimes, we get tied to one thing we really want to do and it can feel pretty intense when that gets interrupted or doesn't work out. This said, you're coming to CounselChat and so I'm guessing this is something that is pretty intense for you and something that you are concerned about. If this is getting in the way of your life, it may be worthwhile to reach out to a therapist or doctor to get some help with this and see if there might be something more going on. While for most people frustration/mood swings is related to typical life and stress, if very intense it can be a sign of a number of challenges ranging from anxiety to a traumatic experience to something like Bipolar Disorder where a person's mood and energy might fly so high (mania) that one feels like they can do anything but often become frustrated when interrupted (note: there is a lot more to Bipolar Disorder than this and this is certainly not a diagnosis). Wish you well!</t>
  </si>
  <si>
    <t>Behavioral Change</t>
  </si>
  <si>
    <t>Mood swings and getting frustrated when things don't work out is totally normal. For most people frustration/mood swings is related to typical life and stress. If very intense it can be a sign of a number of challenges ranging from anxiety to a traumatic experience or something like Bipolar Disorder. There is a lot more to Bipolar disorder than this and this is certainly not a diagnosis.</t>
  </si>
  <si>
    <t>Feeling a change in myself</t>
  </si>
  <si>
    <t>Possibly yes, and definitely worth a try.First read about different types of therapy for OCD so that you find a therapist who does the type of therapy which feels best when you read about it.</t>
  </si>
  <si>
    <t>How to approach a Therapist</t>
  </si>
  <si>
    <t>Hello,Â There are many ways to approach a counselor and starting the process, however they all start with picking up the phone. Â It's most definitely an uncomfortable feeling, but once that first step is taken it is often met with a wave of relief.Â My recommendation is always to call and speak with a therapist over the phone before scheduling an appointment. Listening to how they converse, use their tone and inflection, may give you a brief insight to how they will respond to you and increase your comfort right away. You may also discover, rather quickly, that this therapist is not the right match for you.Regardless of how you go about it, I like to remind all people who call, email, text or walk-in, therapists are a bit like pizzas - if you don't like the toppings, send it back! There are hundreds of therapists offering all kinds of styles of therapy - take the time to pick one that suits you.</t>
  </si>
  <si>
    <t>Counseling Fundamentals</t>
  </si>
  <si>
    <t>When you first pick up the phone and call a therapist it is an uncomfortable feeling, but once that first step is taken it is often met with a wave of relief. My recommendation is always to call and speak with a therapist over the phone before scheduling an appointment. There are hundreds of therapists offering all kinds of styles of therapy - take the time to pick one that suits you.</t>
  </si>
  <si>
    <t>How to visit a Therapist</t>
  </si>
  <si>
    <t>There are typically three reasons why therapy is terminated:1) Client has met therapy goals2) Client is not progressingÂ 3) Therapist is not a good fit for clientIn order to properly assess whether therapy is helping and what progress is being made, the therapist needs to have ways of consistently checking in with clients sessions-by-session to determine what is helping, what isn't, and where the client is at in relation to their original therapy goals. When a client has met their goals, that is a good time to end counselling sessions unless the client has new goals or simply wants to check-in periodically to make sure that they are still on track (sometimes referred to as relapse prevention).Â When a client is not progressing, and feedback has been taken and attempts have been made to make the therapy more helpful for the client but to no avail, than it is considered unethical to continue to work with the client. In these circumstances, referring out to another therapist who may be a better fit is a good idea.</t>
  </si>
  <si>
    <t>Therapist needs to assess whether therapy is helping and what progress is being made. When a client has met their goals, that is a good time to end counselling sessions unless the client has new goals or simply wants to check-in periodically to make sure that they are still on track. If a client is not progressing, and feedback has been taken and attempts have been made to make the therapy more helpful for the client but to no avail, than it is considered unethical to continue working with the client. In these circumstances, referring out to another therapist may be a good idea.</t>
  </si>
  <si>
    <t>How to approach a counsellor</t>
  </si>
  <si>
    <t>Yes, Counseling provides an area for people to speak to an unbiased professional about their concerns to address their unique needs. While length of time varies, counseling is a process and can be done from as little as one session to multiple sessions. Counseling provide a safe, non-judgmental, empathetic atmosphere from a professional helper provide the service</t>
  </si>
  <si>
    <t>Counseling provides an area for people to speak to an unbiased professional about their concerns to address their unique needs. Counseling provide a safe, non-judgmental, empathetic atmosphere from a professional helper. While length of time varies, counseling is a process and can be done from as little as one session to multiple sessions.</t>
  </si>
  <si>
    <t>Why i always cry in therapy</t>
  </si>
  <si>
    <t>Oh, crying in therapy is very normal! I have a stack of kleenex boxes in my office. Cry away, therapist are very used to it:) First time being in therapy is scary, but you'll soon know if you are a good match.</t>
  </si>
  <si>
    <t xml:space="preserve">First time being in therapy is scary, but you'll soon get used to it. I have a stack of kleenex boxes in my office.  Cry away, therapist are very used to it:) </t>
  </si>
  <si>
    <t>My mother and sister always quarrel each other every time</t>
  </si>
  <si>
    <t>Then one day when life between you and mom feels calm, tell your mom that you aren't able to listen to her complaints about your sister.The truth exists whether or not it is acknowledged. Â  Bu acknowledging what feels real and necessary in your life, you are helping your mom see what she may not like to see and what nevertheless is right in front of her.There is no good reason or good to come of hiding your own truth about not wishing to continue listening to your mom complain.</t>
  </si>
  <si>
    <t>Family Conflict</t>
  </si>
  <si>
    <r>
      <rPr>
        <sz val="8"/>
        <color rgb="FF252525"/>
        <rFont val="Open Sans"/>
        <charset val="134"/>
      </rPr>
      <t>There is no good reason or good to come of hiding your own</t>
    </r>
    <r>
      <rPr>
        <sz val="8"/>
        <color rgb="FFBD5800"/>
        <rFont val="Open Sans"/>
        <charset val="134"/>
      </rPr>
      <t xml:space="preserve"> truth</t>
    </r>
    <r>
      <rPr>
        <sz val="8"/>
        <color rgb="FF252525"/>
        <rFont val="Open Sans"/>
        <charset val="134"/>
      </rPr>
      <t xml:space="preserve"> about not</t>
    </r>
    <r>
      <rPr>
        <sz val="8"/>
        <color rgb="FFBD5800"/>
        <rFont val="Open Sans"/>
        <charset val="134"/>
      </rPr>
      <t xml:space="preserve"> wishing</t>
    </r>
    <r>
      <rPr>
        <sz val="8"/>
        <color rgb="FF252525"/>
        <rFont val="Open Sans"/>
        <charset val="134"/>
      </rPr>
      <t xml:space="preserve"> to continue listening to your mom's complaints about your sister. When</t>
    </r>
    <r>
      <rPr>
        <sz val="8"/>
        <color rgb="FFBD5800"/>
        <rFont val="Open Sans"/>
        <charset val="134"/>
      </rPr>
      <t xml:space="preserve"> life</t>
    </r>
    <r>
      <rPr>
        <sz val="8"/>
        <color rgb="FF252525"/>
        <rFont val="Open Sans"/>
        <charset val="134"/>
      </rPr>
      <t xml:space="preserve"> between you and mom</t>
    </r>
    <r>
      <rPr>
        <sz val="8"/>
        <color rgb="FFBD5800"/>
        <rFont val="Open Sans"/>
        <charset val="134"/>
      </rPr>
      <t xml:space="preserve"> feels</t>
    </r>
    <r>
      <rPr>
        <sz val="8"/>
        <color rgb="FF252525"/>
        <rFont val="Open Sans"/>
        <charset val="134"/>
      </rPr>
      <t xml:space="preserve"> calm,</t>
    </r>
    <r>
      <rPr>
        <sz val="8"/>
        <color rgb="FFBD5800"/>
        <rFont val="Open Sans"/>
        <charset val="134"/>
      </rPr>
      <t xml:space="preserve"> tell</t>
    </r>
    <r>
      <rPr>
        <sz val="8"/>
        <color rgb="FF252525"/>
        <rFont val="Open Sans"/>
        <charset val="134"/>
      </rPr>
      <t xml:space="preserve"> your mom that you don't</t>
    </r>
    <r>
      <rPr>
        <sz val="8"/>
        <color rgb="FFBD5800"/>
        <rFont val="Open Sans"/>
        <charset val="134"/>
      </rPr>
      <t xml:space="preserve"> feel</t>
    </r>
    <r>
      <rPr>
        <sz val="8"/>
        <color rgb="FF252525"/>
        <rFont val="Open Sans"/>
        <charset val="134"/>
      </rPr>
      <t xml:space="preserve"> able to listen to her complaints. The</t>
    </r>
    <r>
      <rPr>
        <sz val="8"/>
        <color rgb="FFBD5800"/>
        <rFont val="Open Sans"/>
        <charset val="134"/>
      </rPr>
      <t xml:space="preserve"> truth</t>
    </r>
    <r>
      <rPr>
        <sz val="8"/>
        <color rgb="FF252525"/>
        <rFont val="Open Sans"/>
        <charset val="134"/>
      </rPr>
      <t xml:space="preserve"> exists whether or not it is acknowledged, and by acknowledging the</t>
    </r>
    <r>
      <rPr>
        <sz val="8"/>
        <color rgb="FFBD5800"/>
        <rFont val="Open Sans"/>
        <charset val="134"/>
      </rPr>
      <t xml:space="preserve"> truth</t>
    </r>
    <r>
      <rPr>
        <sz val="8"/>
        <color rgb="FF252525"/>
        <rFont val="Open Sans"/>
        <charset val="134"/>
      </rPr>
      <t xml:space="preserve"> in your</t>
    </r>
    <r>
      <rPr>
        <sz val="8"/>
        <color rgb="FFBD5800"/>
        <rFont val="Open Sans"/>
        <charset val="134"/>
      </rPr>
      <t xml:space="preserve"> life</t>
    </r>
    <r>
      <rPr>
        <sz val="8"/>
        <color rgb="FF252525"/>
        <rFont val="Open Sans"/>
        <charset val="134"/>
      </rPr>
      <t>, you help your mom see what she may not like to see.</t>
    </r>
  </si>
  <si>
    <t>My family neglects me and always praises my brother</t>
  </si>
  <si>
    <t>We all have different personalities and we are not going to like everyone - even if they are related. In fact, sometimes being related makes it harder because you know all of each other's flaws and imperfections. With that being said - it may be worth it to make an effort to talk about the things that get in the way of having the kind of relationship that you might ideally want with your sister. Sometimes it is hard to like someone if we have a lot of old frustration and resentment and being able to talk about it in a constructive and kind way can lead to more understanding and respect, and sometimes actually liking each other.</t>
  </si>
  <si>
    <t>With that being said - it may be worth it to make an effort to talk about the things that get in the way of having the kind of relationship you might ideally want . Talking about it in a constructive and kind way can lead to more understanding and respect, and sometimes actually liking each other.</t>
  </si>
  <si>
    <t>.Surveying the demographical data on long-term relationships, it's pretty common for couples to start to struggle around the 7-10 year mark and in fact, that's often when first time divorces happen. And for lots of reasons...most of them having something to do with beginning to take one another for granted and no longer doing the little things that nourish the relationship and light our partners up. Â Seems like you've encountered this in your own relationship...where he appears to be neglecting your need for emotional connection with him.Doesn't have to be this way though. And from my own personal clinical experience, I can tell you that when even ONE partner is willing to make some small but powerful changes, they can often ripple outward to the other partner and bring about miraculous outcomes!Â So my encouragement to you is this - if you're still in love with him...even a little bit...and you're down to try something new, there's hope! Â As hard as it may be, I would ask you to try and focus on YOUR own side of the street when approaching him. Use an open and curious approach with him.Â Ask him what he thinks he needs in a marriage.Â What is it about you he fell in love with?Â What helps him feel more fulfilled as a man and as a husband?Â What little things that you have done over the years does he appreciate?Â Like Sherry said, if you can get him talking, there'll be plenty to work with. We only need a spark to kindle a fire. If he can give you a list, you'll have a blueprint for getting him to reconnect with you and it opens the door for you to offer him little suggestions as well.By the time a couple reaches the point where you're at, there's usually very little fun going on. We've stopped enjoying one another's company. Try and think creatively about some shared experiences he might be willing to do. A picnic? Happy hour? Concerts, museums, cooking class, new sexual behaviors...the list is as infinite as you want it to be</t>
  </si>
  <si>
    <t>Intimacy</t>
  </si>
  <si>
    <r>
      <rPr>
        <sz val="8"/>
        <color rgb="FF252525"/>
        <rFont val="Open Sans"/>
        <charset val="134"/>
      </rPr>
      <t>If your</t>
    </r>
    <r>
      <rPr>
        <sz val="8"/>
        <color rgb="FFBD5800"/>
        <rFont val="Open Sans"/>
        <charset val="134"/>
      </rPr>
      <t xml:space="preserve"> partner</t>
    </r>
    <r>
      <rPr>
        <sz val="8"/>
        <color rgb="FF252525"/>
        <rFont val="Open Sans"/>
        <charset val="134"/>
      </rPr>
      <t xml:space="preserve"> is neglecting your</t>
    </r>
    <r>
      <rPr>
        <sz val="8"/>
        <color rgb="FFBD5800"/>
        <rFont val="Open Sans"/>
        <charset val="134"/>
      </rPr>
      <t xml:space="preserve"> need</t>
    </r>
    <r>
      <rPr>
        <sz val="8"/>
        <color rgb="FF252525"/>
        <rFont val="Open Sans"/>
        <charset val="134"/>
      </rPr>
      <t xml:space="preserve"> for emotional connection with you, there's hope if you're still in</t>
    </r>
    <r>
      <rPr>
        <sz val="8"/>
        <color rgb="FFBD5800"/>
        <rFont val="Open Sans"/>
        <charset val="134"/>
      </rPr>
      <t xml:space="preserve"> love</t>
    </r>
    <r>
      <rPr>
        <sz val="8"/>
        <color rgb="FF252525"/>
        <rFont val="Open Sans"/>
        <charset val="134"/>
      </rPr>
      <t xml:space="preserve"> with him. Ask him what he thinks he</t>
    </r>
    <r>
      <rPr>
        <sz val="8"/>
        <color rgb="FFBD5800"/>
        <rFont val="Open Sans"/>
        <charset val="134"/>
      </rPr>
      <t xml:space="preserve"> needs</t>
    </r>
    <r>
      <rPr>
        <sz val="8"/>
        <color rgb="FF252525"/>
        <rFont val="Open Sans"/>
        <charset val="134"/>
      </rPr>
      <t xml:space="preserve"> in a marriage to get him to reconnect with you.</t>
    </r>
    <r>
      <rPr>
        <sz val="8"/>
        <color rgb="FFBD5800"/>
        <rFont val="Open Sans"/>
        <charset val="134"/>
      </rPr>
      <t xml:space="preserve"> Try</t>
    </r>
    <r>
      <rPr>
        <sz val="8"/>
        <color rgb="FF252525"/>
        <rFont val="Open Sans"/>
        <charset val="134"/>
      </rPr>
      <t xml:space="preserve"> and think creatively about some shared experiences he might be</t>
    </r>
    <r>
      <rPr>
        <sz val="8"/>
        <color rgb="FFBD5800"/>
        <rFont val="Open Sans"/>
        <charset val="134"/>
      </rPr>
      <t xml:space="preserve"> willing</t>
    </r>
    <r>
      <rPr>
        <sz val="8"/>
        <color rgb="FF252525"/>
        <rFont val="Open Sans"/>
        <charset val="134"/>
      </rPr>
      <t xml:space="preserve"> to do. We only</t>
    </r>
    <r>
      <rPr>
        <sz val="8"/>
        <color rgb="FFBD5800"/>
        <rFont val="Open Sans"/>
        <charset val="134"/>
      </rPr>
      <t xml:space="preserve"> need</t>
    </r>
    <r>
      <rPr>
        <sz val="8"/>
        <color rgb="FF252525"/>
        <rFont val="Open Sans"/>
        <charset val="134"/>
      </rPr>
      <t xml:space="preserve"> a spark to kindle a fire, </t>
    </r>
  </si>
  <si>
    <t>It's possible but challenging. Both partners need to be feel motivated enough to repair the relationship and dedicated to the work needed to address whatever underlying issues led to the serious breach of trust. For some people, cheating is an absolute deal breakerâ€”for others, the context of the cheating allows them to see it as a mistake that they can forgive their partner for. So it depends on how you feel about the relationship and whether you want to put in the work to repair it.If you're not sure how you feel, counseling can help you resolve the ambiguity, either individually or with your partner. Then, depending on what you decide, a counselor can help you either repair the relationship or decouple from your former partner.</t>
  </si>
  <si>
    <r>
      <rPr>
        <sz val="8"/>
        <color rgb="FF252525"/>
        <rFont val="Open Sans"/>
        <charset val="134"/>
      </rPr>
      <t>How you</t>
    </r>
    <r>
      <rPr>
        <sz val="8"/>
        <color rgb="FFBD5800"/>
        <rFont val="Open Sans"/>
        <charset val="134"/>
      </rPr>
      <t xml:space="preserve"> feel</t>
    </r>
    <r>
      <rPr>
        <sz val="8"/>
        <color rgb="FF252525"/>
        <rFont val="Open Sans"/>
        <charset val="134"/>
      </rPr>
      <t xml:space="preserve"> about the</t>
    </r>
    <r>
      <rPr>
        <sz val="8"/>
        <color rgb="FFBD5800"/>
        <rFont val="Open Sans"/>
        <charset val="134"/>
      </rPr>
      <t xml:space="preserve"> relationship</t>
    </r>
    <r>
      <rPr>
        <sz val="8"/>
        <color rgb="FF252525"/>
        <rFont val="Open Sans"/>
        <charset val="134"/>
      </rPr>
      <t xml:space="preserve"> and whether you want to put in the</t>
    </r>
    <r>
      <rPr>
        <sz val="8"/>
        <color rgb="FFBD5800"/>
        <rFont val="Open Sans"/>
        <charset val="134"/>
      </rPr>
      <t xml:space="preserve"> work</t>
    </r>
    <r>
      <rPr>
        <sz val="8"/>
        <color rgb="FF252525"/>
        <rFont val="Open Sans"/>
        <charset val="134"/>
      </rPr>
      <t xml:space="preserve"> to</t>
    </r>
    <r>
      <rPr>
        <sz val="8"/>
        <color rgb="FFBD5800"/>
        <rFont val="Open Sans"/>
        <charset val="134"/>
      </rPr>
      <t xml:space="preserve"> repair</t>
    </r>
    <r>
      <rPr>
        <sz val="8"/>
        <color rgb="FF252525"/>
        <rFont val="Open Sans"/>
        <charset val="134"/>
      </rPr>
      <t xml:space="preserve"> it. For some people,</t>
    </r>
    <r>
      <rPr>
        <sz val="8"/>
        <color rgb="FFBD5800"/>
        <rFont val="Open Sans"/>
        <charset val="134"/>
      </rPr>
      <t xml:space="preserve"> cheating</t>
    </r>
    <r>
      <rPr>
        <sz val="8"/>
        <color rgb="FF252525"/>
        <rFont val="Open Sans"/>
        <charset val="134"/>
      </rPr>
      <t xml:space="preserve"> is an absolute deal breakerâ€"for others, the context of the</t>
    </r>
    <r>
      <rPr>
        <sz val="8"/>
        <color rgb="FFBD5800"/>
        <rFont val="Open Sans"/>
        <charset val="134"/>
      </rPr>
      <t xml:space="preserve"> relationship</t>
    </r>
    <r>
      <rPr>
        <sz val="8"/>
        <color rgb="FF252525"/>
        <rFont val="Open Sans"/>
        <charset val="134"/>
      </rPr>
      <t xml:space="preserve"> allows them to see it as a mistake that they can forgive their partner for. A counselor can help you either</t>
    </r>
    <r>
      <rPr>
        <sz val="8"/>
        <color rgb="FFBD5800"/>
        <rFont val="Open Sans"/>
        <charset val="134"/>
      </rPr>
      <t xml:space="preserve"> repair</t>
    </r>
    <r>
      <rPr>
        <sz val="8"/>
        <color rgb="FF252525"/>
        <rFont val="Open Sans"/>
        <charset val="134"/>
      </rPr>
      <t xml:space="preserve"> the</t>
    </r>
    <r>
      <rPr>
        <sz val="8"/>
        <color rgb="FFBD5800"/>
        <rFont val="Open Sans"/>
        <charset val="134"/>
      </rPr>
      <t xml:space="preserve"> relationship</t>
    </r>
    <r>
      <rPr>
        <sz val="8"/>
        <color rgb="FF252525"/>
        <rFont val="Open Sans"/>
        <charset val="134"/>
      </rPr>
      <t xml:space="preserve"> or decouple from your former partner.</t>
    </r>
  </si>
  <si>
    <t>Sustaining passion in marriage is tough stuff. It's a relatively modern dilemma you are facing with perhaps unrealistic expectations of what marriage "should" be. It sounds like your definitions of love and sexual passion have merged together, that's both common and confusing! Intimacy and sexuality within your marriage are bound to ebb and flow. Resparking your passion will involve growing. Using your sexual drama and fantasies as windows into discovering your needs (security) and wants (desires). Marriage is a people growing process; you mature into one another and to achieve fulfillment your continued development will be required.</t>
  </si>
  <si>
    <r>
      <rPr>
        <sz val="8"/>
        <color rgb="FF252525"/>
        <rFont val="Open Sans"/>
        <charset val="134"/>
      </rPr>
      <t>Sustaining</t>
    </r>
    <r>
      <rPr>
        <sz val="8"/>
        <color rgb="FFBD5800"/>
        <rFont val="Open Sans"/>
        <charset val="134"/>
      </rPr>
      <t xml:space="preserve"> passion</t>
    </r>
    <r>
      <rPr>
        <sz val="8"/>
        <color rgb="FF252525"/>
        <rFont val="Open Sans"/>
        <charset val="134"/>
      </rPr>
      <t xml:space="preserve"> in</t>
    </r>
    <r>
      <rPr>
        <sz val="8"/>
        <color rgb="FFBD5800"/>
        <rFont val="Open Sans"/>
        <charset val="134"/>
      </rPr>
      <t xml:space="preserve"> marriage</t>
    </r>
    <r>
      <rPr>
        <sz val="8"/>
        <color rgb="FF252525"/>
        <rFont val="Open Sans"/>
        <charset val="134"/>
      </rPr>
      <t xml:space="preserve"> is tough stuff. Your definitions of love and</t>
    </r>
    <r>
      <rPr>
        <sz val="8"/>
        <color rgb="FFBD5800"/>
        <rFont val="Open Sans"/>
        <charset val="134"/>
      </rPr>
      <t xml:space="preserve"> sexual passion</t>
    </r>
    <r>
      <rPr>
        <sz val="8"/>
        <color rgb="FF252525"/>
        <rFont val="Open Sans"/>
        <charset val="134"/>
      </rPr>
      <t xml:space="preserve"> have merged together, that's both common and confusing.</t>
    </r>
    <r>
      <rPr>
        <sz val="8"/>
        <color rgb="FFBD5800"/>
        <rFont val="Open Sans"/>
        <charset val="134"/>
      </rPr>
      <t xml:space="preserve"> Marriage</t>
    </r>
    <r>
      <rPr>
        <sz val="8"/>
        <color rgb="FF252525"/>
        <rFont val="Open Sans"/>
        <charset val="134"/>
      </rPr>
      <t xml:space="preserve"> is a people</t>
    </r>
    <r>
      <rPr>
        <sz val="8"/>
        <color rgb="FFBD5800"/>
        <rFont val="Open Sans"/>
        <charset val="134"/>
      </rPr>
      <t xml:space="preserve"> growing</t>
    </r>
    <r>
      <rPr>
        <sz val="8"/>
        <color rgb="FF252525"/>
        <rFont val="Open Sans"/>
        <charset val="134"/>
      </rPr>
      <t xml:space="preserve"> process; you mature into one another and to achieve fulfillment your continued development will be required. Using your</t>
    </r>
    <r>
      <rPr>
        <sz val="8"/>
        <color rgb="FFBD5800"/>
        <rFont val="Open Sans"/>
        <charset val="134"/>
      </rPr>
      <t xml:space="preserve"> sexual</t>
    </r>
    <r>
      <rPr>
        <sz val="8"/>
        <color rgb="FF252525"/>
        <rFont val="Open Sans"/>
        <charset val="134"/>
      </rPr>
      <t xml:space="preserve"> drama and fantasies as windows into discovering your needs (security and wants) and</t>
    </r>
    <r>
      <rPr>
        <sz val="8"/>
        <color rgb="FFBD5800"/>
        <rFont val="Open Sans"/>
        <charset val="134"/>
      </rPr>
      <t xml:space="preserve"> wants</t>
    </r>
    <r>
      <rPr>
        <sz val="8"/>
        <color rgb="FF252525"/>
        <rFont val="Open Sans"/>
        <charset val="134"/>
      </rPr>
      <t xml:space="preserve"> (desires) will help you find what you</t>
    </r>
    <r>
      <rPr>
        <sz val="8"/>
        <color rgb="FFBD5800"/>
        <rFont val="Open Sans"/>
        <charset val="134"/>
      </rPr>
      <t xml:space="preserve"> want</t>
    </r>
    <r>
      <rPr>
        <sz val="8"/>
        <color rgb="FF252525"/>
        <rFont val="Open Sans"/>
        <charset val="134"/>
      </rPr>
      <t xml:space="preserve"> out of</t>
    </r>
    <r>
      <rPr>
        <sz val="8"/>
        <color rgb="FFBD5800"/>
        <rFont val="Open Sans"/>
        <charset val="134"/>
      </rPr>
      <t xml:space="preserve"> marriage</t>
    </r>
    <r>
      <rPr>
        <sz val="8"/>
        <color rgb="FF252525"/>
        <rFont val="Open Sans"/>
        <charset val="134"/>
      </rPr>
      <t>.</t>
    </r>
  </si>
  <si>
    <t>To begin with, what's normal for one couple isn't going to be normal for the next, every couple has their own normal and that's important to keep in mind. Your sexual lives will ebb and flow. What I'd be more curious about is the quality rather than the quantity of the sex you are having. I'd also want you both to refocus on building up your little daily moments of connection, I wrote a post about exactly that a while back and you can find it here.</t>
  </si>
  <si>
    <r>
      <rPr>
        <sz val="8"/>
        <color rgb="FF252525"/>
        <rFont val="Open Sans"/>
        <charset val="134"/>
      </rPr>
      <t>What's normal for one</t>
    </r>
    <r>
      <rPr>
        <sz val="8"/>
        <color rgb="FFBD5800"/>
        <rFont val="Open Sans"/>
        <charset val="134"/>
      </rPr>
      <t xml:space="preserve"> couple</t>
    </r>
    <r>
      <rPr>
        <sz val="8"/>
        <color rgb="FF252525"/>
        <rFont val="Open Sans"/>
        <charset val="134"/>
      </rPr>
      <t xml:space="preserve"> isn't going to be normal for the next. Your</t>
    </r>
    <r>
      <rPr>
        <sz val="8"/>
        <color rgb="FFBD5800"/>
        <rFont val="Open Sans"/>
        <charset val="134"/>
      </rPr>
      <t xml:space="preserve"> sexual</t>
    </r>
    <r>
      <rPr>
        <sz val="8"/>
        <color rgb="FF252525"/>
        <rFont val="Open Sans"/>
        <charset val="134"/>
      </rPr>
      <t xml:space="preserve"> lives will ebb and flow. What I'd be more curious about is the quality rather than the</t>
    </r>
    <r>
      <rPr>
        <sz val="8"/>
        <color rgb="FFBD5800"/>
        <rFont val="Open Sans"/>
        <charset val="134"/>
      </rPr>
      <t xml:space="preserve"> quantity</t>
    </r>
    <r>
      <rPr>
        <sz val="8"/>
        <color rgb="FF252525"/>
        <rFont val="Open Sans"/>
        <charset val="134"/>
      </rPr>
      <t xml:space="preserve"> of the</t>
    </r>
    <r>
      <rPr>
        <sz val="8"/>
        <color rgb="FFBD5800"/>
        <rFont val="Open Sans"/>
        <charset val="134"/>
      </rPr>
      <t xml:space="preserve"> sex</t>
    </r>
    <r>
      <rPr>
        <sz val="8"/>
        <color rgb="FF252525"/>
        <rFont val="Open Sans"/>
        <charset val="134"/>
      </rPr>
      <t xml:space="preserve"> you are having. I'd also want you both to</t>
    </r>
    <r>
      <rPr>
        <sz val="8"/>
        <color rgb="FFBD5800"/>
        <rFont val="Open Sans"/>
        <charset val="134"/>
      </rPr>
      <t xml:space="preserve"> refocus</t>
    </r>
    <r>
      <rPr>
        <sz val="8"/>
        <color rgb="FF252525"/>
        <rFont val="Open Sans"/>
        <charset val="134"/>
      </rPr>
      <t xml:space="preserve"> on building up your little daily moments of connection.</t>
    </r>
  </si>
  <si>
    <t>I am gay</t>
  </si>
  <si>
    <t>Are you able to give yourself some peace of mind while you take the time to further address whether or not you are gay?Whether or not and to what degree a person accepts their sexuality, depends on dense factors such as the culture of your family, the beliefs about gay people with which you were brought up, and your own tolerance for being a unique individual.Examining these factors, whether inwardly by yourself, in online blogs and sites, or live with other people, requires patience and effort.The more you are willing to commit to figuring out your own truth, the greater is your chance of finding it!</t>
  </si>
  <si>
    <t>LGBTQ</t>
  </si>
  <si>
    <r>
      <rPr>
        <sz val="8"/>
        <color rgb="FF252525"/>
        <rFont val="Open Sans"/>
        <charset val="134"/>
      </rPr>
      <t>The more you are</t>
    </r>
    <r>
      <rPr>
        <sz val="8"/>
        <color rgb="FFBD5800"/>
        <rFont val="Open Sans"/>
        <charset val="134"/>
      </rPr>
      <t xml:space="preserve"> willing</t>
    </r>
    <r>
      <rPr>
        <sz val="8"/>
        <color rgb="FF252525"/>
        <rFont val="Open Sans"/>
        <charset val="134"/>
      </rPr>
      <t xml:space="preserve"> to commit to figuring out your own</t>
    </r>
    <r>
      <rPr>
        <sz val="8"/>
        <color rgb="FFBD5800"/>
        <rFont val="Open Sans"/>
        <charset val="134"/>
      </rPr>
      <t xml:space="preserve"> truth</t>
    </r>
    <r>
      <rPr>
        <sz val="8"/>
        <color rgb="FF252525"/>
        <rFont val="Open Sans"/>
        <charset val="134"/>
      </rPr>
      <t>, the greater is your chance of finding it.</t>
    </r>
    <r>
      <rPr>
        <sz val="8"/>
        <color rgb="FFBD5800"/>
        <rFont val="Open Sans"/>
        <charset val="134"/>
      </rPr>
      <t xml:space="preserve"> Factors</t>
    </r>
    <r>
      <rPr>
        <sz val="8"/>
        <color rgb="FF252525"/>
        <rFont val="Open Sans"/>
        <charset val="134"/>
      </rPr>
      <t xml:space="preserve"> such as the culture of your family, the beliefs about gay</t>
    </r>
    <r>
      <rPr>
        <sz val="8"/>
        <color rgb="FFBD5800"/>
        <rFont val="Open Sans"/>
        <charset val="134"/>
      </rPr>
      <t xml:space="preserve"> people</t>
    </r>
    <r>
      <rPr>
        <sz val="8"/>
        <color rgb="FF252525"/>
        <rFont val="Open Sans"/>
        <charset val="134"/>
      </rPr>
      <t xml:space="preserve"> with which you were brought up, and your own</t>
    </r>
    <r>
      <rPr>
        <sz val="8"/>
        <color rgb="FFBD5800"/>
        <rFont val="Open Sans"/>
        <charset val="134"/>
      </rPr>
      <t xml:space="preserve"> tolerance</t>
    </r>
    <r>
      <rPr>
        <sz val="8"/>
        <color rgb="FF252525"/>
        <rFont val="Open Sans"/>
        <charset val="134"/>
      </rPr>
      <t xml:space="preserve"> for being a unique individual can all play a role in determining whether or not you accept your sexuality.</t>
    </r>
  </si>
  <si>
    <t xml:space="preserve"> understand that gender and/or sexual identity crises can be very difficult to navigate, although in todayâ€™s time I think we have made a lot of progress and it is becoming easier for individuals to find themselves and also find acceptance from society.I am unsure how old you are. If you are a child or teenager, this is a normal time to have identity questions and to be in a phase where you are trying to figure out who you are and what you want out of life. I hope that you have understanding and supportive friends and family that you can talk to and who will support you in how you feel and what you may decide to do. A lot of people, unfortunately, do not, and if this is the case then it makes it harder for you. Because then you may not feel safe exploring these feelings and decisions.I urge you not to try to make any permanent changes for quite some time. By this I mean a sex change. Anything permanent like surgery or hormone replacement to change your actual gender is something that does not need to be done lightly. Please find a therapist that can help you explore your feelings and your identity crisis. Of course there are things that you can do that are not permanent changes. Many people decide to dress like their gender of choice. Maybe experimenting in this way is something that you could do.See if you have a local chapter of PFLAG in your area. PFLAG stands for Parents, Families and Friends of Lesbians and Gays. They are able to help not only with those who identify as lesbian or gay, but also transgendered and asexual.Â I wish you all the best in your identity crisis. It would be very easy for you to sink into depression if you do not have good support and understanding from those around you during this time. Find a professional that can help, especially if you experience depression or any thoughts of harming yourself.</t>
  </si>
  <si>
    <r>
      <rPr>
        <sz val="8"/>
        <color rgb="FF252525"/>
        <rFont val="Open Sans"/>
        <charset val="134"/>
      </rPr>
      <t>If you are a child or teenager, this is a normal</t>
    </r>
    <r>
      <rPr>
        <sz val="8"/>
        <color rgb="FFBD5800"/>
        <rFont val="Open Sans"/>
        <charset val="134"/>
      </rPr>
      <t xml:space="preserve"> time</t>
    </r>
    <r>
      <rPr>
        <sz val="8"/>
        <color rgb="FF252525"/>
        <rFont val="Open Sans"/>
        <charset val="134"/>
      </rPr>
      <t xml:space="preserve"> to have</t>
    </r>
    <r>
      <rPr>
        <sz val="8"/>
        <color rgb="FFBD5800"/>
        <rFont val="Open Sans"/>
        <charset val="134"/>
      </rPr>
      <t xml:space="preserve"> identity</t>
    </r>
    <r>
      <rPr>
        <sz val="8"/>
        <color rgb="FF252525"/>
        <rFont val="Open Sans"/>
        <charset val="134"/>
      </rPr>
      <t xml:space="preserve"> questions and to be in a phase where you are trying to figure out who you are and what you want out of life. I urge you not to try to make any</t>
    </r>
    <r>
      <rPr>
        <sz val="8"/>
        <color rgb="FFBD5800"/>
        <rFont val="Open Sans"/>
        <charset val="134"/>
      </rPr>
      <t xml:space="preserve"> permanent</t>
    </r>
    <r>
      <rPr>
        <sz val="8"/>
        <color rgb="FF252525"/>
        <rFont val="Open Sans"/>
        <charset val="134"/>
      </rPr>
      <t xml:space="preserve"> changes for quite some</t>
    </r>
    <r>
      <rPr>
        <sz val="8"/>
        <color rgb="FFBD5800"/>
        <rFont val="Open Sans"/>
        <charset val="134"/>
      </rPr>
      <t xml:space="preserve"> time</t>
    </r>
    <r>
      <rPr>
        <sz val="8"/>
        <color rgb="FF252525"/>
        <rFont val="Open Sans"/>
        <charset val="134"/>
      </rPr>
      <t>. r Parents, Families and Friends of Lesbians and Gays. They are able to</t>
    </r>
    <r>
      <rPr>
        <sz val="8"/>
        <color rgb="FFBD5800"/>
        <rFont val="Open Sans"/>
        <charset val="134"/>
      </rPr>
      <t xml:space="preserve"> help</t>
    </r>
    <r>
      <rPr>
        <sz val="8"/>
        <color rgb="FF252525"/>
        <rFont val="Open Sans"/>
        <charset val="134"/>
      </rPr>
      <t xml:space="preserve"> not only with those who identify as lesbian or gay, but also transgendered and asexual.Â I wish you all the best in your</t>
    </r>
    <r>
      <rPr>
        <sz val="8"/>
        <color rgb="FFBD5800"/>
        <rFont val="Open Sans"/>
        <charset val="134"/>
      </rPr>
      <t xml:space="preserve"> identity</t>
    </r>
    <r>
      <rPr>
        <sz val="8"/>
        <color rgb="FF252525"/>
        <rFont val="Open Sans"/>
        <charset val="134"/>
      </rPr>
      <t xml:space="preserve"> crisis. It would be very easy for you to sink into depression if you do not have good support and understanding from those around you during this</t>
    </r>
    <r>
      <rPr>
        <sz val="8"/>
        <color rgb="FFBD5800"/>
        <rFont val="Open Sans"/>
        <charset val="134"/>
      </rPr>
      <t xml:space="preserve"> time</t>
    </r>
    <r>
      <rPr>
        <sz val="8"/>
        <color rgb="FF252525"/>
        <rFont val="Open Sans"/>
        <charset val="134"/>
      </rPr>
      <t>. Please find a therapist that can</t>
    </r>
    <r>
      <rPr>
        <sz val="8"/>
        <color rgb="FFBD5800"/>
        <rFont val="Open Sans"/>
        <charset val="134"/>
      </rPr>
      <t xml:space="preserve"> help</t>
    </r>
    <r>
      <rPr>
        <sz val="8"/>
        <color rgb="FF252525"/>
        <rFont val="Open Sans"/>
        <charset val="134"/>
      </rPr>
      <t xml:space="preserve"> you explore your feelings and your</t>
    </r>
    <r>
      <rPr>
        <sz val="8"/>
        <color rgb="FFBD5800"/>
        <rFont val="Open Sans"/>
        <charset val="134"/>
      </rPr>
      <t xml:space="preserve"> identity</t>
    </r>
    <r>
      <rPr>
        <sz val="8"/>
        <color rgb="FF252525"/>
        <rFont val="Open Sans"/>
        <charset val="134"/>
      </rPr>
      <t xml:space="preserve"> crisis.</t>
    </r>
  </si>
  <si>
    <t>Hi. It can be difficult to handle such a transition on your own. I work with clients to understand their needs and wants. This can involve how to communicate effectively with friends, family, and other loved ones; or, learning how to have self-acceptance. I strongly recommend speaking with a licensed clinician one on one to help facilitate the change you are looking for.</t>
  </si>
  <si>
    <r>
      <rPr>
        <sz val="8"/>
        <color rgb="FF252525"/>
        <rFont val="Open Sans"/>
        <charset val="134"/>
      </rPr>
      <t>I</t>
    </r>
    <r>
      <rPr>
        <sz val="8"/>
        <color rgb="FFBD5800"/>
        <rFont val="Open Sans"/>
        <charset val="134"/>
      </rPr>
      <t xml:space="preserve"> strongly</t>
    </r>
    <r>
      <rPr>
        <sz val="8"/>
        <color rgb="FF252525"/>
        <rFont val="Open Sans"/>
        <charset val="134"/>
      </rPr>
      <t xml:space="preserve"> recommend</t>
    </r>
    <r>
      <rPr>
        <sz val="8"/>
        <color rgb="FFBD5800"/>
        <rFont val="Open Sans"/>
        <charset val="134"/>
      </rPr>
      <t xml:space="preserve"> speaking</t>
    </r>
    <r>
      <rPr>
        <sz val="8"/>
        <color rgb="FF252525"/>
        <rFont val="Open Sans"/>
        <charset val="134"/>
      </rPr>
      <t xml:space="preserve"> with a licensed clinician one on one to help facilitate the change you are looking for. This can involve how to communicate effectively with friends, family, and other loved ones; or, learning how to have self-acceptance. I</t>
    </r>
    <r>
      <rPr>
        <sz val="8"/>
        <color rgb="FFBD5800"/>
        <rFont val="Open Sans"/>
        <charset val="134"/>
      </rPr>
      <t xml:space="preserve"> work</t>
    </r>
    <r>
      <rPr>
        <sz val="8"/>
        <color rgb="FF252525"/>
        <rFont val="Open Sans"/>
        <charset val="134"/>
      </rPr>
      <t xml:space="preserve"> with clients to</t>
    </r>
    <r>
      <rPr>
        <sz val="8"/>
        <color rgb="FFBD5800"/>
        <rFont val="Open Sans"/>
        <charset val="134"/>
      </rPr>
      <t xml:space="preserve"> understand</t>
    </r>
    <r>
      <rPr>
        <sz val="8"/>
        <color rgb="FF252525"/>
        <rFont val="Open Sans"/>
        <charset val="134"/>
      </rPr>
      <t xml:space="preserve"> their needs and wants. It can be difficult to handle such a</t>
    </r>
    <r>
      <rPr>
        <sz val="8"/>
        <color rgb="FFBD5800"/>
        <rFont val="Open Sans"/>
        <charset val="134"/>
      </rPr>
      <t xml:space="preserve"> transition</t>
    </r>
    <r>
      <rPr>
        <sz val="8"/>
        <color rgb="FF252525"/>
        <rFont val="Open Sans"/>
        <charset val="134"/>
      </rPr>
      <t xml:space="preserve"> on your own. </t>
    </r>
  </si>
  <si>
    <t>This is a fantastic question. In one sentence, I would say the following:Recognize that while you and your partner probably have common interests and areas of commonality, you are separate people, each with different wants, wishes, and desires â€“ if you consider a diagram of two overlapping circles, they may share perhaps a third of the circle with overlap to indicate commonality (could be more or less) and then there are parts of the circles that are not overlapping, indicating separate interestsAs for ways that may strengthen any relationship, even the great ones, this is what came to mind. There are certainly more specific unique answers or elements for different people as far as the details, but here are some general ideas:Try to have at least 15 minutes a week where you are spending time together and not problem-solvingRealize that listening to your partner does not mean that you are agreeing with them, it just means that you are saying that you hear where they are coming fromLearn to hold on to your own wants, wishes, and desires while also recognizing those of your partnerSet boundaries for what is and isn't acceptable behavior during an argument or difficult discussion</t>
  </si>
  <si>
    <t>Marriage</t>
  </si>
  <si>
    <r>
      <rPr>
        <sz val="8"/>
        <color rgb="FF252525"/>
        <rFont val="Open Sans"/>
        <charset val="134"/>
      </rPr>
      <t>Learn to hold on to your own wants,</t>
    </r>
    <r>
      <rPr>
        <sz val="8"/>
        <color rgb="FFBD5800"/>
        <rFont val="Open Sans"/>
        <charset val="134"/>
      </rPr>
      <t xml:space="preserve"> wishes</t>
    </r>
    <r>
      <rPr>
        <sz val="8"/>
        <color rgb="FF252525"/>
        <rFont val="Open Sans"/>
        <charset val="134"/>
      </rPr>
      <t>, and desires while also recognizing those of your</t>
    </r>
    <r>
      <rPr>
        <sz val="8"/>
        <color rgb="FFBD5800"/>
        <rFont val="Open Sans"/>
        <charset val="134"/>
      </rPr>
      <t xml:space="preserve"> partner</t>
    </r>
    <r>
      <rPr>
        <sz val="8"/>
        <color rgb="FF252525"/>
        <rFont val="Open Sans"/>
        <charset val="134"/>
      </rPr>
      <t xml:space="preserve"> Recognize that while you and your</t>
    </r>
    <r>
      <rPr>
        <sz val="8"/>
        <color rgb="FFBD5800"/>
        <rFont val="Open Sans"/>
        <charset val="134"/>
      </rPr>
      <t xml:space="preserve"> partner</t>
    </r>
    <r>
      <rPr>
        <sz val="8"/>
        <color rgb="FF252525"/>
        <rFont val="Open Sans"/>
        <charset val="134"/>
      </rPr>
      <t xml:space="preserve"> probably have common interests and areas of commonality, you are</t>
    </r>
    <r>
      <rPr>
        <sz val="8"/>
        <color rgb="FFBD5800"/>
        <rFont val="Open Sans"/>
        <charset val="134"/>
      </rPr>
      <t xml:space="preserve"> separate people</t>
    </r>
    <r>
      <rPr>
        <sz val="8"/>
        <color rgb="FF252525"/>
        <rFont val="Open Sans"/>
        <charset val="134"/>
      </rPr>
      <t>, each with different wants,</t>
    </r>
    <r>
      <rPr>
        <sz val="8"/>
        <color rgb="FFBD5800"/>
        <rFont val="Open Sans"/>
        <charset val="134"/>
      </rPr>
      <t xml:space="preserve"> wishes</t>
    </r>
    <r>
      <rPr>
        <sz val="8"/>
        <color rgb="FF252525"/>
        <rFont val="Open Sans"/>
        <charset val="134"/>
      </rPr>
      <t>, and desires â€" if you consider a diagram of two</t>
    </r>
    <r>
      <rPr>
        <sz val="8"/>
        <color rgb="FFBD5800"/>
        <rFont val="Open Sans"/>
        <charset val="134"/>
      </rPr>
      <t xml:space="preserve"> overlapping</t>
    </r>
    <r>
      <rPr>
        <sz val="8"/>
        <color rgb="FF252525"/>
        <rFont val="Open Sans"/>
        <charset val="134"/>
      </rPr>
      <t xml:space="preserve"> circles, they may share perhaps a third of the circle with</t>
    </r>
    <r>
      <rPr>
        <sz val="8"/>
        <color rgb="FFBD5800"/>
        <rFont val="Open Sans"/>
        <charset val="134"/>
      </rPr>
      <t xml:space="preserve"> overlap</t>
    </r>
    <r>
      <rPr>
        <sz val="8"/>
        <color rgb="FF252525"/>
        <rFont val="Open Sans"/>
        <charset val="134"/>
      </rPr>
      <t xml:space="preserve"> to indicate commonality (could be more or less) and then there are parts of the circles that are not</t>
    </r>
    <r>
      <rPr>
        <sz val="8"/>
        <color rgb="FFBD5800"/>
        <rFont val="Open Sans"/>
        <charset val="134"/>
      </rPr>
      <t xml:space="preserve"> overlapping</t>
    </r>
    <r>
      <rPr>
        <sz val="8"/>
        <color rgb="FF252525"/>
        <rFont val="Open Sans"/>
        <charset val="134"/>
      </rPr>
      <t>, indicating</t>
    </r>
    <r>
      <rPr>
        <sz val="8"/>
        <color rgb="FFBD5800"/>
        <rFont val="Open Sans"/>
        <charset val="134"/>
      </rPr>
      <t xml:space="preserve"> separate</t>
    </r>
    <r>
      <rPr>
        <sz val="8"/>
        <color rgb="FF252525"/>
        <rFont val="Open Sans"/>
        <charset val="134"/>
      </rPr>
      <t xml:space="preserve"> interests.Set boundaries for what is and isn't acceptable behavior during an argument or difficult discussion</t>
    </r>
  </si>
  <si>
    <t xml:space="preserve">I'm sorry to hear about the trust issues in your relationship. Trust, as you clearly know, is essential to healthy relationships. Past indiscretions or dishonesty can damage this trust and make it really hard to confidence that these things will not happen again despite reassurances. We tend to be very sensitive to betrayal and risks to our relationship security.Â Rebuilding trust takes time and effort for both parties. On your end, you may need to provide more reassurance and more concrete evidence that you are trustworthy, gestures of transparency </t>
  </si>
  <si>
    <r>
      <rPr>
        <sz val="8"/>
        <color rgb="FF252525"/>
        <rFont val="Open Sans"/>
        <charset val="134"/>
      </rPr>
      <t>Rebuilding</t>
    </r>
    <r>
      <rPr>
        <sz val="8"/>
        <color rgb="FFBD5800"/>
        <rFont val="Open Sans"/>
        <charset val="134"/>
      </rPr>
      <t xml:space="preserve"> trust</t>
    </r>
    <r>
      <rPr>
        <sz val="8"/>
        <color rgb="FF252525"/>
        <rFont val="Open Sans"/>
        <charset val="134"/>
      </rPr>
      <t xml:space="preserve"> takes</t>
    </r>
    <r>
      <rPr>
        <sz val="8"/>
        <color rgb="FFBD5800"/>
        <rFont val="Open Sans"/>
        <charset val="134"/>
      </rPr>
      <t xml:space="preserve"> time</t>
    </r>
    <r>
      <rPr>
        <sz val="8"/>
        <color rgb="FF252525"/>
        <rFont val="Open Sans"/>
        <charset val="134"/>
      </rPr>
      <t xml:space="preserve"> and effort for both parties in a</t>
    </r>
    <r>
      <rPr>
        <sz val="8"/>
        <color rgb="FFBD5800"/>
        <rFont val="Open Sans"/>
        <charset val="134"/>
      </rPr>
      <t xml:space="preserve"> relationship</t>
    </r>
    <r>
      <rPr>
        <sz val="8"/>
        <color rgb="FF252525"/>
        <rFont val="Open Sans"/>
        <charset val="134"/>
      </rPr>
      <t>. On your end, you may need to provide more reassurance and more concrete evidence that you are</t>
    </r>
    <r>
      <rPr>
        <sz val="8"/>
        <color rgb="FFBD5800"/>
        <rFont val="Open Sans"/>
        <charset val="134"/>
      </rPr>
      <t xml:space="preserve"> trustworthy</t>
    </r>
    <r>
      <rPr>
        <sz val="8"/>
        <color rgb="FF252525"/>
        <rFont val="Open Sans"/>
        <charset val="134"/>
      </rPr>
      <t>, gestures of</t>
    </r>
    <r>
      <rPr>
        <sz val="8"/>
        <color rgb="FFBD5800"/>
        <rFont val="Open Sans"/>
        <charset val="134"/>
      </rPr>
      <t xml:space="preserve"> transparency</t>
    </r>
    <r>
      <rPr>
        <sz val="8"/>
        <color rgb="FF252525"/>
        <rFont val="Open Sans"/>
        <charset val="134"/>
      </rPr>
      <t>. Past indiscretions or dishonesty can damage this</t>
    </r>
    <r>
      <rPr>
        <sz val="8"/>
        <color rgb="FFBD5800"/>
        <rFont val="Open Sans"/>
        <charset val="134"/>
      </rPr>
      <t xml:space="preserve"> trust</t>
    </r>
    <r>
      <rPr>
        <sz val="8"/>
        <color rgb="FF252525"/>
        <rFont val="Open Sans"/>
        <charset val="134"/>
      </rPr>
      <t xml:space="preserve"> and make it really hard to confidence that these things will not happen again despite reassurances.</t>
    </r>
  </si>
  <si>
    <t>I'm sorry this is happening to you. You need support right now, and yes, you need answers. She is in denial and is trying to hide the truth, to protect herself. This is a natural behaviour. You don't indicate whether she wants the marriage, or is planning to leave. Which way you go from here depends in part on the answer to that question.Â If she wants the marriage, you certainly have the right to say "I need answers to all my questions". Giving you the information she needs has to be (if she wants the marriage) more important than protecting herself. I would support your right to advocate for all the information you need in order to feel secure or make decisions. She may fear that the truth will turn you away. If you want to, you can reassure her that you want the marriage no matter what the truth is. If the marriage is to survive, it needs openness.If, on the other hand, she's planning to end the marriage, then you might want to resign yourself to the fact that you may never get the information you seek. You are better off, in that case, seeking support from friends and family rather than beating on a closed door.</t>
  </si>
  <si>
    <r>
      <rPr>
        <sz val="8"/>
        <color rgb="FF252525"/>
        <rFont val="Open Sans"/>
        <charset val="134"/>
      </rPr>
      <t>You don't indicate whether she wants the</t>
    </r>
    <r>
      <rPr>
        <sz val="8"/>
        <color rgb="FFBD5800"/>
        <rFont val="Open Sans"/>
        <charset val="134"/>
      </rPr>
      <t xml:space="preserve"> marriage</t>
    </r>
    <r>
      <rPr>
        <sz val="8"/>
        <color rgb="FF252525"/>
        <rFont val="Open Sans"/>
        <charset val="134"/>
      </rPr>
      <t>, or is</t>
    </r>
    <r>
      <rPr>
        <sz val="8"/>
        <color rgb="FFBD5800"/>
        <rFont val="Open Sans"/>
        <charset val="134"/>
      </rPr>
      <t xml:space="preserve"> planning</t>
    </r>
    <r>
      <rPr>
        <sz val="8"/>
        <color rgb="FF252525"/>
        <rFont val="Open Sans"/>
        <charset val="134"/>
      </rPr>
      <t xml:space="preserve"> to leave. She may fear that the</t>
    </r>
    <r>
      <rPr>
        <sz val="8"/>
        <color rgb="FFBD5800"/>
        <rFont val="Open Sans"/>
        <charset val="134"/>
      </rPr>
      <t xml:space="preserve"> truth</t>
    </r>
    <r>
      <rPr>
        <sz val="8"/>
        <color rgb="FF252525"/>
        <rFont val="Open Sans"/>
        <charset val="134"/>
      </rPr>
      <t xml:space="preserve"> will turn you away. You can reassure her that you want the</t>
    </r>
    <r>
      <rPr>
        <sz val="8"/>
        <color rgb="FFBD5800"/>
        <rFont val="Open Sans"/>
        <charset val="134"/>
      </rPr>
      <t xml:space="preserve"> marriage</t>
    </r>
    <r>
      <rPr>
        <sz val="8"/>
        <color rgb="FF252525"/>
        <rFont val="Open Sans"/>
        <charset val="134"/>
      </rPr>
      <t xml:space="preserve"> no matter what the</t>
    </r>
    <r>
      <rPr>
        <sz val="8"/>
        <color rgb="FFBD5800"/>
        <rFont val="Open Sans"/>
        <charset val="134"/>
      </rPr>
      <t xml:space="preserve"> truth</t>
    </r>
    <r>
      <rPr>
        <sz val="8"/>
        <color rgb="FF252525"/>
        <rFont val="Open Sans"/>
        <charset val="134"/>
      </rPr>
      <t xml:space="preserve"> is. I would</t>
    </r>
    <r>
      <rPr>
        <sz val="8"/>
        <color rgb="FFBD5800"/>
        <rFont val="Open Sans"/>
        <charset val="134"/>
      </rPr>
      <t xml:space="preserve"> support</t>
    </r>
    <r>
      <rPr>
        <sz val="8"/>
        <color rgb="FF252525"/>
        <rFont val="Open Sans"/>
        <charset val="134"/>
      </rPr>
      <t xml:space="preserve"> your</t>
    </r>
    <r>
      <rPr>
        <sz val="8"/>
        <color rgb="FFBD5800"/>
        <rFont val="Open Sans"/>
        <charset val="134"/>
      </rPr>
      <t xml:space="preserve"> right</t>
    </r>
    <r>
      <rPr>
        <sz val="8"/>
        <color rgb="FF252525"/>
        <rFont val="Open Sans"/>
        <charset val="134"/>
      </rPr>
      <t xml:space="preserve"> to advocate for all the information you need in order to feel secure or make decisions.</t>
    </r>
  </si>
  <si>
    <t>As parents, it's hard not to have "freak out" moments when our children are being bullied, stressed, or exhibit other symptoms of teenage angst. We walk a delicate balance of letting go and giving autonomy to our teens get older. Adolescents are learning how to be functional adults and it's important to allow them to try (and sometimes fail) in managing their emotions. Grades are a pretty good indicator of how a student is doing, overall. If your daughter has a 4.0 and there's no pattern of "crying and freaking out" I'd offer gentle support and encourage her to find ways to relax when she's stressed. If her grades start to decline and her crying spells become more frequent, a call to a counselor who specializes in teens might be in order. Good luck!</t>
  </si>
  <si>
    <t>Parenting</t>
  </si>
  <si>
    <r>
      <rPr>
        <sz val="8"/>
        <color rgb="FF252525"/>
        <rFont val="Open Sans"/>
        <charset val="134"/>
      </rPr>
      <t>We</t>
    </r>
    <r>
      <rPr>
        <sz val="8"/>
        <color rgb="FFBD5800"/>
        <rFont val="Open Sans"/>
        <charset val="134"/>
      </rPr>
      <t xml:space="preserve"> walk</t>
    </r>
    <r>
      <rPr>
        <sz val="8"/>
        <color rgb="FF252525"/>
        <rFont val="Open Sans"/>
        <charset val="134"/>
      </rPr>
      <t xml:space="preserve"> a delicate balance of letting go and giving autonomy to our</t>
    </r>
    <r>
      <rPr>
        <sz val="8"/>
        <color rgb="FFBD5800"/>
        <rFont val="Open Sans"/>
        <charset val="134"/>
      </rPr>
      <t xml:space="preserve"> teens</t>
    </r>
    <r>
      <rPr>
        <sz val="8"/>
        <color rgb="FF252525"/>
        <rFont val="Open Sans"/>
        <charset val="134"/>
      </rPr>
      <t xml:space="preserve"> as they get older. As a parent, it's hard not to have "freak out" moments when our children are being bullied,</t>
    </r>
    <r>
      <rPr>
        <sz val="8"/>
        <color rgb="FFBD5800"/>
        <rFont val="Open Sans"/>
        <charset val="134"/>
      </rPr>
      <t xml:space="preserve"> stressed</t>
    </r>
    <r>
      <rPr>
        <sz val="8"/>
        <color rgb="FF252525"/>
        <rFont val="Open Sans"/>
        <charset val="134"/>
      </rPr>
      <t xml:space="preserve"> or exhibit other symptoms of teenage angst. If your</t>
    </r>
    <r>
      <rPr>
        <sz val="8"/>
        <color rgb="FFBD5800"/>
        <rFont val="Open Sans"/>
        <charset val="134"/>
      </rPr>
      <t xml:space="preserve"> teen</t>
    </r>
    <r>
      <rPr>
        <sz val="8"/>
        <color rgb="FF252525"/>
        <rFont val="Open Sans"/>
        <charset val="134"/>
      </rPr>
      <t xml:space="preserve"> has a 4.0 grade-grate and there's no pattern of "crying and freaking out," I'd encourage her to find</t>
    </r>
    <r>
      <rPr>
        <sz val="8"/>
        <color rgb="FFBD5800"/>
        <rFont val="Open Sans"/>
        <charset val="134"/>
      </rPr>
      <t xml:space="preserve"> ways</t>
    </r>
    <r>
      <rPr>
        <sz val="8"/>
        <color rgb="FF252525"/>
        <rFont val="Open Sans"/>
        <charset val="134"/>
      </rPr>
      <t xml:space="preserve"> to relax when she's</t>
    </r>
    <r>
      <rPr>
        <sz val="8"/>
        <color rgb="FFBD5800"/>
        <rFont val="Open Sans"/>
        <charset val="134"/>
      </rPr>
      <t xml:space="preserve"> stressed</t>
    </r>
    <r>
      <rPr>
        <sz val="8"/>
        <color rgb="FF252525"/>
        <rFont val="Open Sans"/>
        <charset val="134"/>
      </rPr>
      <t>. If her</t>
    </r>
    <r>
      <rPr>
        <sz val="8"/>
        <color rgb="FFBD5800"/>
        <rFont val="Open Sans"/>
        <charset val="134"/>
      </rPr>
      <t xml:space="preserve"> grades</t>
    </r>
    <r>
      <rPr>
        <sz val="8"/>
        <color rgb="FF252525"/>
        <rFont val="Open Sans"/>
        <charset val="134"/>
      </rPr>
      <t xml:space="preserve"> start to decline and her crying spells become more frequent, a call to a counselor might be in order.</t>
    </r>
  </si>
  <si>
    <t>I am sorry to hear about your daughter. Many of the youth I see in my practice are going through similar behaviors and concerns. If she feels like she can talk to you about this I think that is a great place to begin. There are many life stressors that youth have to manage and seeing others on social media seems to exacerbate these feelings and can feel like even more pressure to strive for perfection. You may be able to offer her support by listening to and validating her concerns, reviewing all that she has accomplished and praising her for doing her best and not push that she needs to be "the best."If she feels she would like to speak to someone it may be good to find a therapist where she can vent her feelings and find a way to increase her coping skills. She may benefit from additional support outside the home where she can cry, learn to manage her worries and gain skills to triage the expectations of each day. She may benefit from skills that would help her to learn that she is enough already!</t>
  </si>
  <si>
    <r>
      <rPr>
        <sz val="8"/>
        <color rgb="FF252525"/>
        <rFont val="Open Sans"/>
        <charset val="134"/>
      </rPr>
      <t>There are many life stressors that</t>
    </r>
    <r>
      <rPr>
        <sz val="8"/>
        <color rgb="FFBD5800"/>
        <rFont val="Open Sans"/>
        <charset val="134"/>
      </rPr>
      <t xml:space="preserve"> youth</t>
    </r>
    <r>
      <rPr>
        <sz val="8"/>
        <color rgb="FF252525"/>
        <rFont val="Open Sans"/>
        <charset val="134"/>
      </rPr>
      <t xml:space="preserve"> have to</t>
    </r>
    <r>
      <rPr>
        <sz val="8"/>
        <color rgb="FFBD5800"/>
        <rFont val="Open Sans"/>
        <charset val="134"/>
      </rPr>
      <t xml:space="preserve"> manage</t>
    </r>
    <r>
      <rPr>
        <sz val="8"/>
        <color rgb="FF252525"/>
        <rFont val="Open Sans"/>
        <charset val="134"/>
      </rPr>
      <t xml:space="preserve"> and seeing others on social media seems to exacerbate these feelings. You</t>
    </r>
    <r>
      <rPr>
        <sz val="8"/>
        <color rgb="FFBD5800"/>
        <rFont val="Open Sans"/>
        <charset val="134"/>
      </rPr>
      <t xml:space="preserve"> may</t>
    </r>
    <r>
      <rPr>
        <sz val="8"/>
        <color rgb="FF252525"/>
        <rFont val="Open Sans"/>
        <charset val="134"/>
      </rPr>
      <t xml:space="preserve"> be able to offer her</t>
    </r>
    <r>
      <rPr>
        <sz val="8"/>
        <color rgb="FFBD5800"/>
        <rFont val="Open Sans"/>
        <charset val="134"/>
      </rPr>
      <t xml:space="preserve"> support</t>
    </r>
    <r>
      <rPr>
        <sz val="8"/>
        <color rgb="FF252525"/>
        <rFont val="Open Sans"/>
        <charset val="134"/>
      </rPr>
      <t xml:space="preserve"> by listening to and validating her concerns. If she feels she would</t>
    </r>
    <r>
      <rPr>
        <sz val="8"/>
        <color rgb="FFBD5800"/>
        <rFont val="Open Sans"/>
        <charset val="134"/>
      </rPr>
      <t xml:space="preserve"> like</t>
    </r>
    <r>
      <rPr>
        <sz val="8"/>
        <color rgb="FF252525"/>
        <rFont val="Open Sans"/>
        <charset val="134"/>
      </rPr>
      <t xml:space="preserve"> to speak to someone it</t>
    </r>
    <r>
      <rPr>
        <sz val="8"/>
        <color rgb="FFBD5800"/>
        <rFont val="Open Sans"/>
        <charset val="134"/>
      </rPr>
      <t xml:space="preserve"> may</t>
    </r>
    <r>
      <rPr>
        <sz val="8"/>
        <color rgb="FF252525"/>
        <rFont val="Open Sans"/>
        <charset val="134"/>
      </rPr>
      <t xml:space="preserve"> be good to find a therapist. She</t>
    </r>
    <r>
      <rPr>
        <sz val="8"/>
        <color rgb="FFBD5800"/>
        <rFont val="Open Sans"/>
        <charset val="134"/>
      </rPr>
      <t xml:space="preserve"> may</t>
    </r>
    <r>
      <rPr>
        <sz val="8"/>
        <color rgb="FF252525"/>
        <rFont val="Open Sans"/>
        <charset val="134"/>
      </rPr>
      <t xml:space="preserve"> benefit from additional</t>
    </r>
    <r>
      <rPr>
        <sz val="8"/>
        <color rgb="FFBD5800"/>
        <rFont val="Open Sans"/>
        <charset val="134"/>
      </rPr>
      <t xml:space="preserve"> support</t>
    </r>
    <r>
      <rPr>
        <sz val="8"/>
        <color rgb="FF252525"/>
        <rFont val="Open Sans"/>
        <charset val="134"/>
      </rPr>
      <t xml:space="preserve"> outside the home where she can cry, learn to</t>
    </r>
    <r>
      <rPr>
        <sz val="8"/>
        <color rgb="FFBD5800"/>
        <rFont val="Open Sans"/>
        <charset val="134"/>
      </rPr>
      <t xml:space="preserve"> manage</t>
    </r>
    <r>
      <rPr>
        <sz val="8"/>
        <color rgb="FF252525"/>
        <rFont val="Open Sans"/>
        <charset val="134"/>
      </rPr>
      <t xml:space="preserve"> her worries and gain skills to triage the expectations of each day.</t>
    </r>
  </si>
  <si>
    <t>Let yourself know what you feel. Â Â There is no timetable or known length of how much time a particular person requires in order to feel that the dissolved relationship is behind them.Probably the more you allow yourself to acknowledge your sadness from seeing the reminders, the sooner you will feel fresh and new again.</t>
  </si>
  <si>
    <t>Relationship Dissolution</t>
  </si>
  <si>
    <r>
      <rPr>
        <sz val="8"/>
        <color rgb="FF006ACC"/>
        <rFont val="Open Sans"/>
        <charset val="134"/>
      </rPr>
      <t>Let yourself know what you</t>
    </r>
    <r>
      <rPr>
        <sz val="8"/>
        <color rgb="FFBD5800"/>
        <rFont val="Open Sans"/>
        <charset val="134"/>
      </rPr>
      <t xml:space="preserve"> feel</t>
    </r>
    <r>
      <rPr>
        <sz val="8"/>
        <color rgb="FF006ACC"/>
        <rFont val="Open Sans"/>
        <charset val="134"/>
      </rPr>
      <t>.</t>
    </r>
    <r>
      <rPr>
        <sz val="8"/>
        <color rgb="FF252525"/>
        <rFont val="Open Sans"/>
        <charset val="134"/>
      </rPr>
      <t xml:space="preserve"> Â Â There is no</t>
    </r>
    <r>
      <rPr>
        <sz val="8"/>
        <color rgb="FFBD5800"/>
        <rFont val="Open Sans"/>
        <charset val="134"/>
      </rPr>
      <t xml:space="preserve"> timetable</t>
    </r>
    <r>
      <rPr>
        <sz val="8"/>
        <color rgb="FF252525"/>
        <rFont val="Open Sans"/>
        <charset val="134"/>
      </rPr>
      <t xml:space="preserve"> or known length of how much time a particular person requires in order to</t>
    </r>
    <r>
      <rPr>
        <sz val="8"/>
        <color rgb="FFBD5800"/>
        <rFont val="Open Sans"/>
        <charset val="134"/>
      </rPr>
      <t xml:space="preserve"> feel</t>
    </r>
    <r>
      <rPr>
        <sz val="8"/>
        <color rgb="FF252525"/>
        <rFont val="Open Sans"/>
        <charset val="134"/>
      </rPr>
      <t xml:space="preserve"> that the dissolved relationship is behind them.Probably </t>
    </r>
    <r>
      <rPr>
        <sz val="8"/>
        <color rgb="FF006ACC"/>
        <rFont val="Open Sans"/>
        <charset val="134"/>
      </rPr>
      <t>the more you allow yourself to acknowledge your sadness</t>
    </r>
    <r>
      <rPr>
        <sz val="8"/>
        <color rgb="FF252525"/>
        <rFont val="Open Sans"/>
        <charset val="134"/>
      </rPr>
      <t xml:space="preserve"> from seeing the reminders, the </t>
    </r>
    <r>
      <rPr>
        <sz val="8"/>
        <color rgb="FF006ACC"/>
        <rFont val="Open Sans"/>
        <charset val="134"/>
      </rPr>
      <t>sooner you will</t>
    </r>
    <r>
      <rPr>
        <sz val="8"/>
        <color rgb="FFBD5800"/>
        <rFont val="Open Sans"/>
        <charset val="134"/>
      </rPr>
      <t xml:space="preserve"> feel</t>
    </r>
    <r>
      <rPr>
        <sz val="8"/>
        <color rgb="FF006ACC"/>
        <rFont val="Open Sans"/>
        <charset val="134"/>
      </rPr>
      <t xml:space="preserve"> fresh and new again.</t>
    </r>
  </si>
  <si>
    <t>It is a good thing that you have recognized that you have been in some unhealthy relationships and that you are wanting to break this pattern. You seem to have some good insight into the situation.The type of behavior that you are describing is usually rooted in childhood issues with insecure attachment bonds with your caregivers, childhood trauma and/or abuse or neglect, or dysfunctional family issues that did not allow you to develop healthy boundaries for yourself or a sense of self. This is something that is going to take some time to work through in therapy. I</t>
  </si>
  <si>
    <r>
      <rPr>
        <sz val="8"/>
        <color rgb="FF252525"/>
        <rFont val="Open Sans"/>
        <charset val="134"/>
      </rPr>
      <t>You have been in some</t>
    </r>
    <r>
      <rPr>
        <sz val="8"/>
        <color rgb="FFBD5800"/>
        <rFont val="Open Sans"/>
        <charset val="134"/>
      </rPr>
      <t xml:space="preserve"> unhealthy</t>
    </r>
    <r>
      <rPr>
        <sz val="8"/>
        <color rgb="FF252525"/>
        <rFont val="Open Sans"/>
        <charset val="134"/>
      </rPr>
      <t xml:space="preserve"> relationships and you are</t>
    </r>
    <r>
      <rPr>
        <sz val="8"/>
        <color rgb="FFBD5800"/>
        <rFont val="Open Sans"/>
        <charset val="134"/>
      </rPr>
      <t xml:space="preserve"> wanting</t>
    </r>
    <r>
      <rPr>
        <sz val="8"/>
        <color rgb="FF252525"/>
        <rFont val="Open Sans"/>
        <charset val="134"/>
      </rPr>
      <t xml:space="preserve"> to break the pattern. The</t>
    </r>
    <r>
      <rPr>
        <sz val="8"/>
        <color rgb="FFBD5800"/>
        <rFont val="Open Sans"/>
        <charset val="134"/>
      </rPr>
      <t xml:space="preserve"> issue</t>
    </r>
    <r>
      <rPr>
        <sz val="8"/>
        <color rgb="FF252525"/>
        <rFont val="Open Sans"/>
        <charset val="134"/>
      </rPr>
      <t xml:space="preserve"> is usually rooted in</t>
    </r>
    <r>
      <rPr>
        <sz val="8"/>
        <color rgb="FFBD5800"/>
        <rFont val="Open Sans"/>
        <charset val="134"/>
      </rPr>
      <t xml:space="preserve"> childhood trauma</t>
    </r>
    <r>
      <rPr>
        <sz val="8"/>
        <color rgb="FF252525"/>
        <rFont val="Open Sans"/>
        <charset val="134"/>
      </rPr>
      <t xml:space="preserve"> and/or abuse or neglect. This is going to take some time to work through in therapy, but it is a good sign that you are aware of these</t>
    </r>
    <r>
      <rPr>
        <sz val="8"/>
        <color rgb="FFBD5800"/>
        <rFont val="Open Sans"/>
        <charset val="134"/>
      </rPr>
      <t xml:space="preserve"> unhealthy</t>
    </r>
    <r>
      <rPr>
        <sz val="8"/>
        <color rgb="FF252525"/>
        <rFont val="Open Sans"/>
        <charset val="134"/>
      </rPr>
      <t xml:space="preserve"> patterns.</t>
    </r>
  </si>
  <si>
    <t xml:space="preserve">Hello. You are asking a very good question about how to sustain a long-distance relationship. Although maintaining a long-distance relationship has its challenges, with the proper communication, commitment, and understanding, many long-distance couples are able to thrive and maintain a close connection.Â Without knowing more about the "complicated" nature of your relationship, I wonder whether your boyfriend has given you reason not to trust him that makes afraid that he will find someone else. Has he cheated on you in the past and has shown romantic interest to another person that made you fear losing him? Â Or, is your thought just a fear but not based on evidence? Knowing that distinction is important because if it is the latter, you may benefit from refocusing on the wonderful qualities about your partner that makes you feel good about him and the relationship rather than focusing on the unknown or uncertainty of the future. </t>
  </si>
  <si>
    <t>Relationships</t>
  </si>
  <si>
    <r>
      <rPr>
        <sz val="8"/>
        <color rgb="FF252525"/>
        <rFont val="Open Sans"/>
        <charset val="134"/>
      </rPr>
      <t>Without</t>
    </r>
    <r>
      <rPr>
        <sz val="8"/>
        <color rgb="FFBD5800"/>
        <rFont val="Open Sans"/>
        <charset val="134"/>
      </rPr>
      <t xml:space="preserve"> knowing</t>
    </r>
    <r>
      <rPr>
        <sz val="8"/>
        <color rgb="FF252525"/>
        <rFont val="Open Sans"/>
        <charset val="134"/>
      </rPr>
      <t xml:space="preserve"> more about the "complicated" nature of your</t>
    </r>
    <r>
      <rPr>
        <sz val="8"/>
        <color rgb="FFBD5800"/>
        <rFont val="Open Sans"/>
        <charset val="134"/>
      </rPr>
      <t xml:space="preserve"> relationship</t>
    </r>
    <r>
      <rPr>
        <sz val="8"/>
        <color rgb="FF252525"/>
        <rFont val="Open Sans"/>
        <charset val="134"/>
      </rPr>
      <t>, I</t>
    </r>
    <r>
      <rPr>
        <sz val="8"/>
        <color rgb="FFBD5800"/>
        <rFont val="Open Sans"/>
        <charset val="134"/>
      </rPr>
      <t xml:space="preserve"> wonder</t>
    </r>
    <r>
      <rPr>
        <sz val="8"/>
        <color rgb="FF252525"/>
        <rFont val="Open Sans"/>
        <charset val="134"/>
      </rPr>
      <t xml:space="preserve"> whether your boyfriend has given you reason not to trust him. Has he cheated on you in the past and has shown romantic interest to another person that made you</t>
    </r>
    <r>
      <rPr>
        <sz val="8"/>
        <color rgb="FFBD5800"/>
        <rFont val="Open Sans"/>
        <charset val="134"/>
      </rPr>
      <t xml:space="preserve"> fear</t>
    </r>
    <r>
      <rPr>
        <sz val="8"/>
        <color rgb="FF252525"/>
        <rFont val="Open Sans"/>
        <charset val="134"/>
      </rPr>
      <t xml:space="preserve"> losing him?</t>
    </r>
    <r>
      <rPr>
        <sz val="8"/>
        <color rgb="FFBD5800"/>
        <rFont val="Open Sans"/>
        <charset val="134"/>
      </rPr>
      <t xml:space="preserve"> Knowing</t>
    </r>
    <r>
      <rPr>
        <sz val="8"/>
        <color rgb="FF252525"/>
        <rFont val="Open Sans"/>
        <charset val="134"/>
      </rPr>
      <t xml:space="preserve"> that distinction is important because if it is the latter, you may benefit from refocusing on the</t>
    </r>
    <r>
      <rPr>
        <sz val="8"/>
        <color rgb="FFBD5800"/>
        <rFont val="Open Sans"/>
        <charset val="134"/>
      </rPr>
      <t xml:space="preserve"> wonderful</t>
    </r>
    <r>
      <rPr>
        <sz val="8"/>
        <color rgb="FF252525"/>
        <rFont val="Open Sans"/>
        <charset val="134"/>
      </rPr>
      <t xml:space="preserve"> qualities about your partner that makes you feel good about him and the</t>
    </r>
    <r>
      <rPr>
        <sz val="8"/>
        <color rgb="FFBD5800"/>
        <rFont val="Open Sans"/>
        <charset val="134"/>
      </rPr>
      <t xml:space="preserve"> relationship</t>
    </r>
    <r>
      <rPr>
        <sz val="8"/>
        <color rgb="FF252525"/>
        <rFont val="Open Sans"/>
        <charset val="134"/>
      </rPr>
      <t>.</t>
    </r>
  </si>
  <si>
    <t>I can only imagine how hard that must have been to hear. On one hand, most of us would say we want our partners to always be honest with us, but on the other disclosures like this can lead to feelings of worry and inadequacy if we're not careful. So let me first of all say that it is very normal for human beings, even very committed and happy partners to have moments where they notice an attraction for someone else. Quite honestly, the brain can't help it. It sees something good looking and it pays attention. And when we pay attention to something good, our brains send out neurochemicals associated with that happy thought...and we get a rush of what your girlfriend is labeling "a crush." The difficulty here is deciphering whether she was just attempting to honor her commitment to you by sharing this feeling OR if she is continuing to feed those feelings. I would encourage you to thank her for being honest if you haven't already, and ask her to further describe the nature of these feelings and what she'd like to do from her</t>
  </si>
  <si>
    <r>
      <rPr>
        <sz val="8"/>
        <color rgb="FF252525"/>
        <rFont val="Open Sans"/>
        <charset val="134"/>
      </rPr>
      <t>It is very normal for human beings, even very committed and</t>
    </r>
    <r>
      <rPr>
        <sz val="8"/>
        <color rgb="FFBD5800"/>
        <rFont val="Open Sans"/>
        <charset val="134"/>
      </rPr>
      <t xml:space="preserve"> happy partners</t>
    </r>
    <r>
      <rPr>
        <sz val="8"/>
        <color rgb="FF252525"/>
        <rFont val="Open Sans"/>
        <charset val="134"/>
      </rPr>
      <t xml:space="preserve"> to have moments where they notice an attraction for someone else. When we pay</t>
    </r>
    <r>
      <rPr>
        <sz val="8"/>
        <color rgb="FFBD5800"/>
        <rFont val="Open Sans"/>
        <charset val="134"/>
      </rPr>
      <t xml:space="preserve"> attention</t>
    </r>
    <r>
      <rPr>
        <sz val="8"/>
        <color rgb="FF252525"/>
        <rFont val="Open Sans"/>
        <charset val="134"/>
      </rPr>
      <t xml:space="preserve"> to something good, our brains sends out neurochemicals associated with that</t>
    </r>
    <r>
      <rPr>
        <sz val="8"/>
        <color rgb="FFBD5800"/>
        <rFont val="Open Sans"/>
        <charset val="134"/>
      </rPr>
      <t xml:space="preserve"> happy</t>
    </r>
    <r>
      <rPr>
        <sz val="8"/>
        <color rgb="FF252525"/>
        <rFont val="Open Sans"/>
        <charset val="134"/>
      </rPr>
      <t xml:space="preserve"> thought...and we get a rush of what your girlfriend is labeling "a crush". The difficulty here is deciphering whether she was just attempting to honor her commitment to you by sharing this</t>
    </r>
    <r>
      <rPr>
        <sz val="8"/>
        <color rgb="FFBD5800"/>
        <rFont val="Open Sans"/>
        <charset val="134"/>
      </rPr>
      <t xml:space="preserve"> feeling</t>
    </r>
    <r>
      <rPr>
        <sz val="8"/>
        <color rgb="FF252525"/>
        <rFont val="Open Sans"/>
        <charset val="134"/>
      </rPr>
      <t xml:space="preserve"> or if she is continuing to feed those</t>
    </r>
    <r>
      <rPr>
        <sz val="8"/>
        <color rgb="FFBD5800"/>
        <rFont val="Open Sans"/>
        <charset val="134"/>
      </rPr>
      <t xml:space="preserve"> feelings</t>
    </r>
    <r>
      <rPr>
        <sz val="8"/>
        <color rgb="FF252525"/>
        <rFont val="Open Sans"/>
        <charset val="134"/>
      </rPr>
      <t>. I would encourage you to thank her for being</t>
    </r>
    <r>
      <rPr>
        <sz val="8"/>
        <color rgb="FFBD5800"/>
        <rFont val="Open Sans"/>
        <charset val="134"/>
      </rPr>
      <t xml:space="preserve"> honest</t>
    </r>
    <r>
      <rPr>
        <sz val="8"/>
        <color rgb="FF252525"/>
        <rFont val="Open Sans"/>
        <charset val="134"/>
      </rPr>
      <t xml:space="preserve"> if you haven't already, and ask her to further describe the nature of these</t>
    </r>
    <r>
      <rPr>
        <sz val="8"/>
        <color rgb="FFBD5800"/>
        <rFont val="Open Sans"/>
        <charset val="134"/>
      </rPr>
      <t xml:space="preserve"> feelings</t>
    </r>
    <r>
      <rPr>
        <sz val="8"/>
        <color rgb="FF252525"/>
        <rFont val="Open Sans"/>
        <charset val="134"/>
      </rPr>
      <t xml:space="preserve"> and what she'd like to do with her "crush".</t>
    </r>
  </si>
  <si>
    <t>What Makes Love Last? how to build trust and avoid betrayal by John Gottman is a great book for you both to start reading. You may also want to invest some time and energy in couples therapy. It sounds like there is a lack of trust in your relationship, likely a hangover from your beginnings, that would be helpful for you both to work through to truly be able to forgive and move forward.</t>
  </si>
  <si>
    <r>
      <rPr>
        <sz val="8"/>
        <color rgb="FF252525"/>
        <rFont val="Open Sans"/>
        <charset val="134"/>
      </rPr>
      <t>If there is a lack of</t>
    </r>
    <r>
      <rPr>
        <sz val="8"/>
        <color rgb="FFBD5800"/>
        <rFont val="Open Sans"/>
        <charset val="134"/>
      </rPr>
      <t xml:space="preserve"> trust</t>
    </r>
    <r>
      <rPr>
        <sz val="8"/>
        <color rgb="FF252525"/>
        <rFont val="Open Sans"/>
        <charset val="134"/>
      </rPr>
      <t xml:space="preserve"> in your relationship, that would be helpful for you both to</t>
    </r>
    <r>
      <rPr>
        <sz val="8"/>
        <color rgb="FFBD5800"/>
        <rFont val="Open Sans"/>
        <charset val="134"/>
      </rPr>
      <t xml:space="preserve"> work</t>
    </r>
    <r>
      <rPr>
        <sz val="8"/>
        <color rgb="FF252525"/>
        <rFont val="Open Sans"/>
        <charset val="134"/>
      </rPr>
      <t xml:space="preserve"> through and</t>
    </r>
    <r>
      <rPr>
        <sz val="8"/>
        <color rgb="FFBD5800"/>
        <rFont val="Open Sans"/>
        <charset val="134"/>
      </rPr>
      <t xml:space="preserve"> truly</t>
    </r>
    <r>
      <rPr>
        <sz val="8"/>
        <color rgb="FF252525"/>
        <rFont val="Open Sans"/>
        <charset val="134"/>
      </rPr>
      <t xml:space="preserve"> forgive. You may also want to invest some</t>
    </r>
    <r>
      <rPr>
        <sz val="8"/>
        <color rgb="FFBD5800"/>
        <rFont val="Open Sans"/>
        <charset val="134"/>
      </rPr>
      <t xml:space="preserve"> time</t>
    </r>
    <r>
      <rPr>
        <sz val="8"/>
        <color rgb="FF252525"/>
        <rFont val="Open Sans"/>
        <charset val="134"/>
      </rPr>
      <t xml:space="preserve"> and energy in couples</t>
    </r>
    <r>
      <rPr>
        <sz val="8"/>
        <color rgb="FFBD5800"/>
        <rFont val="Open Sans"/>
        <charset val="134"/>
      </rPr>
      <t xml:space="preserve"> therapy</t>
    </r>
    <r>
      <rPr>
        <sz val="8"/>
        <color rgb="FF252525"/>
        <rFont val="Open Sans"/>
        <charset val="134"/>
      </rPr>
      <t>. What Makes Love Last? how to build</t>
    </r>
    <r>
      <rPr>
        <sz val="8"/>
        <color rgb="FFBD5800"/>
        <rFont val="Open Sans"/>
        <charset val="134"/>
      </rPr>
      <t xml:space="preserve"> trust</t>
    </r>
    <r>
      <rPr>
        <sz val="8"/>
        <color rgb="FF252525"/>
        <rFont val="Open Sans"/>
        <charset val="134"/>
      </rPr>
      <t xml:space="preserve"> and avoid betrayal by John Gottman is a great book for you and your partner to start reading.</t>
    </r>
  </si>
  <si>
    <t>This is an understandable response to early childhood trauma and loss. Â Oftentimes when we have overwhelming or difficult experiences as a child including poor caregiving, the ways we managed and the feelings we had then show up in our lives as adults. Â Especially when we get close to someone, it mirrors our early experiences with caregivers in early life. Â So....our body, nervous system, and emotions respond in the same way. Â They feel as if what we experienced when we were little is happening now and they go into full force to manage and protect us. Â Sometimes the ways that happens can feel pretty bad and we can stuck in these loops of old beliefs about ourselves. Â Therapy is a great way to interrupt these patterns, process the early experiences, and be able to be in the present with your current relationships. Â It is very possible to shift this cycle and also have meaningful healing from the experiences that caused so much hurt and distress from childhood.</t>
  </si>
  <si>
    <t>trauma,grief,loss</t>
  </si>
  <si>
    <t xml:space="preserve"> I encourage you to recognize (and even accept) that you're going through a particularly difficult time and that everything is temporary. Â When we are in something, it's difficult sometimes to see the light at the end of the tunnel. Â Maybe you could allow yourself the grief that you are feeling, be in the tunnel, and trust that you will come through the tunnel to the other side. Â Be gentle and loving to yourself.</t>
  </si>
  <si>
    <t>Self-esteem</t>
  </si>
  <si>
    <t>I encourage you to recognize (and even accept) that you're going through a particularly difficult time and that everything is temporary. Â When we are in something, it's difficult sometimes to see the light at the end of the tunnel. Â Maybe you could allow yourself the grief that you are feeling, be in the tunnel, and trust that you will come through the tunnel to the other side. Â Be gentle and loving to yourself.</t>
  </si>
  <si>
    <t>This is so very common in this crazy looks-obsessed world! I meet so many beautiful people who can't see their beauty. Is there something getting in the way for you? Was there a time in your life when people teased you or told you something hurtful, or did something to you that made you feel ugly? If so, this can be addressed first. Sometimes stories are told about us when we're young and the best thing we can do is see the author's evil or careless intent and not take that on. A therapist can help you with this part.Once you've addressed any past barriers to feeling confident, you can focus on a few simple things. First, your thoughts. If you keep telling yourself that you don't like what you see, then you will never feel okay about your looks. Experiment with telling yourself something different. Look in the mirror and I dare you to find something that's lovely about your face. Focus on that. Describe what you see? If you were your own best friend, what would you say about your face? Eliminating those negative scripts and building new positive ones will help you feel more accepting of how you look. You can't change your face, but you can change your attitude towards your face. Confidence is the things that will make you beautiful!Accepting how you look is important. Without going to plastic surgery (the popularity of which is a testimony to how nuts this whole thing has become), you were born with that nose, those eyes, those lips. Accepting yourself and knowing it won't change is a good idea, because wishing it were different won't make it so!Looking good is also about minimizing flaws and building on your assets. Are you in a rut about hairstyle or makeup? Ask a good friend to give you a make-over. Play with your features and wardrobe. There are plenty of average looking people who know how to make themselves shine because they are creative!</t>
  </si>
  <si>
    <t xml:space="preserve">.Once you've addressed any past barriers to feeling confident, you can focus on a few simple things. First, your thoughts. If you keep telling yourself that you don't like what you see, then you will never feel okay about your looks. Experiment with telling yourself something different. Look in the mirror and I dare you to find something that's lovely about your face. Focus on that. Describe what you see? If you were your own best friend, what would you say about your face? Eliminating those negative scripts and building new positive ones will help you feel more accepting of how you look. You can't change your face, but you can change your attitude towards your face. Confidence is the things that will make you beautiful!Accepting how you look is important. </t>
  </si>
  <si>
    <t>Yeah I get the same problem... Look I'm not a professional but I've heard a few things. a powernap can help. just a half hour of sleep can clear your mind and let you refocus. Also, brain activity increases with physical exertion. Just walk around for a minute and get your brain working and that'll help you reach the task at hand. Taking breaks it totally okay. Try to have something to do in between that you enjoy.</t>
  </si>
  <si>
    <t>eah I get the same problem... Look I'm not a professional but I've heard a few things. a powernap can help. just a half hour of sleep can clear your mind and let you refocus. Also, brain activity increases with physical exertion. Just walk around for a minute and get your brain working and that'll help you reach the task at hand. Taking breaks it totally okay. Try to have something to do in between that you enjoy.</t>
  </si>
  <si>
    <t>Hey! Â It takes a lot of courage to share your feelings with someone! Try this - Make a list of all of the positive things that you know are true about yourself. Â Ask your friends and family to contribute to the list. Â Then carry it with you in your wallet - and when you need a self-esteem boost, take a look at it! Â You are in a season of life that presents lots of challenges and opportunities. Â Reach out to your long-distance friend when you need support - and take a walk over to the campus counseling center and check out what they might have to offer. Â Be Wise!</t>
  </si>
  <si>
    <t>ey! Â It takes a lot of courage to share your feelings with someone! Try this - Make a list of all of the positive things that you know are true about yourself. Â Ask your friends and family to contribute to the list. Â Then carry it with you in your wallet - and when you need a self-esteem boost, take a look at it! Â You are in a season of life that presents lots of challenges and opportunities. Â Reach out to your long-distance friend when you need support - and take a walk over to the campus counseling center and check out what they might have to offer. Â Be Wise!</t>
  </si>
  <si>
    <t>First of all, exercise is always beneficial for your physical and emotional health. That's great that you have added this in your routine. Have you also considered altering your diet? Certain foods are linked with poor sleep. For example, alcohol, caffeine, nicotine and high fat content foods do not bode well with quality sleep, especially right before bed time.Â Â On the other hand, warm milk and foods high in carbohydrates have actually shown to positively impact sleep.Additionally, at bed time it's important to keep your room dim, cool and without distractions (i.e. TV, IPad, Phone). Stick to a sleep routine and avoid any activities close to bed time that demand a lot of attention and energy.As far as your nightmares, there could be many causes contributing to them. Certain foods (many of the ones mentioned) or medications could be the culprit. Doing a bit of research into the ones you are consuming may help you eliminate the offender.Â You may also benefit from talk therapy with a qualified therapist to discuss any underlying issues you are experiencing. Oftentimes, depression and anxiety can manifest themselves during sleep, causing nightmares.Â Finally, Yoga has shown to be very beneficial for quality sleep. There are many instructional videos available that can introduce you to the practice if you'd rather not join a class right away.Â Best of luck to you and I sincerely hope you are able to catch up on some well deserved Z's!</t>
  </si>
  <si>
    <t>Sleep Improvement</t>
  </si>
  <si>
    <r>
      <rPr>
        <sz val="8"/>
        <color rgb="FF252525"/>
        <rFont val="Open Sans"/>
        <charset val="134"/>
      </rPr>
      <t>First of all, exercise is always beneficial for your physical and emotional health. That's great that you have added this in your</t>
    </r>
    <r>
      <rPr>
        <sz val="8"/>
        <color rgb="FFBD5800"/>
        <rFont val="Open Sans"/>
        <charset val="134"/>
      </rPr>
      <t xml:space="preserve"> ​routin</t>
    </r>
    <r>
      <rPr>
        <sz val="8"/>
        <color rgb="FF252525"/>
        <rFont val="Open Sans"/>
        <charset val="134"/>
      </rPr>
      <t>e. Som</t>
    </r>
    <r>
      <rPr>
        <sz val="8"/>
        <color rgb="FFBD5800"/>
        <rFont val="Open Sans"/>
        <charset val="134"/>
      </rPr>
      <t>e food</t>
    </r>
    <r>
      <rPr>
        <sz val="8"/>
        <color rgb="FF252525"/>
        <rFont val="Open Sans"/>
        <charset val="134"/>
      </rPr>
      <t>s are linked with poo</t>
    </r>
    <r>
      <rPr>
        <sz val="8"/>
        <color rgb="FFBD5800"/>
        <rFont val="Open Sans"/>
        <charset val="134"/>
      </rPr>
      <t>r slee</t>
    </r>
    <r>
      <rPr>
        <sz val="8"/>
        <color rgb="FF252525"/>
        <rFont val="Open Sans"/>
        <charset val="134"/>
      </rPr>
      <t>p. Alcohol, caffeine, nicotine and high fat conten</t>
    </r>
    <r>
      <rPr>
        <sz val="8"/>
        <color rgb="FFBD5800"/>
        <rFont val="Open Sans"/>
        <charset val="134"/>
      </rPr>
      <t>t food</t>
    </r>
    <r>
      <rPr>
        <sz val="8"/>
        <color rgb="FF252525"/>
        <rFont val="Open Sans"/>
        <charset val="134"/>
      </rPr>
      <t>s do not bod</t>
    </r>
    <r>
      <rPr>
        <sz val="8"/>
        <color rgb="FFBD5800"/>
        <rFont val="Open Sans"/>
        <charset val="134"/>
      </rPr>
      <t>e wel</t>
    </r>
    <r>
      <rPr>
        <sz val="8"/>
        <color rgb="FF252525"/>
        <rFont val="Open Sans"/>
        <charset val="134"/>
      </rPr>
      <t>l with qualit</t>
    </r>
    <r>
      <rPr>
        <sz val="8"/>
        <color rgb="FFBD5800"/>
        <rFont val="Open Sans"/>
        <charset val="134"/>
      </rPr>
      <t>y slee</t>
    </r>
    <r>
      <rPr>
        <sz val="8"/>
        <color rgb="FF252525"/>
        <rFont val="Open Sans"/>
        <charset val="134"/>
      </rPr>
      <t>p. A</t>
    </r>
    <r>
      <rPr>
        <sz val="8"/>
        <color rgb="FFBD5800"/>
        <rFont val="Open Sans"/>
        <charset val="134"/>
      </rPr>
      <t>t be</t>
    </r>
    <r>
      <rPr>
        <sz val="8"/>
        <color rgb="FF252525"/>
        <rFont val="Open Sans"/>
        <charset val="134"/>
      </rPr>
      <t xml:space="preserve">d time it's important to keep your room dim, cool and without distractions (i.e. TV, IPad, Phone). Stick to </t>
    </r>
    <r>
      <rPr>
        <sz val="8"/>
        <color rgb="FFBD5800"/>
        <rFont val="Open Sans"/>
        <charset val="134"/>
      </rPr>
      <t>a sleep routin</t>
    </r>
    <r>
      <rPr>
        <sz val="8"/>
        <color rgb="FF252525"/>
        <rFont val="Open Sans"/>
        <charset val="134"/>
      </rPr>
      <t>e and avoid any activities close t</t>
    </r>
    <r>
      <rPr>
        <sz val="8"/>
        <color rgb="FFBD5800"/>
        <rFont val="Open Sans"/>
        <charset val="134"/>
      </rPr>
      <t>o be</t>
    </r>
    <r>
      <rPr>
        <sz val="8"/>
        <color rgb="FF252525"/>
        <rFont val="Open Sans"/>
        <charset val="134"/>
      </rPr>
      <t>d that demand a lot of energy</t>
    </r>
  </si>
  <si>
    <t>That's aÂ difficult questionÂ to answer.Â Dreaming is a normal (and healthy) part of the sleep cycle. The current thought is that we all generally
experience roughly the same number of dreams - the difference often is just
whether we remember the dreams or not.An increase in the number or frequency of distressing dreams
(or nightmares) can be a symptom of stress, anxiety, or PTSD.Â  If the dreams are disturbing to you, talking to a local
counselor could help.Â If the dreams themselves
are not troubling, you may just be remembering them more than most people do.</t>
  </si>
  <si>
    <t>The current thought is that we all generally experience roughly the same number of dreams - the difference often is just whether we remember the dreams or not. An increase in the number or frequency of distressing dreams(or nightmares) can be a symptom of stress, anxiety or PTSD. If the dreams themselvesare not troubling, you may just be remembering them more than most people do.</t>
  </si>
  <si>
    <t>As a depth therapist (aka "psychodynamic practitioner"), I do a lot of dream work with clients; and they gain great insights from our explorations.We remember dreams, I believe, because dreams are messages (always in code) from the unconscious, communicating the crux of unresolved conflict between who we are and who we think we are supposed to be. You might be remembering so many dreams because your conscious mind is ready to hear these messages...and make some internal changes in response.Write them down! You'll be glad you did. A broad cross-section of these these messages will help your therapist help you interpret the meanings of these communications from you to you, and possibly chart your best path forward toward to resolve the cause of psychological symptoms you might be experiencing.</t>
  </si>
  <si>
    <r>
      <rPr>
        <sz val="8"/>
        <color rgb="FF252525"/>
        <rFont val="Open Sans"/>
        <charset val="134"/>
      </rPr>
      <t>We remember</t>
    </r>
    <r>
      <rPr>
        <sz val="8"/>
        <color rgb="FFBD5800"/>
        <rFont val="Open Sans"/>
        <charset val="134"/>
      </rPr>
      <t xml:space="preserve"> dream</t>
    </r>
    <r>
      <rPr>
        <sz val="8"/>
        <color rgb="FF252525"/>
        <rFont val="Open Sans"/>
        <charset val="134"/>
      </rPr>
      <t xml:space="preserve"> because</t>
    </r>
    <r>
      <rPr>
        <sz val="8"/>
        <color rgb="FFBD5800"/>
        <rFont val="Open Sans"/>
        <charset val="134"/>
      </rPr>
      <t xml:space="preserve"> dreams</t>
    </r>
    <r>
      <rPr>
        <sz val="8"/>
        <color rgb="FF252525"/>
        <rFont val="Open Sans"/>
        <charset val="134"/>
      </rPr>
      <t xml:space="preserve"> are</t>
    </r>
    <r>
      <rPr>
        <sz val="8"/>
        <color rgb="FFBD5800"/>
        <rFont val="Open Sans"/>
        <charset val="134"/>
      </rPr>
      <t xml:space="preserve"> messages</t>
    </r>
    <r>
      <rPr>
        <sz val="8"/>
        <color rgb="FF252525"/>
        <rFont val="Open Sans"/>
        <charset val="134"/>
      </rPr>
      <t xml:space="preserve"> from the unconscious, communicating the crux of</t>
    </r>
    <r>
      <rPr>
        <sz val="8"/>
        <color rgb="FFBD5800"/>
        <rFont val="Open Sans"/>
        <charset val="134"/>
      </rPr>
      <t xml:space="preserve"> unresolved</t>
    </r>
    <r>
      <rPr>
        <sz val="8"/>
        <color rgb="FF252525"/>
        <rFont val="Open Sans"/>
        <charset val="134"/>
      </rPr>
      <t xml:space="preserve"> conflict between who we are and who we think we are supposed to be. A broad cross-section of these these</t>
    </r>
    <r>
      <rPr>
        <sz val="8"/>
        <color rgb="FFBD5800"/>
        <rFont val="Open Sans"/>
        <charset val="134"/>
      </rPr>
      <t xml:space="preserve"> messages</t>
    </r>
    <r>
      <rPr>
        <sz val="8"/>
        <color rgb="FF252525"/>
        <rFont val="Open Sans"/>
        <charset val="134"/>
      </rPr>
      <t xml:space="preserve"> will</t>
    </r>
    <r>
      <rPr>
        <sz val="8"/>
        <color rgb="FFBD5800"/>
        <rFont val="Open Sans"/>
        <charset val="134"/>
      </rPr>
      <t xml:space="preserve"> help</t>
    </r>
    <r>
      <rPr>
        <sz val="8"/>
        <color rgb="FF252525"/>
        <rFont val="Open Sans"/>
        <charset val="134"/>
      </rPr>
      <t xml:space="preserve"> your</t>
    </r>
    <r>
      <rPr>
        <sz val="8"/>
        <color rgb="FFBD5800"/>
        <rFont val="Open Sans"/>
        <charset val="134"/>
      </rPr>
      <t xml:space="preserve"> therapist help</t>
    </r>
    <r>
      <rPr>
        <sz val="8"/>
        <color rgb="FF252525"/>
        <rFont val="Open Sans"/>
        <charset val="134"/>
      </rPr>
      <t xml:space="preserve"> you interpret the meanings of these communications from you to you.</t>
    </r>
  </si>
  <si>
    <t>I think you have a lot of insight into whatâ€™s going on - being able to pinpoint the issue youâ€™re facing and describe the responses it evokes. It sounds like you may be dealing with social anxiety and it may be beneficial to talk to a professional counselor about this. A therapist can help you develop tools (or coping strategies) for dealing with these situations. From what youâ€™ve shared, you might benefit from animal assisted therapy. Equine therapy is a great approach, or even just working with a therapist who uses animal assisted therapy integrated with a traditional approach to counseling.</t>
  </si>
  <si>
    <t>Social Relationships</t>
  </si>
  <si>
    <r>
      <rPr>
        <sz val="8"/>
        <color rgb="FF252525"/>
        <rFont val="Open Sans"/>
        <charset val="134"/>
      </rPr>
      <t>It sounds like you may be</t>
    </r>
    <r>
      <rPr>
        <sz val="8"/>
        <color rgb="FFBD5800"/>
        <rFont val="Open Sans"/>
        <charset val="134"/>
      </rPr>
      <t xml:space="preserve"> dealing</t>
    </r>
    <r>
      <rPr>
        <sz val="8"/>
        <color rgb="FF252525"/>
        <rFont val="Open Sans"/>
        <charset val="134"/>
      </rPr>
      <t xml:space="preserve"> with social anxiety and it may be beneficial to talk to a professional counselor about this. A</t>
    </r>
    <r>
      <rPr>
        <sz val="8"/>
        <color rgb="FFBD5800"/>
        <rFont val="Open Sans"/>
        <charset val="134"/>
      </rPr>
      <t xml:space="preserve"> therapist</t>
    </r>
    <r>
      <rPr>
        <sz val="8"/>
        <color rgb="FF252525"/>
        <rFont val="Open Sans"/>
        <charset val="134"/>
      </rPr>
      <t xml:space="preserve"> can help you develop tools (or coping strategies) for</t>
    </r>
    <r>
      <rPr>
        <sz val="8"/>
        <color rgb="FFBD5800"/>
        <rFont val="Open Sans"/>
        <charset val="134"/>
      </rPr>
      <t xml:space="preserve"> dealing</t>
    </r>
    <r>
      <rPr>
        <sz val="8"/>
        <color rgb="FF252525"/>
        <rFont val="Open Sans"/>
        <charset val="134"/>
      </rPr>
      <t xml:space="preserve"> with these situations. Equine</t>
    </r>
    <r>
      <rPr>
        <sz val="8"/>
        <color rgb="FFBD5800"/>
        <rFont val="Open Sans"/>
        <charset val="134"/>
      </rPr>
      <t xml:space="preserve"> therapy</t>
    </r>
    <r>
      <rPr>
        <sz val="8"/>
        <color rgb="FF252525"/>
        <rFont val="Open Sans"/>
        <charset val="134"/>
      </rPr>
      <t xml:space="preserve"> is a great</t>
    </r>
    <r>
      <rPr>
        <sz val="8"/>
        <color rgb="FFBD5800"/>
        <rFont val="Open Sans"/>
        <charset val="134"/>
      </rPr>
      <t xml:space="preserve"> approach</t>
    </r>
    <r>
      <rPr>
        <sz val="8"/>
        <color rgb="FF252525"/>
        <rFont val="Open Sans"/>
        <charset val="134"/>
      </rPr>
      <t>, or even just working with a</t>
    </r>
    <r>
      <rPr>
        <sz val="8"/>
        <color rgb="FFBD5800"/>
        <rFont val="Open Sans"/>
        <charset val="134"/>
      </rPr>
      <t xml:space="preserve"> therapist</t>
    </r>
    <r>
      <rPr>
        <sz val="8"/>
        <color rgb="FF252525"/>
        <rFont val="Open Sans"/>
        <charset val="134"/>
      </rPr>
      <t xml:space="preserve"> who uses animal</t>
    </r>
    <r>
      <rPr>
        <sz val="8"/>
        <color rgb="FFBD5800"/>
        <rFont val="Open Sans"/>
        <charset val="134"/>
      </rPr>
      <t xml:space="preserve"> assisted therapy</t>
    </r>
    <r>
      <rPr>
        <sz val="8"/>
        <color rgb="FF252525"/>
        <rFont val="Open Sans"/>
        <charset val="134"/>
      </rPr>
      <t xml:space="preserve"> integrated with a traditional</t>
    </r>
    <r>
      <rPr>
        <sz val="8"/>
        <color rgb="FFBD5800"/>
        <rFont val="Open Sans"/>
        <charset val="134"/>
      </rPr>
      <t xml:space="preserve"> approach</t>
    </r>
    <r>
      <rPr>
        <sz val="8"/>
        <color rgb="FF252525"/>
        <rFont val="Open Sans"/>
        <charset val="134"/>
      </rPr>
      <t xml:space="preserve"> to counseling.</t>
    </r>
  </si>
  <si>
    <t>It's totally normal to feel overwhelmed and uncomfortable in large crowds, or large family gatherings. You may worry about not fitting in, or having anything to say. It is important to have a friend or two. Try to find someone with similar interests. Maybe you can do things that don't involve a lot of face to face contact, like going to see a movie, play or sporting event. Many people are perfectly happy doing things in small groups. If you have ongoing conversations in your head, it is usually due to worry about being judged, and wanting to do or say the exact right thing, as mentioned above. Finding someone to talk to, either a supportive friend or therapist, would allow you to get some of those thoughts our of your head, and realize that you are more accepted than you think. Good luck!</t>
  </si>
  <si>
    <r>
      <rPr>
        <sz val="8"/>
        <color rgb="FF252525"/>
        <rFont val="Open Sans"/>
        <charset val="134"/>
      </rPr>
      <t>It's totally normal to feel overwhelmed and uncomfortable in</t>
    </r>
    <r>
      <rPr>
        <sz val="8"/>
        <color rgb="FFBD5800"/>
        <rFont val="Open Sans"/>
        <charset val="134"/>
      </rPr>
      <t xml:space="preserve"> large</t>
    </r>
    <r>
      <rPr>
        <sz val="8"/>
        <color rgb="FF252525"/>
        <rFont val="Open Sans"/>
        <charset val="134"/>
      </rPr>
      <t xml:space="preserve"> crowds, or</t>
    </r>
    <r>
      <rPr>
        <sz val="8"/>
        <color rgb="FFBD5800"/>
        <rFont val="Open Sans"/>
        <charset val="134"/>
      </rPr>
      <t xml:space="preserve"> large</t>
    </r>
    <r>
      <rPr>
        <sz val="8"/>
        <color rgb="FF252525"/>
        <rFont val="Open Sans"/>
        <charset val="134"/>
      </rPr>
      <t xml:space="preserve"> family gatherings. You may</t>
    </r>
    <r>
      <rPr>
        <sz val="8"/>
        <color rgb="FFBD5800"/>
        <rFont val="Open Sans"/>
        <charset val="134"/>
      </rPr>
      <t xml:space="preserve"> worry</t>
    </r>
    <r>
      <rPr>
        <sz val="8"/>
        <color rgb="FF252525"/>
        <rFont val="Open Sans"/>
        <charset val="134"/>
      </rPr>
      <t xml:space="preserve"> about not fitting in, or having anything to say. If you have ongoing conversations in your head, it is usually due to</t>
    </r>
    <r>
      <rPr>
        <sz val="8"/>
        <color rgb="FFBD5800"/>
        <rFont val="Open Sans"/>
        <charset val="134"/>
      </rPr>
      <t xml:space="preserve"> worry</t>
    </r>
    <r>
      <rPr>
        <sz val="8"/>
        <color rgb="FF252525"/>
        <rFont val="Open Sans"/>
        <charset val="134"/>
      </rPr>
      <t xml:space="preserve"> about being judged, and</t>
    </r>
    <r>
      <rPr>
        <sz val="8"/>
        <color rgb="FFBD5800"/>
        <rFont val="Open Sans"/>
        <charset val="134"/>
      </rPr>
      <t xml:space="preserve"> wanting</t>
    </r>
    <r>
      <rPr>
        <sz val="8"/>
        <color rgb="FF252525"/>
        <rFont val="Open Sans"/>
        <charset val="134"/>
      </rPr>
      <t xml:space="preserve"> to do or say the exact right thing. Finding someone to talk to, either a supportive</t>
    </r>
    <r>
      <rPr>
        <sz val="8"/>
        <color rgb="FFBD5800"/>
        <rFont val="Open Sans"/>
        <charset val="134"/>
      </rPr>
      <t xml:space="preserve"> friend</t>
    </r>
    <r>
      <rPr>
        <sz val="8"/>
        <color rgb="FF252525"/>
        <rFont val="Open Sans"/>
        <charset val="134"/>
      </rPr>
      <t xml:space="preserve"> or therapist, would allow you to get some of those thoughts our of your head. Maybe you can do things that don't involve a lot of</t>
    </r>
    <r>
      <rPr>
        <sz val="8"/>
        <color rgb="FFBD5800"/>
        <rFont val="Open Sans"/>
        <charset val="134"/>
      </rPr>
      <t xml:space="preserve"> face</t>
    </r>
    <r>
      <rPr>
        <sz val="8"/>
        <color rgb="FF252525"/>
        <rFont val="Open Sans"/>
        <charset val="134"/>
      </rPr>
      <t xml:space="preserve"> to</t>
    </r>
    <r>
      <rPr>
        <sz val="8"/>
        <color rgb="FFBD5800"/>
        <rFont val="Open Sans"/>
        <charset val="134"/>
      </rPr>
      <t xml:space="preserve"> face</t>
    </r>
    <r>
      <rPr>
        <sz val="8"/>
        <color rgb="FF252525"/>
        <rFont val="Open Sans"/>
        <charset val="134"/>
      </rPr>
      <t xml:space="preserve"> contact, like going to see a movie, play or sporting event. </t>
    </r>
  </si>
  <si>
    <t>Stop caring about what you imagine people are thinking about you!Really this is the simple and complicated answer to feel better about your situation.Maybe someone is judging you, maybe someone isn't judging you.Until the person tells you directly what they don't like about you, there's nothing you can do.It is okay that the fear doesn't make sense, most fears don't make sense.</t>
  </si>
  <si>
    <r>
      <rPr>
        <sz val="8"/>
        <color rgb="FF252525"/>
        <rFont val="Open Sans"/>
        <charset val="134"/>
      </rPr>
      <t>Stop</t>
    </r>
    <r>
      <rPr>
        <sz val="8"/>
        <color rgb="FFBD5800"/>
        <rFont val="Open Sans"/>
        <charset val="134"/>
      </rPr>
      <t xml:space="preserve"> thinking</t>
    </r>
    <r>
      <rPr>
        <sz val="8"/>
        <color rgb="FF252525"/>
        <rFont val="Open Sans"/>
        <charset val="134"/>
      </rPr>
      <t xml:space="preserve"> about what you imagine people are</t>
    </r>
    <r>
      <rPr>
        <sz val="8"/>
        <color rgb="FFBD5800"/>
        <rFont val="Open Sans"/>
        <charset val="134"/>
      </rPr>
      <t xml:space="preserve"> thinking</t>
    </r>
    <r>
      <rPr>
        <sz val="8"/>
        <color rgb="FF252525"/>
        <rFont val="Open Sans"/>
        <charset val="134"/>
      </rPr>
      <t xml:space="preserve"> about you. Maybe someone is</t>
    </r>
    <r>
      <rPr>
        <sz val="8"/>
        <color rgb="FFBD5800"/>
        <rFont val="Open Sans"/>
        <charset val="134"/>
      </rPr>
      <t xml:space="preserve"> judging</t>
    </r>
    <r>
      <rPr>
        <sz val="8"/>
        <color rgb="FF252525"/>
        <rFont val="Open Sans"/>
        <charset val="134"/>
      </rPr>
      <t xml:space="preserve"> you, maybe someone isn't</t>
    </r>
    <r>
      <rPr>
        <sz val="8"/>
        <color rgb="FFBD5800"/>
        <rFont val="Open Sans"/>
        <charset val="134"/>
      </rPr>
      <t xml:space="preserve"> judging</t>
    </r>
    <r>
      <rPr>
        <sz val="8"/>
        <color rgb="FF252525"/>
        <rFont val="Open Sans"/>
        <charset val="134"/>
      </rPr>
      <t xml:space="preserve"> you. Until the person tells you directly what they don't like about you, there's nothing you can do. It is okay that the fear doesn't make</t>
    </r>
    <r>
      <rPr>
        <sz val="8"/>
        <color rgb="FFBD5800"/>
        <rFont val="Open Sans"/>
        <charset val="134"/>
      </rPr>
      <t xml:space="preserve"> sense</t>
    </r>
    <r>
      <rPr>
        <sz val="8"/>
        <color rgb="FF252525"/>
        <rFont val="Open Sans"/>
        <charset val="134"/>
      </rPr>
      <t>, most fears don't make any</t>
    </r>
    <r>
      <rPr>
        <sz val="8"/>
        <color rgb="FFBD5800"/>
        <rFont val="Open Sans"/>
        <charset val="134"/>
      </rPr>
      <t xml:space="preserve"> sense</t>
    </r>
    <r>
      <rPr>
        <sz val="8"/>
        <color rgb="FF252525"/>
        <rFont val="Open Sans"/>
        <charset val="134"/>
      </rPr>
      <t>.</t>
    </r>
  </si>
  <si>
    <t>I am very anxious</t>
  </si>
  <si>
    <t>Which one gives you the most anxiety? List from top to bottom which one gives you the greatest anxiety and ask the question how come? From there, we can figure out the underlying factors of your anxiety.</t>
  </si>
  <si>
    <t>Stress/Anxiety</t>
  </si>
  <si>
    <t>I am very stessed about results</t>
  </si>
  <si>
    <t>Something to remember about anxiety is that it's a useful and necessary response to stressors, and we all have a level of anxiety that falls somewhere on the spectrum from very slight to very overwhelming. Anxiety is our brain's way of prompting us to deal with the stress in our lives by getting us geared up for action.Â Some helpful ways of managing anxiety are actually very simple. The first I'd recommend is a calm breathing technique - breathe in for 4-5 seconds, and then out for 7-8 seconds. Try to repeat this for 3-5 minutes. Another suggestion is to pay closer attention in the moments you feel the physical symptoms of anxiety and see if you can describe - without judging - the sensations to yourself. Try to be very specific, such as "my palms are feeling very sweaty, and I can feel the slight tightness and fluttering in my belly of the butterflies." Then try to sit with these sensations without deciding if they are good or bad - just experiencing them as intentionally as possible. Â Combining the calm breathing with this technique can also be very helpful.Â</t>
  </si>
  <si>
    <r>
      <rPr>
        <sz val="8"/>
        <color rgb="FF252525"/>
        <rFont val="Open Sans"/>
        <charset val="134"/>
      </rPr>
      <t>Something to remember about</t>
    </r>
    <r>
      <rPr>
        <sz val="8"/>
        <color rgb="FFBD5800"/>
        <rFont val="Open Sans"/>
        <charset val="134"/>
      </rPr>
      <t xml:space="preserve"> anxiety</t>
    </r>
    <r>
      <rPr>
        <sz val="8"/>
        <color rgb="FF252525"/>
        <rFont val="Open Sans"/>
        <charset val="134"/>
      </rPr>
      <t xml:space="preserve"> is that it's a useful and necessary response to stressors, and we all have a level of</t>
    </r>
    <r>
      <rPr>
        <sz val="8"/>
        <color rgb="FFBD5800"/>
        <rFont val="Open Sans"/>
        <charset val="134"/>
      </rPr>
      <t xml:space="preserve"> anxiety</t>
    </r>
    <r>
      <rPr>
        <sz val="8"/>
        <color rgb="FF252525"/>
        <rFont val="Open Sans"/>
        <charset val="134"/>
      </rPr>
      <t xml:space="preserve"> that falls somewhere on the spectrum from very slight to very overwhelming. The first I'd recommend is a calm breathing</t>
    </r>
    <r>
      <rPr>
        <sz val="8"/>
        <color rgb="FFBD5800"/>
        <rFont val="Open Sans"/>
        <charset val="134"/>
      </rPr>
      <t xml:space="preserve"> technique</t>
    </r>
    <r>
      <rPr>
        <sz val="8"/>
        <color rgb="FF252525"/>
        <rFont val="Open Sans"/>
        <charset val="134"/>
      </rPr>
      <t xml:space="preserve"> - breathe in for 4-5 seconds, and then out for 7-8 seconds.</t>
    </r>
    <r>
      <rPr>
        <sz val="8"/>
        <color rgb="FFBD5800"/>
        <rFont val="Open Sans"/>
        <charset val="134"/>
      </rPr>
      <t xml:space="preserve"> Try</t>
    </r>
    <r>
      <rPr>
        <sz val="8"/>
        <color rgb="FF252525"/>
        <rFont val="Open Sans"/>
        <charset val="134"/>
      </rPr>
      <t xml:space="preserve"> to repeat this for 3-5 minutes. Another suggestion is to pay closer attention in the moments you</t>
    </r>
    <r>
      <rPr>
        <sz val="8"/>
        <color rgb="FFBD5800"/>
        <rFont val="Open Sans"/>
        <charset val="134"/>
      </rPr>
      <t xml:space="preserve"> feel</t>
    </r>
    <r>
      <rPr>
        <sz val="8"/>
        <color rgb="FF252525"/>
        <rFont val="Open Sans"/>
        <charset val="134"/>
      </rPr>
      <t xml:space="preserve"> the physical symptoms of</t>
    </r>
    <r>
      <rPr>
        <sz val="8"/>
        <color rgb="FFBD5800"/>
        <rFont val="Open Sans"/>
        <charset val="134"/>
      </rPr>
      <t xml:space="preserve"> anxiety</t>
    </r>
    <r>
      <rPr>
        <sz val="8"/>
        <color rgb="FF252525"/>
        <rFont val="Open Sans"/>
        <charset val="134"/>
      </rPr>
      <t xml:space="preserve"> .Then</t>
    </r>
    <r>
      <rPr>
        <sz val="8"/>
        <color rgb="FFBD5800"/>
        <rFont val="Open Sans"/>
        <charset val="134"/>
      </rPr>
      <t xml:space="preserve"> try</t>
    </r>
    <r>
      <rPr>
        <sz val="8"/>
        <color rgb="FF252525"/>
        <rFont val="Open Sans"/>
        <charset val="134"/>
      </rPr>
      <t xml:space="preserve"> to sit with these sensations without deciding if they are good or bad - just experiencing them as intentionally as possible. Â Combining the calm breathing with this</t>
    </r>
    <r>
      <rPr>
        <sz val="8"/>
        <color rgb="FFBD5800"/>
        <rFont val="Open Sans"/>
        <charset val="134"/>
      </rPr>
      <t xml:space="preserve"> technique</t>
    </r>
    <r>
      <rPr>
        <sz val="8"/>
        <color rgb="FF252525"/>
        <rFont val="Open Sans"/>
        <charset val="134"/>
      </rPr>
      <t xml:space="preserve"> can also be very helpful.Â</t>
    </r>
  </si>
  <si>
    <t>Got new job and Getting bored during commmuting</t>
  </si>
  <si>
    <t>There are lots of things you can do, but first: Congratulations on your new job! Â Commuting long distances can be stressful, but there are some things you can do.First, make sure that your seating arrangement in your car is comfortable. If you are driving long distances on a regular basis, you want to make sure that your body is in a comfortable position. Second, select some music or podcasts that work for you, rather than against you. Soothing music is good, as well as inspirational podcasts. Alternatively, listening to books can be a great way to spend the time, improve your mood, and find inspiration. Third, make sure that you have plenty of time for your commute. If the drive normally takes you 30 minutes, plan on 45 (or if it's 45 minutes, plan on an hour). This way you won't be rushed, can take your time, can focus on your driving, and if traffic is a bit backed up, you've got plenty of time to reach your destination.Finally, if you do find yourself being anxious in a way that impedes your driving, pull over to the side of the road, take some deep breaths, and sit with your feelings. Take a deep drink of water. Consider jotting your feelings down in a journal. If its safe, get out of the car and walk around a bit, stretching you muscles and breathing in the air.But most of all, be kind to yourself. I wish you much success in your new job.</t>
  </si>
  <si>
    <t>Workplace issues</t>
  </si>
  <si>
    <r>
      <rPr>
        <sz val="8"/>
        <color rgb="FF252525"/>
        <rFont val="Open Sans"/>
        <charset val="134"/>
      </rPr>
      <t>Congratulations on your</t>
    </r>
    <r>
      <rPr>
        <sz val="8"/>
        <color rgb="FFBD5800"/>
        <rFont val="Open Sans"/>
        <charset val="134"/>
      </rPr>
      <t xml:space="preserve"> ​ne</t>
    </r>
    <r>
      <rPr>
        <sz val="8"/>
        <color rgb="FF252525"/>
        <rFont val="Open Sans"/>
        <charset val="134"/>
      </rPr>
      <t>w job! If you ar</t>
    </r>
    <r>
      <rPr>
        <sz val="8"/>
        <color rgb="FFBD5800"/>
        <rFont val="Open Sans"/>
        <charset val="134"/>
      </rPr>
      <t>e drivin</t>
    </r>
    <r>
      <rPr>
        <sz val="8"/>
        <color rgb="FF252525"/>
        <rFont val="Open Sans"/>
        <charset val="134"/>
      </rPr>
      <t>g long distances on a regular basis, there are some things you can do to help ease the stress of long commutes. Make sure your seating arrangement is comfortable and that you have plenty o</t>
    </r>
    <r>
      <rPr>
        <sz val="8"/>
        <color rgb="FFBD5800"/>
        <rFont val="Open Sans"/>
        <charset val="134"/>
      </rPr>
      <t>f tim</t>
    </r>
    <r>
      <rPr>
        <sz val="8"/>
        <color rgb="FF252525"/>
        <rFont val="Open Sans"/>
        <charset val="134"/>
      </rPr>
      <t>e for your commute. If th</t>
    </r>
    <r>
      <rPr>
        <sz val="8"/>
        <color rgb="FFBD5800"/>
        <rFont val="Open Sans"/>
        <charset val="134"/>
      </rPr>
      <t>e driv</t>
    </r>
    <r>
      <rPr>
        <sz val="8"/>
        <color rgb="FF252525"/>
        <rFont val="Open Sans"/>
        <charset val="134"/>
      </rPr>
      <t>e normally takes you 30 minutes</t>
    </r>
    <r>
      <rPr>
        <sz val="8"/>
        <color rgb="FFBD5800"/>
        <rFont val="Open Sans"/>
        <charset val="134"/>
      </rPr>
      <t>, pla</t>
    </r>
    <r>
      <rPr>
        <sz val="8"/>
        <color rgb="FF252525"/>
        <rFont val="Open Sans"/>
        <charset val="134"/>
      </rPr>
      <t>n on 45 (or if it's 45 minutes,</t>
    </r>
    <r>
      <rPr>
        <sz val="8"/>
        <color rgb="FFBD5800"/>
        <rFont val="Open Sans"/>
        <charset val="134"/>
      </rPr>
      <t xml:space="preserve"> pla</t>
    </r>
    <r>
      <rPr>
        <sz val="8"/>
        <color rgb="FF252525"/>
        <rFont val="Open Sans"/>
        <charset val="134"/>
      </rPr>
      <t>n on an hour) Thi</t>
    </r>
    <r>
      <rPr>
        <sz val="8"/>
        <color rgb="FFBD5800"/>
        <rFont val="Open Sans"/>
        <charset val="134"/>
      </rPr>
      <t>s wa</t>
    </r>
    <r>
      <rPr>
        <sz val="8"/>
        <color rgb="FF252525"/>
        <rFont val="Open Sans"/>
        <charset val="134"/>
      </rPr>
      <t>y you won't be rushed, can take you</t>
    </r>
    <r>
      <rPr>
        <sz val="8"/>
        <color rgb="FFBD5800"/>
        <rFont val="Open Sans"/>
        <charset val="134"/>
      </rPr>
      <t>r tim</t>
    </r>
    <r>
      <rPr>
        <sz val="8"/>
        <color rgb="FF252525"/>
        <rFont val="Open Sans"/>
        <charset val="134"/>
      </rPr>
      <t>e, can focus on you</t>
    </r>
    <r>
      <rPr>
        <sz val="8"/>
        <color rgb="FFBD5800"/>
        <rFont val="Open Sans"/>
        <charset val="134"/>
      </rPr>
      <t>r drivin</t>
    </r>
    <r>
      <rPr>
        <sz val="8"/>
        <color rgb="FF252525"/>
        <rFont val="Open Sans"/>
        <charset val="134"/>
      </rPr>
      <t>g, and if traffic is a bit backed up, you've got lots o</t>
    </r>
    <r>
      <rPr>
        <sz val="8"/>
        <color rgb="FFBD5800"/>
        <rFont val="Open Sans"/>
        <charset val="134"/>
      </rPr>
      <t>f tim</t>
    </r>
    <r>
      <rPr>
        <sz val="8"/>
        <color rgb="FF252525"/>
        <rFont val="Open Sans"/>
        <charset val="134"/>
      </rPr>
      <t>e to reach your destination. I wish you much success in you</t>
    </r>
    <r>
      <rPr>
        <sz val="8"/>
        <color rgb="FFBD5800"/>
        <rFont val="Open Sans"/>
        <charset val="134"/>
      </rPr>
      <t>r ne</t>
    </r>
    <r>
      <rPr>
        <sz val="8"/>
        <color rgb="FF252525"/>
        <rFont val="Open Sans"/>
        <charset val="134"/>
      </rPr>
      <t>w job</t>
    </r>
  </si>
  <si>
    <t>A good start is to pay attention to some basic issues: sleep, nutrition, exercise and socially supportive relationships. A great car on an empty tank will not get you very far.</t>
  </si>
  <si>
    <t>I'm a mess physically, mentally, emotionally, and spiritually</t>
  </si>
  <si>
    <t>Something different works for each of us.There are the outward answers of self-pampering and making your home and work environment as pleasant as possible.A deeper level way to decrease stress is through exercise or alternative practices like yoga or tai chi.If the stress is more deeply rooted than temporarily feeling irritated for a few days, then give yourself some time to reflect and clarify what the meaning of the stress is to you.Self-understanding and appreciating your efforts to know yourself may decrease stress because you'll be more focused and attentive to who you are. Â This will influence you overall to make good decisions for yourself and these will naturally be ones which decrease stress as much as possible.</t>
  </si>
  <si>
    <r>
      <rPr>
        <sz val="8"/>
        <color rgb="FF252525"/>
        <rFont val="Open Sans"/>
        <charset val="134"/>
      </rPr>
      <t>Self-pampering and making your home and</t>
    </r>
    <r>
      <rPr>
        <sz val="8"/>
        <color rgb="FFBD5800"/>
        <rFont val="Open Sans"/>
        <charset val="134"/>
      </rPr>
      <t xml:space="preserve"> work</t>
    </r>
    <r>
      <rPr>
        <sz val="8"/>
        <color rgb="FF252525"/>
        <rFont val="Open Sans"/>
        <charset val="134"/>
      </rPr>
      <t xml:space="preserve"> environment as pleasant as possible can</t>
    </r>
    <r>
      <rPr>
        <sz val="8"/>
        <color rgb="FFBD5800"/>
        <rFont val="Open Sans"/>
        <charset val="134"/>
      </rPr>
      <t xml:space="preserve"> decrease stress</t>
    </r>
    <r>
      <rPr>
        <sz val="8"/>
        <color rgb="FF252525"/>
        <rFont val="Open Sans"/>
        <charset val="134"/>
      </rPr>
      <t>. A deeper level</t>
    </r>
    <r>
      <rPr>
        <sz val="8"/>
        <color rgb="FFBD5800"/>
        <rFont val="Open Sans"/>
        <charset val="134"/>
      </rPr>
      <t xml:space="preserve"> way</t>
    </r>
    <r>
      <rPr>
        <sz val="8"/>
        <color rgb="FF252525"/>
        <rFont val="Open Sans"/>
        <charset val="134"/>
      </rPr>
      <t xml:space="preserve"> to</t>
    </r>
    <r>
      <rPr>
        <sz val="8"/>
        <color rgb="FFBD5800"/>
        <rFont val="Open Sans"/>
        <charset val="134"/>
      </rPr>
      <t xml:space="preserve"> decrease stress</t>
    </r>
    <r>
      <rPr>
        <sz val="8"/>
        <color rgb="FF252525"/>
        <rFont val="Open Sans"/>
        <charset val="134"/>
      </rPr>
      <t xml:space="preserve"> is through exercise or alternative practices like</t>
    </r>
    <r>
      <rPr>
        <sz val="8"/>
        <color rgb="FFBD5800"/>
        <rFont val="Open Sans"/>
        <charset val="134"/>
      </rPr>
      <t xml:space="preserve"> yoga</t>
    </r>
    <r>
      <rPr>
        <sz val="8"/>
        <color rgb="FF252525"/>
        <rFont val="Open Sans"/>
        <charset val="134"/>
      </rPr>
      <t xml:space="preserve"> or tai chi. Self-understanding and appreciating your efforts to know yourself may</t>
    </r>
    <r>
      <rPr>
        <sz val="8"/>
        <color rgb="FFBD5800"/>
        <rFont val="Open Sans"/>
        <charset val="134"/>
      </rPr>
      <t xml:space="preserve"> decrease stress</t>
    </r>
    <r>
      <rPr>
        <sz val="8"/>
        <color rgb="FF252525"/>
        <rFont val="Open Sans"/>
        <charset val="134"/>
      </rPr>
      <t xml:space="preserve"> because you'll be more focused and attentive to who you are.</t>
    </r>
  </si>
  <si>
    <t>Start by spending small amounts of time with your own thoughts and feelings.Always being focused on what a phone offers keeps people at a distance from knowing themselves.As long as you make time to spend in an activity which is not interactive the way a phone is, and instead depends only upon your actions, you will be investing time and energy into your own life.Whether by consciously considering your own interests, or doing housecleaning or chores, by devoting yourself to areas which you decide to be involved in, you will increase your knowledge of your own interests.Then, to not be so involved with your phone will be natural and easy.</t>
  </si>
  <si>
    <t>Substance Abuse/Addiction</t>
  </si>
  <si>
    <t>People who are constantly focused on what a phone has to offer are kept at a remove from knowing themselves. You will be putting time and energy into your own life as long as you make time to do something that isn't interactive like a phone and instead relies solely on your actions. You can expand your awareness of your own interests by carefully considering your own hobbies, completing housecleaning or duties, or devoting yourself to areas in which you choose to be involved. Then it will be normal and simple to not be so preoccupied with your phone.</t>
  </si>
  <si>
    <t>That's a great first step! It's also good that you are able to identify that it's not always a physical need that's driving the addiction.For the next steps, I would suggest trying to figure out when the psychological cravings for a cigarette occur. The psychological (or mental) cravings are usually based out of habit, such as having a cigarette after a meal. And if you're consciously trying to quit, you'll find the craving starts with simply thinking about having a cigarette, then usually moves on to thinking about how good it made you feel, etc., etc. Well, if I'm on a diet and I continue to let myself think about the ice cream sitting in the freezer, eventually I'll give in and eat it.You're going to have thoughts about smoking a cigarette. That's normal and, for the most part, out of your control.</t>
  </si>
  <si>
    <t>You're going to have thoughts about smoking a cigarette. That's normal and, for the most part, out of your control. Good that you are able to identify that it's not always a physical need that's driving the addiction. I would suggest trying to figure out when the psychological cravings for a cigarette occur. The psychological (or mental) cravings are usually based out of habit, such as having a cigarette after a meal.</t>
  </si>
  <si>
    <t xml:space="preserve"> Distract yourself, think about something else, do something else, whatever it takes to get your mind off of that cigarette.I've suggested to clients before that they should plan these scenarios out ahead of time so they already know what they're going to do when the time comes. Write down when you usually have the craving for a cigarette and then write down new thoughts or things to do to get your mind off of it. Eventually, it will become easier and easier to brush off that initial thought until you no longer have it.Best of luck, and you have a really great motivator to quit - your baby!</t>
  </si>
  <si>
    <t>I've suggested to clients before that they should plan these scenarios out ahead of time so they already know what they're going to do when the time comes. Write down when you usually have the craving for a cigarette and then write down new thoughts or things to do to get your mind off of it. Eventually, it will become easier and easier to brush off that initial thought until you no longer have it.</t>
  </si>
  <si>
    <t>First of all, I am very sorry for your loss, and Grieving is a process that is unique to each individual and each relationship that may involve difficult, confusing, and even contradictory seeming thoughts and feelings and a competent therapist can help you work through this process. It also may be useful for you to add other ways of coping, such as taking care of yourself through exercise, doing healthy activities that you love, and spending time with people that you love. Self care is often most difficult when we need it the most. Thank you for reaching out.</t>
  </si>
  <si>
    <t>Trauma/Grief/Loss</t>
  </si>
  <si>
    <t>Grieving is a unique process that may involve difficult, confusing, and even contradictory seeming thoughts and feelings. A competent therapist can help you work through this process. Self care is often most difficult when we need it the most. Take care of yourself through exercise, doing healthy activities that you love, and spending time with people you love.</t>
  </si>
  <si>
    <t>When it comes to trauma, especially in the event that it has caused you to develop PTSD, there can be a lot of difficulty in attempting to resolve these issues on your own simply because of how strong your urge to avoid it whenever thoughts of the traumatic experience come up. PTSD is best treated with the help of a mental health professional and if using the Cognitive Processing Approach can be treated in as few as 17 weeks. As for your other concerns, many of these can be treated independently if you have the motivation to manage your way through. Panic attacks and depression, specifically, often respond well to self-help treatment manuals.</t>
  </si>
  <si>
    <r>
      <rPr>
        <sz val="8"/>
        <color rgb="FF252525"/>
        <rFont val="Open Sans"/>
        <charset val="134"/>
      </rPr>
      <t>Panic attacks and depression, specifically, often respond</t>
    </r>
    <r>
      <rPr>
        <sz val="8"/>
        <color rgb="FFBD5800"/>
        <rFont val="Open Sans"/>
        <charset val="134"/>
      </rPr>
      <t xml:space="preserve"> well</t>
    </r>
    <r>
      <rPr>
        <sz val="8"/>
        <color rgb="FF252525"/>
        <rFont val="Open Sans"/>
        <charset val="134"/>
      </rPr>
      <t xml:space="preserve"> to self-help</t>
    </r>
    <r>
      <rPr>
        <sz val="8"/>
        <color rgb="FFBD5800"/>
        <rFont val="Open Sans"/>
        <charset val="134"/>
      </rPr>
      <t xml:space="preserve"> treatment</t>
    </r>
    <r>
      <rPr>
        <sz val="8"/>
        <color rgb="FF252525"/>
        <rFont val="Open Sans"/>
        <charset val="134"/>
      </rPr>
      <t xml:space="preserve"> manuals. As for your other concerns, many of these can be</t>
    </r>
    <r>
      <rPr>
        <sz val="8"/>
        <color rgb="FFBD5800"/>
        <rFont val="Open Sans"/>
        <charset val="134"/>
      </rPr>
      <t xml:space="preserve"> treated</t>
    </r>
    <r>
      <rPr>
        <sz val="8"/>
        <color rgb="FF252525"/>
        <rFont val="Open Sans"/>
        <charset val="134"/>
      </rPr>
      <t xml:space="preserve"> independently if you have the motivation to manage your</t>
    </r>
    <r>
      <rPr>
        <sz val="8"/>
        <color rgb="FFBD5800"/>
        <rFont val="Open Sans"/>
        <charset val="134"/>
      </rPr>
      <t xml:space="preserve"> way</t>
    </r>
    <r>
      <rPr>
        <sz val="8"/>
        <color rgb="FF252525"/>
        <rFont val="Open Sans"/>
        <charset val="134"/>
      </rPr>
      <t xml:space="preserve"> through. PTSD, there can be a lot of difficulty in attempting to resolve these issues on your own simply because of how strong your</t>
    </r>
    <r>
      <rPr>
        <sz val="8"/>
        <color rgb="FFBD5800"/>
        <rFont val="Open Sans"/>
        <charset val="134"/>
      </rPr>
      <t xml:space="preserve"> urge</t>
    </r>
    <r>
      <rPr>
        <sz val="8"/>
        <color rgb="FF252525"/>
        <rFont val="Open Sans"/>
        <charset val="134"/>
      </rPr>
      <t xml:space="preserve"> to avoid it whenever thoughts of the traumatic experience come up.It is best</t>
    </r>
    <r>
      <rPr>
        <sz val="8"/>
        <color rgb="FFBD5800"/>
        <rFont val="Open Sans"/>
        <charset val="134"/>
      </rPr>
      <t xml:space="preserve"> treated</t>
    </r>
    <r>
      <rPr>
        <sz val="8"/>
        <color rgb="FF252525"/>
        <rFont val="Open Sans"/>
        <charset val="134"/>
      </rPr>
      <t xml:space="preserve"> with the help of a mental health professional and if using the Cognitive Processing Approach can be managed in as few as 17 weeks.</t>
    </r>
  </si>
  <si>
    <t>Terrible things do happen in life, and I am sorry to hear about what happened to you. Please rest assured that you are not a sociopath, and that your reactions are normal responses to traumatic events. I'm guessing you are experiencing a sense of numbness, which is a common response to trauma. The best thing you can do is to get some trauma counseling with a professional counselor. Â As you process your experience, you will be able to feel emotions again. However, the first feelings to come back may be related to trauma, such as fear, panic, and a sense of hyper vigilance. A professional counselor will be able to help you tolerate these feelings, manage them, and heal from your trauma.</t>
  </si>
  <si>
    <t>Terrible things do happen in life, and I am sorry to hear about what happened to you.I'm guessing you are experiencing a sense of numbness, which is a common response to trauma. The best thing you can do is to get some trauma counseling with a professional counselor. A professional counselor will be able to help you tolerate these feelings, manage them, and heal from your trauma.</t>
  </si>
  <si>
    <t xml:space="preserve"> Grief is something that can take a long time to recover from. Have you considered speaking with a grief counselor? Being able to speak with someone that specializes in grief would be very beneficial.Â Do not get down on yourself for not recovering quickly. This is one of the hardest aspects to deal with in life but eventually you will be able to move forward.Â In the mean time, immerse yourself with positivity (i.e. Good friends, hobbies, exercise) and try to schedule a time with a counselor.Â Perhaps there will be a support group you could also join. Oftentimes, it is comforting to meet others who share the same experience as you.Good luck to you. I hope you will find peace and comfort soon.</t>
  </si>
  <si>
    <r>
      <rPr>
        <sz val="8"/>
        <color rgb="FFBD5800"/>
        <rFont val="Open Sans"/>
        <charset val="134"/>
      </rPr>
      <t>Grief</t>
    </r>
    <r>
      <rPr>
        <sz val="8"/>
        <color rgb="FF252525"/>
        <rFont val="Open Sans"/>
        <charset val="134"/>
      </rPr>
      <t xml:space="preserve"> is something that can take a long</t>
    </r>
    <r>
      <rPr>
        <sz val="8"/>
        <color rgb="FFBD5800"/>
        <rFont val="Open Sans"/>
        <charset val="134"/>
      </rPr>
      <t xml:space="preserve"> time</t>
    </r>
    <r>
      <rPr>
        <sz val="8"/>
        <color rgb="FF252525"/>
        <rFont val="Open Sans"/>
        <charset val="134"/>
      </rPr>
      <t xml:space="preserve"> to recover from.In the mean</t>
    </r>
    <r>
      <rPr>
        <sz val="8"/>
        <color rgb="FFBD5800"/>
        <rFont val="Open Sans"/>
        <charset val="134"/>
      </rPr>
      <t xml:space="preserve"> time</t>
    </r>
    <r>
      <rPr>
        <sz val="8"/>
        <color rgb="FF252525"/>
        <rFont val="Open Sans"/>
        <charset val="134"/>
      </rPr>
      <t>, immerse yourself with positivity (i.e. Good friends, hobbies, exercise) and</t>
    </r>
    <r>
      <rPr>
        <sz val="8"/>
        <color rgb="FFBD5800"/>
        <rFont val="Open Sans"/>
        <charset val="134"/>
      </rPr>
      <t xml:space="preserve"> try</t>
    </r>
    <r>
      <rPr>
        <sz val="8"/>
        <color rgb="FF252525"/>
        <rFont val="Open Sans"/>
        <charset val="134"/>
      </rPr>
      <t xml:space="preserve"> to schedule a</t>
    </r>
    <r>
      <rPr>
        <sz val="8"/>
        <color rgb="FFBD5800"/>
        <rFont val="Open Sans"/>
        <charset val="134"/>
      </rPr>
      <t xml:space="preserve"> time</t>
    </r>
    <r>
      <rPr>
        <sz val="8"/>
        <color rgb="FF252525"/>
        <rFont val="Open Sans"/>
        <charset val="134"/>
      </rPr>
      <t xml:space="preserve"> with a</t>
    </r>
    <r>
      <rPr>
        <sz val="8"/>
        <color rgb="FFBD5800"/>
        <rFont val="Open Sans"/>
        <charset val="134"/>
      </rPr>
      <t xml:space="preserve"> grief</t>
    </r>
    <r>
      <rPr>
        <sz val="8"/>
        <color rgb="FF252525"/>
        <rFont val="Open Sans"/>
        <charset val="134"/>
      </rPr>
      <t xml:space="preserve"> counselor. Perhaps there will be a</t>
    </r>
    <r>
      <rPr>
        <sz val="8"/>
        <color rgb="FFBD5800"/>
        <rFont val="Open Sans"/>
        <charset val="134"/>
      </rPr>
      <t xml:space="preserve"> support</t>
    </r>
    <r>
      <rPr>
        <sz val="8"/>
        <color rgb="FF252525"/>
        <rFont val="Open Sans"/>
        <charset val="134"/>
      </rPr>
      <t xml:space="preserve"> group you could also join. Oftentimes, it is comforting to meet others</t>
    </r>
    <r>
      <rPr>
        <sz val="8"/>
        <color rgb="FFBD5800"/>
        <rFont val="Open Sans"/>
        <charset val="134"/>
      </rPr>
      <t xml:space="preserve"> who</t>
    </r>
    <r>
      <rPr>
        <sz val="8"/>
        <color rgb="FF252525"/>
        <rFont val="Open Sans"/>
        <charset val="134"/>
      </rPr>
      <t xml:space="preserve"> share the same experience as you.</t>
    </r>
  </si>
  <si>
    <t>Eating disorders usually result from a sense of insecurity about who the person is, whether they are good enough compared with anyone else, and whether the way they person lives is effective.If you have a style you're already happy with to reflect on these sorts of topics, keep following your own logic with the aim to free yourself, which usually takes place gradually, from these sort of self-doubts.The other approach would be to find an unperson or an online discussion group where you'd be able to offer and receive the support from other people who live with a similar problem.Good luck in your studies!</t>
  </si>
  <si>
    <t>Eating disorders usually result from a sense of insecurity about who the person is, whether they are good enough compared with anyone else, and whether the way they person lives is effective. The other approach would be to find an unperson or an online discussion group where you'd be able to offer and receive support from other people who live with a similar problem.</t>
  </si>
  <si>
    <t>I'm sorry to hear that this hasÂ happened.Â Counselors are legallyÂ and ethically required to make sure that they always put the wellbeing of their clients above their own interests.Â In addition, counselor ethical rules, and the laws in just about every state, make it illegal for counselors to take advantage ofÂ a client financially.Â</t>
  </si>
  <si>
    <t>Counselors are legally required to make sure that they always put the wellbeing of their clients above their own interests, and it is illegal to take advantage of clients in most states.</t>
  </si>
  <si>
    <t>My boss scolded me infront of others</t>
  </si>
  <si>
    <r>
      <rPr>
        <sz val="8"/>
        <color rgb="FF252525"/>
        <rFont val="Open Sans"/>
        <charset val="134"/>
      </rPr>
      <t>If you are solely responsible - say</t>
    </r>
    <r>
      <rPr>
        <sz val="8"/>
        <color rgb="FFBD5800"/>
        <rFont val="Open Sans"/>
        <charset val="134"/>
      </rPr>
      <t xml:space="preserve"> sorry</t>
    </r>
    <r>
      <rPr>
        <sz val="8"/>
        <color rgb="FF252525"/>
        <rFont val="Open Sans"/>
        <charset val="134"/>
      </rPr>
      <t>, and make him/her</t>
    </r>
    <r>
      <rPr>
        <sz val="8"/>
        <color rgb="FFBD5800"/>
        <rFont val="Open Sans"/>
        <charset val="134"/>
      </rPr>
      <t xml:space="preserve"> understand</t>
    </r>
    <r>
      <rPr>
        <sz val="8"/>
        <color rgb="FF252525"/>
        <rFont val="Open Sans"/>
        <charset val="134"/>
      </rPr>
      <t xml:space="preserve"> that you got the message and</t>
    </r>
    <r>
      <rPr>
        <sz val="8"/>
        <color rgb="FFBD5800"/>
        <rFont val="Open Sans"/>
        <charset val="134"/>
      </rPr>
      <t xml:space="preserve"> work</t>
    </r>
    <r>
      <rPr>
        <sz val="8"/>
        <color rgb="FF252525"/>
        <rFont val="Open Sans"/>
        <charset val="134"/>
      </rPr>
      <t xml:space="preserve"> on yourself. If it's a perpetual behavior - you can escalate to appropriate</t>
    </r>
    <r>
      <rPr>
        <sz val="8"/>
        <color rgb="FFBD5800"/>
        <rFont val="Open Sans"/>
        <charset val="134"/>
      </rPr>
      <t xml:space="preserve"> teams</t>
    </r>
    <r>
      <rPr>
        <sz val="8"/>
        <color rgb="FF252525"/>
        <rFont val="Open Sans"/>
        <charset val="134"/>
      </rPr>
      <t xml:space="preserve"> or department and get necessary help/support like</t>
    </r>
    <r>
      <rPr>
        <sz val="8"/>
        <color rgb="FFBD5800"/>
        <rFont val="Open Sans"/>
        <charset val="134"/>
      </rPr>
      <t xml:space="preserve"> team</t>
    </r>
    <r>
      <rPr>
        <sz val="8"/>
        <color rgb="FF252525"/>
        <rFont val="Open Sans"/>
        <charset val="134"/>
      </rPr>
      <t xml:space="preserve"> change, counseling etc. They may also decide to have a group discussion with you and your manager to</t>
    </r>
    <r>
      <rPr>
        <sz val="8"/>
        <color rgb="FFBD5800"/>
        <rFont val="Open Sans"/>
        <charset val="134"/>
      </rPr>
      <t xml:space="preserve"> suggest</t>
    </r>
    <r>
      <rPr>
        <sz val="8"/>
        <color rgb="FF252525"/>
        <rFont val="Open Sans"/>
        <charset val="134"/>
      </rPr>
      <t xml:space="preserve"> improvements.</t>
    </r>
  </si>
  <si>
    <t>Row Labels</t>
  </si>
  <si>
    <t>Count of Topic</t>
  </si>
  <si>
    <t>AngerMangement</t>
  </si>
  <si>
    <t>depression</t>
  </si>
  <si>
    <t>counselling</t>
  </si>
  <si>
    <t>stress/anxiety</t>
  </si>
  <si>
    <t>selfesteem</t>
  </si>
  <si>
    <t>['Anger Management' ,'Behavioral Change', 'Counseling Fundamentals',</t>
  </si>
  <si>
    <t>social relationship</t>
  </si>
  <si>
    <t xml:space="preserve">         'Depression' ,'Family Conflict' ,'Intimacy', 'LGBTQ',</t>
  </si>
  <si>
    <t>grief/loss/trauma</t>
  </si>
  <si>
    <t xml:space="preserve">          'Marriage', 'Parenting', 'Relationship Dissolution', 'Relationships',</t>
  </si>
  <si>
    <t>intimacy</t>
  </si>
  <si>
    <t xml:space="preserve">        'Self-esteem' ,'Sleep Improvement' ,'Social Relationships' ,'Stress/Anxiety',</t>
  </si>
  <si>
    <t>marriage</t>
  </si>
  <si>
    <t xml:space="preserve">         'Substance Abuse/Addiction' ,'Trauma/Grief/Loss', 'Workplace issues']</t>
  </si>
  <si>
    <t>sleep improvement</t>
  </si>
  <si>
    <t>relatio ship</t>
  </si>
  <si>
    <t>addiction</t>
  </si>
  <si>
    <t>lg btq</t>
  </si>
  <si>
    <t>relatio ship dissolution</t>
  </si>
  <si>
    <t>behavourial</t>
  </si>
  <si>
    <t>family conflict</t>
  </si>
  <si>
    <t>parenting</t>
  </si>
  <si>
    <t>binge eating</t>
  </si>
  <si>
    <t>work place issue</t>
  </si>
  <si>
    <t>Grand Total</t>
  </si>
</sst>
</file>

<file path=xl/styles.xml><?xml version="1.0" encoding="utf-8"?>
<styleSheet xmlns="http://schemas.openxmlformats.org/spreadsheetml/2006/main">
  <numFmts count="4">
    <numFmt numFmtId="176" formatCode="_ &quot;₹&quot;* #,##0_ ;_ &quot;₹&quot;* \-#,##0_ ;_ &quot;₹&quot;* &quot;-&quot;_ ;_ @_ "/>
    <numFmt numFmtId="177" formatCode="_ * #,##0_ ;_ * \-#,##0_ ;_ * &quot;-&quot;_ ;_ @_ "/>
    <numFmt numFmtId="178" formatCode="_ * #,##0.00_ ;_ * \-#,##0.00_ ;_ * &quot;-&quot;??_ ;_ @_ "/>
    <numFmt numFmtId="179" formatCode="_ &quot;₹&quot;* #,##0.00_ ;_ &quot;₹&quot;* \-#,##0.00_ ;_ &quot;₹&quot;* &quot;-&quot;??_ ;_ @_ "/>
  </numFmts>
  <fonts count="25">
    <font>
      <sz val="11"/>
      <color theme="1"/>
      <name val="Calibri"/>
      <charset val="134"/>
      <scheme val="minor"/>
    </font>
    <font>
      <sz val="8"/>
      <name val="Open Sans"/>
      <charset val="134"/>
    </font>
    <font>
      <sz val="8"/>
      <color rgb="FF252525"/>
      <name val="Open Sans"/>
      <charset val="134"/>
    </font>
    <font>
      <sz val="8"/>
      <color rgb="FF006ACC"/>
      <name val="Open Sans"/>
      <charset val="134"/>
    </font>
    <font>
      <sz val="8"/>
      <color rgb="FFBD5800"/>
      <name val="Open Sans"/>
      <charset val="134"/>
    </font>
    <font>
      <sz val="11"/>
      <color theme="1"/>
      <name val="Calibri"/>
      <charset val="134"/>
      <scheme val="minor"/>
    </font>
    <font>
      <sz val="11"/>
      <color theme="1"/>
      <name val="Calibri"/>
      <charset val="0"/>
      <scheme val="minor"/>
    </font>
    <font>
      <sz val="11"/>
      <color theme="0"/>
      <name val="Calibri"/>
      <charset val="0"/>
      <scheme val="minor"/>
    </font>
    <font>
      <b/>
      <sz val="11"/>
      <color rgb="FFFA7D00"/>
      <name val="Calibri"/>
      <charset val="0"/>
      <scheme val="minor"/>
    </font>
    <font>
      <sz val="11"/>
      <color rgb="FF3F3F76"/>
      <name val="Calibri"/>
      <charset val="0"/>
      <scheme val="minor"/>
    </font>
    <font>
      <u/>
      <sz val="11"/>
      <color rgb="FF0000FF"/>
      <name val="Calibri"/>
      <charset val="0"/>
      <scheme val="minor"/>
    </font>
    <font>
      <sz val="11"/>
      <color rgb="FF006100"/>
      <name val="Calibri"/>
      <charset val="0"/>
      <scheme val="minor"/>
    </font>
    <font>
      <u/>
      <sz val="11"/>
      <color rgb="FF800080"/>
      <name val="Calibri"/>
      <charset val="0"/>
      <scheme val="minor"/>
    </font>
    <font>
      <b/>
      <sz val="11"/>
      <color rgb="FFFFFFFF"/>
      <name val="Calibri"/>
      <charset val="0"/>
      <scheme val="minor"/>
    </font>
    <font>
      <sz val="11"/>
      <color rgb="FF9C6500"/>
      <name val="Calibri"/>
      <charset val="0"/>
      <scheme val="minor"/>
    </font>
    <font>
      <b/>
      <sz val="13"/>
      <color theme="3"/>
      <name val="Calibri"/>
      <charset val="134"/>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sz val="11"/>
      <color rgb="FFFA7D00"/>
      <name val="Calibri"/>
      <charset val="0"/>
      <scheme val="minor"/>
    </font>
    <font>
      <b/>
      <sz val="11"/>
      <color theme="3"/>
      <name val="Calibri"/>
      <charset val="134"/>
      <scheme val="minor"/>
    </font>
    <font>
      <b/>
      <sz val="11"/>
      <color rgb="FF3F3F3F"/>
      <name val="Calibri"/>
      <charset val="0"/>
      <scheme val="minor"/>
    </font>
    <font>
      <b/>
      <sz val="11"/>
      <color theme="1"/>
      <name val="Calibri"/>
      <charset val="0"/>
      <scheme val="minor"/>
    </font>
    <font>
      <sz val="11"/>
      <color rgb="FF9C0006"/>
      <name val="Calibri"/>
      <charset val="0"/>
      <scheme val="minor"/>
    </font>
  </fonts>
  <fills count="33">
    <fill>
      <patternFill patternType="none"/>
    </fill>
    <fill>
      <patternFill patternType="gray125"/>
    </fill>
    <fill>
      <patternFill patternType="solid">
        <fgColor theme="4" tint="0.599993896298105"/>
        <bgColor indexed="64"/>
      </patternFill>
    </fill>
    <fill>
      <patternFill patternType="solid">
        <fgColor theme="8" tint="0.399975585192419"/>
        <bgColor indexed="64"/>
      </patternFill>
    </fill>
    <fill>
      <patternFill patternType="solid">
        <fgColor rgb="FFF2F2F2"/>
        <bgColor indexed="64"/>
      </patternFill>
    </fill>
    <fill>
      <patternFill patternType="solid">
        <fgColor theme="8" tint="0.599993896298105"/>
        <bgColor indexed="64"/>
      </patternFill>
    </fill>
    <fill>
      <patternFill patternType="solid">
        <fgColor theme="4" tint="0.799981688894314"/>
        <bgColor indexed="64"/>
      </patternFill>
    </fill>
    <fill>
      <patternFill patternType="solid">
        <fgColor rgb="FFFFCC99"/>
        <bgColor indexed="64"/>
      </patternFill>
    </fill>
    <fill>
      <patternFill patternType="solid">
        <fgColor theme="5"/>
        <bgColor indexed="64"/>
      </patternFill>
    </fill>
    <fill>
      <patternFill patternType="solid">
        <fgColor theme="7" tint="0.399975585192419"/>
        <bgColor indexed="64"/>
      </patternFill>
    </fill>
    <fill>
      <patternFill patternType="solid">
        <fgColor rgb="FFC6EFCE"/>
        <bgColor indexed="64"/>
      </patternFill>
    </fill>
    <fill>
      <patternFill patternType="solid">
        <fgColor rgb="FFA5A5A5"/>
        <bgColor indexed="64"/>
      </patternFill>
    </fill>
    <fill>
      <patternFill patternType="solid">
        <fgColor theme="9" tint="0.799981688894314"/>
        <bgColor indexed="64"/>
      </patternFill>
    </fill>
    <fill>
      <patternFill patternType="solid">
        <fgColor rgb="FFFFEB9C"/>
        <bgColor indexed="64"/>
      </patternFill>
    </fill>
    <fill>
      <patternFill patternType="solid">
        <fgColor rgb="FFFFFFCC"/>
        <bgColor indexed="64"/>
      </patternFill>
    </fill>
    <fill>
      <patternFill patternType="solid">
        <fgColor theme="6" tint="0.599993896298105"/>
        <bgColor indexed="64"/>
      </patternFill>
    </fill>
    <fill>
      <patternFill patternType="solid">
        <fgColor theme="6"/>
        <bgColor indexed="64"/>
      </patternFill>
    </fill>
    <fill>
      <patternFill patternType="solid">
        <fgColor theme="5" tint="0.599993896298105"/>
        <bgColor indexed="64"/>
      </patternFill>
    </fill>
    <fill>
      <patternFill patternType="solid">
        <fgColor theme="9" tint="0.399975585192419"/>
        <bgColor indexed="64"/>
      </patternFill>
    </fill>
    <fill>
      <patternFill patternType="solid">
        <fgColor theme="4" tint="0.399975585192419"/>
        <bgColor indexed="64"/>
      </patternFill>
    </fill>
    <fill>
      <patternFill patternType="solid">
        <fgColor theme="8" tint="0.799981688894314"/>
        <bgColor indexed="64"/>
      </patternFill>
    </fill>
    <fill>
      <patternFill patternType="solid">
        <fgColor theme="4"/>
        <bgColor indexed="64"/>
      </patternFill>
    </fill>
    <fill>
      <patternFill patternType="solid">
        <fgColor theme="9"/>
        <bgColor indexed="64"/>
      </patternFill>
    </fill>
    <fill>
      <patternFill patternType="solid">
        <fgColor theme="5" tint="0.799981688894314"/>
        <bgColor indexed="64"/>
      </patternFill>
    </fill>
    <fill>
      <patternFill patternType="solid">
        <fgColor theme="6" tint="0.399975585192419"/>
        <bgColor indexed="64"/>
      </patternFill>
    </fill>
    <fill>
      <patternFill patternType="solid">
        <fgColor theme="9" tint="0.599993896298105"/>
        <bgColor indexed="64"/>
      </patternFill>
    </fill>
    <fill>
      <patternFill patternType="solid">
        <fgColor theme="5" tint="0.399975585192419"/>
        <bgColor indexed="64"/>
      </patternFill>
    </fill>
    <fill>
      <patternFill patternType="solid">
        <fgColor rgb="FFFFC7CE"/>
        <bgColor indexed="64"/>
      </patternFill>
    </fill>
    <fill>
      <patternFill patternType="solid">
        <fgColor theme="6" tint="0.799981688894314"/>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s>
  <borders count="9">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49">
    <xf numFmtId="0" fontId="0" fillId="0" borderId="0"/>
    <xf numFmtId="0" fontId="6" fillId="2" borderId="0" applyNumberFormat="0" applyBorder="0" applyAlignment="0" applyProtection="0">
      <alignment vertical="center"/>
    </xf>
    <xf numFmtId="178" fontId="5" fillId="0" borderId="0" applyFont="0" applyFill="0" applyBorder="0" applyAlignment="0" applyProtection="0">
      <alignment vertical="center"/>
    </xf>
    <xf numFmtId="177" fontId="5" fillId="0" borderId="0" applyFont="0" applyFill="0" applyBorder="0" applyAlignment="0" applyProtection="0">
      <alignment vertical="center"/>
    </xf>
    <xf numFmtId="176" fontId="5" fillId="0" borderId="0" applyFont="0" applyFill="0" applyBorder="0" applyAlignment="0" applyProtection="0">
      <alignment vertical="center"/>
    </xf>
    <xf numFmtId="179" fontId="5" fillId="0" borderId="0" applyFont="0" applyFill="0" applyBorder="0" applyAlignment="0" applyProtection="0">
      <alignment vertical="center"/>
    </xf>
    <xf numFmtId="9" fontId="5" fillId="0" borderId="0" applyFont="0" applyFill="0" applyBorder="0" applyAlignment="0" applyProtection="0">
      <alignment vertical="center"/>
    </xf>
    <xf numFmtId="0" fontId="10" fillId="0" borderId="0" applyNumberFormat="0" applyFill="0" applyBorder="0" applyAlignment="0" applyProtection="0">
      <alignment vertical="center"/>
    </xf>
    <xf numFmtId="0" fontId="7" fillId="9" borderId="0" applyNumberFormat="0" applyBorder="0" applyAlignment="0" applyProtection="0">
      <alignment vertical="center"/>
    </xf>
    <xf numFmtId="0" fontId="12" fillId="0" borderId="0" applyNumberFormat="0" applyFill="0" applyBorder="0" applyAlignment="0" applyProtection="0">
      <alignment vertical="center"/>
    </xf>
    <xf numFmtId="0" fontId="13" fillId="11" borderId="2" applyNumberFormat="0" applyAlignment="0" applyProtection="0">
      <alignment vertical="center"/>
    </xf>
    <xf numFmtId="0" fontId="15" fillId="0" borderId="3" applyNumberFormat="0" applyFill="0" applyAlignment="0" applyProtection="0">
      <alignment vertical="center"/>
    </xf>
    <xf numFmtId="0" fontId="5" fillId="14" borderId="4" applyNumberFormat="0" applyFont="0" applyAlignment="0" applyProtection="0">
      <alignment vertical="center"/>
    </xf>
    <xf numFmtId="0" fontId="6" fillId="15" borderId="0" applyNumberFormat="0" applyBorder="0" applyAlignment="0" applyProtection="0">
      <alignment vertical="center"/>
    </xf>
    <xf numFmtId="0" fontId="16" fillId="0" borderId="0" applyNumberFormat="0" applyFill="0" applyBorder="0" applyAlignment="0" applyProtection="0">
      <alignment vertical="center"/>
    </xf>
    <xf numFmtId="0" fontId="6" fillId="17" borderId="0" applyNumberFormat="0" applyBorder="0" applyAlignment="0" applyProtection="0">
      <alignment vertical="center"/>
    </xf>
    <xf numFmtId="0" fontId="17"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9" fillId="0" borderId="3" applyNumberFormat="0" applyFill="0" applyAlignment="0" applyProtection="0">
      <alignment vertical="center"/>
    </xf>
    <xf numFmtId="0" fontId="21" fillId="0" borderId="6" applyNumberFormat="0" applyFill="0" applyAlignment="0" applyProtection="0">
      <alignment vertical="center"/>
    </xf>
    <xf numFmtId="0" fontId="21" fillId="0" borderId="0" applyNumberFormat="0" applyFill="0" applyBorder="0" applyAlignment="0" applyProtection="0">
      <alignment vertical="center"/>
    </xf>
    <xf numFmtId="0" fontId="9" fillId="7" borderId="1" applyNumberFormat="0" applyAlignment="0" applyProtection="0">
      <alignment vertical="center"/>
    </xf>
    <xf numFmtId="0" fontId="7" fillId="24" borderId="0" applyNumberFormat="0" applyBorder="0" applyAlignment="0" applyProtection="0">
      <alignment vertical="center"/>
    </xf>
    <xf numFmtId="0" fontId="11" fillId="10" borderId="0" applyNumberFormat="0" applyBorder="0" applyAlignment="0" applyProtection="0">
      <alignment vertical="center"/>
    </xf>
    <xf numFmtId="0" fontId="22" fillId="4" borderId="7" applyNumberFormat="0" applyAlignment="0" applyProtection="0">
      <alignment vertical="center"/>
    </xf>
    <xf numFmtId="0" fontId="6" fillId="6" borderId="0" applyNumberFormat="0" applyBorder="0" applyAlignment="0" applyProtection="0">
      <alignment vertical="center"/>
    </xf>
    <xf numFmtId="0" fontId="8" fillId="4" borderId="1" applyNumberFormat="0" applyAlignment="0" applyProtection="0">
      <alignment vertical="center"/>
    </xf>
    <xf numFmtId="0" fontId="20" fillId="0" borderId="5" applyNumberFormat="0" applyFill="0" applyAlignment="0" applyProtection="0">
      <alignment vertical="center"/>
    </xf>
    <xf numFmtId="0" fontId="23" fillId="0" borderId="8" applyNumberFormat="0" applyFill="0" applyAlignment="0" applyProtection="0">
      <alignment vertical="center"/>
    </xf>
    <xf numFmtId="0" fontId="24" fillId="27" borderId="0" applyNumberFormat="0" applyBorder="0" applyAlignment="0" applyProtection="0">
      <alignment vertical="center"/>
    </xf>
    <xf numFmtId="0" fontId="14" fillId="13" borderId="0" applyNumberFormat="0" applyBorder="0" applyAlignment="0" applyProtection="0">
      <alignment vertical="center"/>
    </xf>
    <xf numFmtId="0" fontId="7" fillId="21" borderId="0" applyNumberFormat="0" applyBorder="0" applyAlignment="0" applyProtection="0">
      <alignment vertical="center"/>
    </xf>
    <xf numFmtId="0" fontId="6" fillId="20" borderId="0" applyNumberFormat="0" applyBorder="0" applyAlignment="0" applyProtection="0">
      <alignment vertical="center"/>
    </xf>
    <xf numFmtId="0" fontId="7" fillId="19" borderId="0" applyNumberFormat="0" applyBorder="0" applyAlignment="0" applyProtection="0">
      <alignment vertical="center"/>
    </xf>
    <xf numFmtId="0" fontId="7" fillId="8" borderId="0" applyNumberFormat="0" applyBorder="0" applyAlignment="0" applyProtection="0">
      <alignment vertical="center"/>
    </xf>
    <xf numFmtId="0" fontId="6" fillId="23" borderId="0" applyNumberFormat="0" applyBorder="0" applyAlignment="0" applyProtection="0">
      <alignment vertical="center"/>
    </xf>
    <xf numFmtId="0" fontId="6" fillId="12" borderId="0" applyNumberFormat="0" applyBorder="0" applyAlignment="0" applyProtection="0">
      <alignment vertical="center"/>
    </xf>
    <xf numFmtId="0" fontId="7" fillId="26" borderId="0" applyNumberFormat="0" applyBorder="0" applyAlignment="0" applyProtection="0">
      <alignment vertical="center"/>
    </xf>
    <xf numFmtId="0" fontId="7" fillId="16" borderId="0" applyNumberFormat="0" applyBorder="0" applyAlignment="0" applyProtection="0">
      <alignment vertical="center"/>
    </xf>
    <xf numFmtId="0" fontId="6" fillId="28" borderId="0" applyNumberFormat="0" applyBorder="0" applyAlignment="0" applyProtection="0">
      <alignment vertical="center"/>
    </xf>
    <xf numFmtId="0" fontId="7" fillId="29" borderId="0" applyNumberFormat="0" applyBorder="0" applyAlignment="0" applyProtection="0">
      <alignment vertical="center"/>
    </xf>
    <xf numFmtId="0" fontId="6" fillId="30" borderId="0" applyNumberFormat="0" applyBorder="0" applyAlignment="0" applyProtection="0">
      <alignment vertical="center"/>
    </xf>
    <xf numFmtId="0" fontId="6" fillId="31" borderId="0" applyNumberFormat="0" applyBorder="0" applyAlignment="0" applyProtection="0">
      <alignment vertical="center"/>
    </xf>
    <xf numFmtId="0" fontId="7" fillId="32" borderId="0" applyNumberFormat="0" applyBorder="0" applyAlignment="0" applyProtection="0">
      <alignment vertical="center"/>
    </xf>
    <xf numFmtId="0" fontId="6" fillId="5" borderId="0" applyNumberFormat="0" applyBorder="0" applyAlignment="0" applyProtection="0">
      <alignment vertical="center"/>
    </xf>
    <xf numFmtId="0" fontId="7" fillId="3" borderId="0" applyNumberFormat="0" applyBorder="0" applyAlignment="0" applyProtection="0">
      <alignment vertical="center"/>
    </xf>
    <xf numFmtId="0" fontId="7" fillId="22" borderId="0" applyNumberFormat="0" applyBorder="0" applyAlignment="0" applyProtection="0">
      <alignment vertical="center"/>
    </xf>
    <xf numFmtId="0" fontId="6" fillId="25" borderId="0" applyNumberFormat="0" applyBorder="0" applyAlignment="0" applyProtection="0">
      <alignment vertical="center"/>
    </xf>
    <xf numFmtId="0" fontId="7" fillId="18" borderId="0" applyNumberFormat="0" applyBorder="0" applyAlignment="0" applyProtection="0">
      <alignment vertical="center"/>
    </xf>
  </cellStyleXfs>
  <cellXfs count="8">
    <xf numFmtId="0" fontId="0" fillId="0" borderId="0" xfId="0"/>
    <xf numFmtId="0" fontId="0" fillId="0" borderId="0" xfId="0" applyAlignment="1">
      <alignment horizontal="left"/>
    </xf>
    <xf numFmtId="0" fontId="0" fillId="0" borderId="0" xfId="0" applyNumberFormat="1"/>
    <xf numFmtId="0" fontId="0" fillId="0" borderId="0" xfId="0" applyAlignment="1"/>
    <xf numFmtId="0" fontId="1" fillId="0" borderId="0" xfId="0" applyFont="1"/>
    <xf numFmtId="0" fontId="2" fillId="0" borderId="0" xfId="0" applyFont="1"/>
    <xf numFmtId="0" fontId="3" fillId="0" borderId="0" xfId="0" applyFont="1"/>
    <xf numFmtId="0" fontId="4" fillId="0" borderId="0" xfId="0" applyFont="1"/>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Hyperlink" xfId="7" builtinId="8"/>
    <cellStyle name="60% - Accent4" xfId="8" builtinId="44"/>
    <cellStyle name="Followed Hyperlink" xfId="9" builtinId="9"/>
    <cellStyle name="Check Cell" xfId="10" builtinId="23"/>
    <cellStyle name="Heading 2" xfId="11" builtinId="17"/>
    <cellStyle name="Note" xfId="12" builtinId="10"/>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createdVersion="7" refreshedVersion="7" minRefreshableVersion="3" refreshedDate="44510.7251375" refreshedBy="Garlapati Varun" recordCount="68">
  <cacheSource type="worksheet">
    <worksheetSource ref="C1:C65" sheet="Sheet1"/>
  </cacheSource>
  <cacheFields count="1">
    <cacheField name="Topic" numFmtId="0">
      <sharedItems count="20">
        <s v="depression"/>
        <s v="AngerMangement"/>
        <s v="behavourial"/>
        <s v="counselling"/>
        <s v="family conflict"/>
        <s v="intimacy"/>
        <s v="lg btq"/>
        <s v="marriage"/>
        <s v="parenting"/>
        <s v="relatio ship dissolution"/>
        <s v="relatio ship"/>
        <s v="trauma,grief,loss"/>
        <s v="selfesteem"/>
        <s v="sleep improvement"/>
        <s v="social relationship"/>
        <s v="stress/anxiety"/>
        <s v="work place issue"/>
        <s v="addiction"/>
        <s v="grief/loss/trauma"/>
        <s v="binge eating"/>
      </sharedItems>
    </cacheField>
  </cacheFields>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8">
  <r>
    <x v="0"/>
  </r>
  <r>
    <x v="0"/>
  </r>
  <r>
    <x v="0"/>
  </r>
  <r>
    <x v="0"/>
  </r>
  <r>
    <x v="0"/>
  </r>
  <r>
    <x v="0"/>
  </r>
  <r>
    <x v="0"/>
  </r>
  <r>
    <x v="1"/>
  </r>
  <r>
    <x v="1"/>
  </r>
  <r>
    <x v="1"/>
  </r>
  <r>
    <x v="1"/>
  </r>
  <r>
    <x v="1"/>
  </r>
  <r>
    <x v="1"/>
  </r>
  <r>
    <x v="1"/>
  </r>
  <r>
    <x v="1"/>
  </r>
  <r>
    <x v="1"/>
  </r>
  <r>
    <x v="1"/>
  </r>
  <r>
    <x v="2"/>
  </r>
  <r>
    <x v="2"/>
  </r>
  <r>
    <x v="3"/>
  </r>
  <r>
    <x v="3"/>
  </r>
  <r>
    <x v="3"/>
  </r>
  <r>
    <x v="3"/>
  </r>
  <r>
    <x v="4"/>
  </r>
  <r>
    <x v="4"/>
  </r>
  <r>
    <x v="5"/>
  </r>
  <r>
    <x v="5"/>
  </r>
  <r>
    <x v="5"/>
  </r>
  <r>
    <x v="5"/>
  </r>
  <r>
    <x v="6"/>
  </r>
  <r>
    <x v="6"/>
  </r>
  <r>
    <x v="6"/>
  </r>
  <r>
    <x v="7"/>
  </r>
  <r>
    <x v="7"/>
  </r>
  <r>
    <x v="7"/>
  </r>
  <r>
    <x v="8"/>
  </r>
  <r>
    <x v="8"/>
  </r>
  <r>
    <x v="9"/>
  </r>
  <r>
    <x v="9"/>
  </r>
  <r>
    <x v="10"/>
  </r>
  <r>
    <x v="10"/>
  </r>
  <r>
    <x v="10"/>
  </r>
  <r>
    <x v="11"/>
  </r>
  <r>
    <x v="12"/>
  </r>
  <r>
    <x v="12"/>
  </r>
  <r>
    <x v="12"/>
  </r>
  <r>
    <x v="12"/>
  </r>
  <r>
    <x v="13"/>
  </r>
  <r>
    <x v="13"/>
  </r>
  <r>
    <x v="13"/>
  </r>
  <r>
    <x v="14"/>
  </r>
  <r>
    <x v="14"/>
  </r>
  <r>
    <x v="14"/>
  </r>
  <r>
    <x v="14"/>
  </r>
  <r>
    <x v="15"/>
  </r>
  <r>
    <x v="15"/>
  </r>
  <r>
    <x v="16"/>
  </r>
  <r>
    <x v="15"/>
  </r>
  <r>
    <x v="15"/>
  </r>
  <r>
    <x v="17"/>
  </r>
  <r>
    <x v="17"/>
  </r>
  <r>
    <x v="17"/>
  </r>
  <r>
    <x v="18"/>
  </r>
  <r>
    <x v="18"/>
  </r>
  <r>
    <x v="18"/>
  </r>
  <r>
    <x v="18"/>
  </r>
  <r>
    <x v="19"/>
  </r>
  <r>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utoFormatId="1" applyNumberFormats="0" applyBorderFormats="0" applyFontFormats="0" applyPatternFormats="0" applyAlignmentFormats="0" applyWidthHeightFormats="1" dataCaption="Values" updatedVersion="7" minRefreshableVersion="3" createdVersion="7" useAutoFormatting="1" indent="0" outline="1" outlineData="1" showDrill="1" multipleFieldFilters="0">
  <location ref="A2:B23" firstHeaderRow="1" firstDataRow="1" firstDataCol="1"/>
  <pivotFields count="1">
    <pivotField axis="axisRow" dataField="1" sortType="descending" showAll="0">
      <items count="21">
        <item x="17"/>
        <item x="1"/>
        <item x="2"/>
        <item x="19"/>
        <item x="3"/>
        <item x="0"/>
        <item x="4"/>
        <item x="18"/>
        <item x="5"/>
        <item x="6"/>
        <item x="7"/>
        <item x="8"/>
        <item x="10"/>
        <item x="9"/>
        <item x="12"/>
        <item x="13"/>
        <item x="14"/>
        <item x="15"/>
        <item x="11"/>
        <item x="16"/>
        <item t="default"/>
      </items>
      <autoSortScope>
        <pivotArea dataOnly="0" outline="0" fieldPosition="0">
          <references count="1">
            <reference field="4294967294" count="1" selected="0">
              <x v="0"/>
            </reference>
          </references>
        </pivotArea>
      </autoSortScope>
    </pivotField>
  </pivotFields>
  <rowFields count="1">
    <field x="0"/>
  </rowFields>
  <rowItems count="21">
    <i>
      <x v="1"/>
    </i>
    <i>
      <x v="5"/>
    </i>
    <i>
      <x v="4"/>
    </i>
    <i>
      <x v="17"/>
    </i>
    <i>
      <x v="14"/>
    </i>
    <i>
      <x v="16"/>
    </i>
    <i>
      <x v="7"/>
    </i>
    <i>
      <x v="8"/>
    </i>
    <i>
      <x v="10"/>
    </i>
    <i>
      <x v="15"/>
    </i>
    <i>
      <x v="12"/>
    </i>
    <i>
      <x/>
    </i>
    <i>
      <x v="9"/>
    </i>
    <i>
      <x v="13"/>
    </i>
    <i>
      <x v="2"/>
    </i>
    <i>
      <x v="6"/>
    </i>
    <i>
      <x v="11"/>
    </i>
    <i>
      <x v="3"/>
    </i>
    <i>
      <x v="19"/>
    </i>
    <i>
      <x v="18"/>
    </i>
    <i t="grand">
      <x/>
    </i>
  </rowItems>
  <colItems count="1">
    <i/>
  </colItems>
  <dataFields count="1">
    <dataField name="Count of Topic" fld="0" subtotal="count" baseField="0" baseItem="0"/>
  </dataField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66"/>
  <sheetViews>
    <sheetView tabSelected="1" workbookViewId="0">
      <selection activeCell="E11" sqref="E11"/>
    </sheetView>
  </sheetViews>
  <sheetFormatPr defaultColWidth="9" defaultRowHeight="14.4" outlineLevelCol="4"/>
  <cols>
    <col min="1" max="1" width="38.5462962962963" style="3" customWidth="1"/>
    <col min="2" max="2" width="53.2685185185185" style="3" customWidth="1"/>
    <col min="3" max="3" width="33.6296296296296" customWidth="1"/>
    <col min="5" max="5" width="61.4537037037037" style="3" customWidth="1"/>
  </cols>
  <sheetData>
    <row r="1" spans="1:5">
      <c r="A1" s="3" t="s">
        <v>0</v>
      </c>
      <c r="B1" s="3" t="s">
        <v>1</v>
      </c>
      <c r="C1" t="s">
        <v>2</v>
      </c>
      <c r="D1" t="s">
        <v>3</v>
      </c>
      <c r="E1" s="3" t="s">
        <v>4</v>
      </c>
    </row>
    <row r="2" spans="1:5">
      <c r="A2" s="3" t="s">
        <v>5</v>
      </c>
      <c r="B2" s="3" t="s">
        <v>6</v>
      </c>
      <c r="C2" t="s">
        <v>7</v>
      </c>
      <c r="E2" s="3" t="s">
        <v>8</v>
      </c>
    </row>
    <row r="3" spans="2:5">
      <c r="B3" s="3" t="s">
        <v>9</v>
      </c>
      <c r="C3" t="s">
        <v>7</v>
      </c>
      <c r="E3" s="3" t="s">
        <v>10</v>
      </c>
    </row>
    <row r="4" spans="1:5">
      <c r="A4" s="3" t="s">
        <v>11</v>
      </c>
      <c r="B4" s="3" t="s">
        <v>12</v>
      </c>
      <c r="C4" t="s">
        <v>7</v>
      </c>
      <c r="E4" s="4" t="s">
        <v>13</v>
      </c>
    </row>
    <row r="5" spans="1:5">
      <c r="A5" s="3" t="s">
        <v>14</v>
      </c>
      <c r="B5" s="3" t="s">
        <v>15</v>
      </c>
      <c r="C5" t="s">
        <v>7</v>
      </c>
      <c r="E5" s="3" t="s">
        <v>16</v>
      </c>
    </row>
    <row r="6" spans="1:5">
      <c r="A6" s="3" t="s">
        <v>17</v>
      </c>
      <c r="B6" s="3" t="s">
        <v>18</v>
      </c>
      <c r="C6" t="s">
        <v>7</v>
      </c>
      <c r="E6" s="5" t="s">
        <v>19</v>
      </c>
    </row>
    <row r="7" spans="1:5">
      <c r="A7" s="3" t="s">
        <v>20</v>
      </c>
      <c r="B7" s="3" t="s">
        <v>21</v>
      </c>
      <c r="C7" t="s">
        <v>7</v>
      </c>
      <c r="E7" s="3" t="s">
        <v>22</v>
      </c>
    </row>
    <row r="8" spans="1:5">
      <c r="A8" s="3" t="s">
        <v>23</v>
      </c>
      <c r="B8" s="3" t="s">
        <v>24</v>
      </c>
      <c r="C8" t="s">
        <v>25</v>
      </c>
      <c r="E8" t="s">
        <v>26</v>
      </c>
    </row>
    <row r="9" spans="1:5">
      <c r="A9" s="3" t="s">
        <v>27</v>
      </c>
      <c r="B9" s="3" t="s">
        <v>28</v>
      </c>
      <c r="C9" t="s">
        <v>25</v>
      </c>
      <c r="E9" t="s">
        <v>29</v>
      </c>
    </row>
    <row r="10" spans="1:5">
      <c r="A10" s="3" t="s">
        <v>30</v>
      </c>
      <c r="B10" s="3" t="s">
        <v>31</v>
      </c>
      <c r="C10" t="s">
        <v>25</v>
      </c>
      <c r="E10" t="s">
        <v>32</v>
      </c>
    </row>
    <row r="11" spans="1:5">
      <c r="A11" s="3" t="s">
        <v>33</v>
      </c>
      <c r="B11" s="3" t="s">
        <v>34</v>
      </c>
      <c r="C11" t="s">
        <v>25</v>
      </c>
      <c r="E11" t="s">
        <v>35</v>
      </c>
    </row>
    <row r="12" spans="1:5">
      <c r="A12" s="3" t="s">
        <v>36</v>
      </c>
      <c r="B12" s="3" t="s">
        <v>37</v>
      </c>
      <c r="C12" t="s">
        <v>25</v>
      </c>
      <c r="E12" t="s">
        <v>38</v>
      </c>
    </row>
    <row r="13" spans="1:5">
      <c r="A13" s="3" t="s">
        <v>36</v>
      </c>
      <c r="B13" s="3" t="s">
        <v>39</v>
      </c>
      <c r="C13" t="s">
        <v>25</v>
      </c>
      <c r="E13" t="s">
        <v>40</v>
      </c>
    </row>
    <row r="14" spans="1:5">
      <c r="A14" s="3" t="s">
        <v>36</v>
      </c>
      <c r="B14" s="3" t="s">
        <v>41</v>
      </c>
      <c r="C14" t="s">
        <v>25</v>
      </c>
      <c r="E14" t="s">
        <v>42</v>
      </c>
    </row>
    <row r="15" spans="1:5">
      <c r="A15" s="3" t="s">
        <v>36</v>
      </c>
      <c r="B15" s="3" t="s">
        <v>43</v>
      </c>
      <c r="C15" t="s">
        <v>25</v>
      </c>
      <c r="E15" t="s">
        <v>44</v>
      </c>
    </row>
    <row r="16" spans="1:5">
      <c r="A16" s="3" t="s">
        <v>45</v>
      </c>
      <c r="B16" s="3" t="s">
        <v>46</v>
      </c>
      <c r="C16" t="s">
        <v>47</v>
      </c>
      <c r="E16" t="s">
        <v>48</v>
      </c>
    </row>
    <row r="17" spans="1:5">
      <c r="A17" s="3" t="s">
        <v>49</v>
      </c>
      <c r="B17" s="3" t="s">
        <v>50</v>
      </c>
      <c r="C17" t="s">
        <v>47</v>
      </c>
      <c r="E17" s="3" t="s">
        <v>50</v>
      </c>
    </row>
    <row r="18" spans="1:5">
      <c r="A18" s="3" t="s">
        <v>51</v>
      </c>
      <c r="B18" s="3" t="s">
        <v>52</v>
      </c>
      <c r="C18" t="s">
        <v>53</v>
      </c>
      <c r="E18" t="s">
        <v>54</v>
      </c>
    </row>
    <row r="19" spans="1:5">
      <c r="A19" s="3" t="s">
        <v>55</v>
      </c>
      <c r="B19" s="3" t="s">
        <v>56</v>
      </c>
      <c r="C19" t="s">
        <v>53</v>
      </c>
      <c r="E19" t="s">
        <v>57</v>
      </c>
    </row>
    <row r="20" spans="1:5">
      <c r="A20" s="3" t="s">
        <v>58</v>
      </c>
      <c r="B20" s="3" t="s">
        <v>59</v>
      </c>
      <c r="C20" t="s">
        <v>53</v>
      </c>
      <c r="E20" t="s">
        <v>60</v>
      </c>
    </row>
    <row r="21" spans="1:5">
      <c r="A21" s="3" t="s">
        <v>61</v>
      </c>
      <c r="B21" s="3" t="s">
        <v>62</v>
      </c>
      <c r="C21" t="s">
        <v>53</v>
      </c>
      <c r="E21" t="s">
        <v>63</v>
      </c>
    </row>
    <row r="22" spans="1:5">
      <c r="A22" s="3" t="s">
        <v>64</v>
      </c>
      <c r="B22" s="3" t="s">
        <v>65</v>
      </c>
      <c r="C22" t="s">
        <v>66</v>
      </c>
      <c r="E22" s="5" t="s">
        <v>67</v>
      </c>
    </row>
    <row r="23" spans="1:5">
      <c r="A23" s="3" t="s">
        <v>68</v>
      </c>
      <c r="B23" s="3" t="s">
        <v>69</v>
      </c>
      <c r="C23" t="s">
        <v>66</v>
      </c>
      <c r="E23" t="s">
        <v>70</v>
      </c>
    </row>
    <row r="24" spans="2:5">
      <c r="B24" s="3" t="s">
        <v>71</v>
      </c>
      <c r="C24" t="s">
        <v>72</v>
      </c>
      <c r="E24" s="5" t="s">
        <v>73</v>
      </c>
    </row>
    <row r="25" spans="2:5">
      <c r="B25" s="3" t="s">
        <v>74</v>
      </c>
      <c r="C25" t="s">
        <v>72</v>
      </c>
      <c r="E25" s="5" t="s">
        <v>75</v>
      </c>
    </row>
    <row r="26" spans="2:5">
      <c r="B26" s="3" t="s">
        <v>76</v>
      </c>
      <c r="C26" t="s">
        <v>72</v>
      </c>
      <c r="E26" s="5" t="s">
        <v>77</v>
      </c>
    </row>
    <row r="27" spans="2:5">
      <c r="B27" s="3" t="s">
        <v>78</v>
      </c>
      <c r="C27" t="s">
        <v>72</v>
      </c>
      <c r="E27" s="5" t="s">
        <v>79</v>
      </c>
    </row>
    <row r="28" spans="1:5">
      <c r="A28" s="3" t="s">
        <v>80</v>
      </c>
      <c r="B28" s="3" t="s">
        <v>81</v>
      </c>
      <c r="C28" t="s">
        <v>82</v>
      </c>
      <c r="E28" s="5" t="s">
        <v>83</v>
      </c>
    </row>
    <row r="29" spans="2:5">
      <c r="B29" s="3" t="s">
        <v>84</v>
      </c>
      <c r="C29" t="s">
        <v>82</v>
      </c>
      <c r="E29" s="5" t="s">
        <v>85</v>
      </c>
    </row>
    <row r="30" spans="2:5">
      <c r="B30" s="3" t="s">
        <v>86</v>
      </c>
      <c r="C30" t="s">
        <v>82</v>
      </c>
      <c r="E30" s="5" t="s">
        <v>87</v>
      </c>
    </row>
    <row r="31" spans="2:5">
      <c r="B31" s="3" t="s">
        <v>88</v>
      </c>
      <c r="C31" t="s">
        <v>89</v>
      </c>
      <c r="E31" s="5" t="s">
        <v>90</v>
      </c>
    </row>
    <row r="32" spans="2:5">
      <c r="B32" s="3" t="s">
        <v>91</v>
      </c>
      <c r="C32" t="s">
        <v>89</v>
      </c>
      <c r="E32" s="5" t="s">
        <v>92</v>
      </c>
    </row>
    <row r="33" spans="2:5">
      <c r="B33" s="3" t="s">
        <v>93</v>
      </c>
      <c r="C33" t="s">
        <v>89</v>
      </c>
      <c r="E33" s="5" t="s">
        <v>94</v>
      </c>
    </row>
    <row r="34" spans="2:5">
      <c r="B34" s="3" t="s">
        <v>95</v>
      </c>
      <c r="C34" t="s">
        <v>96</v>
      </c>
      <c r="E34" s="5" t="s">
        <v>97</v>
      </c>
    </row>
    <row r="35" spans="2:5">
      <c r="B35" s="3" t="s">
        <v>98</v>
      </c>
      <c r="C35" t="s">
        <v>96</v>
      </c>
      <c r="E35" s="5" t="s">
        <v>99</v>
      </c>
    </row>
    <row r="36" spans="1:5">
      <c r="A36" s="3" t="s">
        <v>11</v>
      </c>
      <c r="B36" s="3" t="s">
        <v>100</v>
      </c>
      <c r="C36" t="s">
        <v>101</v>
      </c>
      <c r="E36" s="6" t="s">
        <v>102</v>
      </c>
    </row>
    <row r="37" spans="1:5">
      <c r="A37" s="3" t="s">
        <v>11</v>
      </c>
      <c r="B37" s="3" t="s">
        <v>103</v>
      </c>
      <c r="C37" t="s">
        <v>101</v>
      </c>
      <c r="E37" s="5" t="s">
        <v>104</v>
      </c>
    </row>
    <row r="38" spans="1:5">
      <c r="A38" s="3" t="s">
        <v>11</v>
      </c>
      <c r="B38" s="3" t="s">
        <v>105</v>
      </c>
      <c r="C38" t="s">
        <v>106</v>
      </c>
      <c r="E38" s="5" t="s">
        <v>107</v>
      </c>
    </row>
    <row r="39" spans="1:5">
      <c r="A39" s="3" t="s">
        <v>11</v>
      </c>
      <c r="B39" s="3" t="s">
        <v>108</v>
      </c>
      <c r="C39" t="s">
        <v>106</v>
      </c>
      <c r="E39" s="5" t="s">
        <v>109</v>
      </c>
    </row>
    <row r="40" spans="1:5">
      <c r="A40" s="3" t="s">
        <v>11</v>
      </c>
      <c r="B40" s="3" t="s">
        <v>110</v>
      </c>
      <c r="C40" t="s">
        <v>106</v>
      </c>
      <c r="E40" s="5" t="s">
        <v>111</v>
      </c>
    </row>
    <row r="41" spans="2:5">
      <c r="B41" s="3" t="s">
        <v>112</v>
      </c>
      <c r="C41" t="s">
        <v>113</v>
      </c>
      <c r="E41"/>
    </row>
    <row r="42" spans="2:5">
      <c r="B42" s="3" t="s">
        <v>114</v>
      </c>
      <c r="C42" t="s">
        <v>115</v>
      </c>
      <c r="E42" t="s">
        <v>116</v>
      </c>
    </row>
    <row r="43" spans="2:5">
      <c r="B43" s="3" t="s">
        <v>117</v>
      </c>
      <c r="C43" t="s">
        <v>115</v>
      </c>
      <c r="E43" t="s">
        <v>118</v>
      </c>
    </row>
    <row r="44" spans="2:5">
      <c r="B44" s="3" t="s">
        <v>119</v>
      </c>
      <c r="C44" t="s">
        <v>115</v>
      </c>
      <c r="E44" t="s">
        <v>120</v>
      </c>
    </row>
    <row r="45" spans="2:5">
      <c r="B45" s="3" t="s">
        <v>121</v>
      </c>
      <c r="C45" t="s">
        <v>115</v>
      </c>
      <c r="E45" t="s">
        <v>122</v>
      </c>
    </row>
    <row r="46" spans="2:5">
      <c r="B46" s="3" t="s">
        <v>123</v>
      </c>
      <c r="C46" t="s">
        <v>124</v>
      </c>
      <c r="E46" s="5" t="s">
        <v>125</v>
      </c>
    </row>
    <row r="47" spans="2:5">
      <c r="B47" s="3" t="s">
        <v>126</v>
      </c>
      <c r="C47" t="s">
        <v>124</v>
      </c>
      <c r="E47" t="s">
        <v>127</v>
      </c>
    </row>
    <row r="48" spans="2:5">
      <c r="B48" s="3" t="s">
        <v>128</v>
      </c>
      <c r="C48" t="s">
        <v>124</v>
      </c>
      <c r="E48" s="5" t="s">
        <v>129</v>
      </c>
    </row>
    <row r="49" spans="2:5">
      <c r="B49" s="3" t="s">
        <v>130</v>
      </c>
      <c r="C49" t="s">
        <v>131</v>
      </c>
      <c r="E49" s="5" t="s">
        <v>132</v>
      </c>
    </row>
    <row r="50" spans="2:5">
      <c r="B50" s="3" t="s">
        <v>133</v>
      </c>
      <c r="C50" t="s">
        <v>131</v>
      </c>
      <c r="E50" s="5" t="s">
        <v>134</v>
      </c>
    </row>
    <row r="51" spans="2:5">
      <c r="B51" s="3" t="s">
        <v>135</v>
      </c>
      <c r="C51" t="s">
        <v>131</v>
      </c>
      <c r="E51" s="5" t="s">
        <v>136</v>
      </c>
    </row>
    <row r="52" spans="1:5">
      <c r="A52" s="3" t="s">
        <v>137</v>
      </c>
      <c r="B52" s="3" t="s">
        <v>138</v>
      </c>
      <c r="C52" t="s">
        <v>139</v>
      </c>
      <c r="E52" t="s">
        <v>138</v>
      </c>
    </row>
    <row r="53" spans="1:5">
      <c r="A53" s="3" t="s">
        <v>140</v>
      </c>
      <c r="B53" s="3" t="s">
        <v>141</v>
      </c>
      <c r="C53" t="s">
        <v>139</v>
      </c>
      <c r="E53" s="5" t="s">
        <v>142</v>
      </c>
    </row>
    <row r="54" spans="1:5">
      <c r="A54" s="3" t="s">
        <v>143</v>
      </c>
      <c r="B54" s="3" t="s">
        <v>144</v>
      </c>
      <c r="C54" t="s">
        <v>145</v>
      </c>
      <c r="E54" s="5" t="s">
        <v>146</v>
      </c>
    </row>
    <row r="55" spans="1:5">
      <c r="A55" s="3" t="s">
        <v>30</v>
      </c>
      <c r="B55" s="3" t="s">
        <v>147</v>
      </c>
      <c r="C55" t="s">
        <v>139</v>
      </c>
      <c r="E55" t="s">
        <v>147</v>
      </c>
    </row>
    <row r="56" spans="1:5">
      <c r="A56" s="3" t="s">
        <v>148</v>
      </c>
      <c r="B56" t="s">
        <v>149</v>
      </c>
      <c r="C56" t="s">
        <v>139</v>
      </c>
      <c r="E56" s="5" t="s">
        <v>150</v>
      </c>
    </row>
    <row r="57" spans="2:5">
      <c r="B57" s="3" t="s">
        <v>151</v>
      </c>
      <c r="C57" t="s">
        <v>152</v>
      </c>
      <c r="E57" t="s">
        <v>153</v>
      </c>
    </row>
    <row r="58" spans="2:5">
      <c r="B58" s="3" t="s">
        <v>154</v>
      </c>
      <c r="C58" t="s">
        <v>152</v>
      </c>
      <c r="E58" t="s">
        <v>155</v>
      </c>
    </row>
    <row r="59" spans="2:5">
      <c r="B59" s="3" t="s">
        <v>156</v>
      </c>
      <c r="C59" t="s">
        <v>152</v>
      </c>
      <c r="E59" t="s">
        <v>157</v>
      </c>
    </row>
    <row r="60" spans="2:5">
      <c r="B60" s="3" t="s">
        <v>158</v>
      </c>
      <c r="C60" t="s">
        <v>159</v>
      </c>
      <c r="E60" t="s">
        <v>160</v>
      </c>
    </row>
    <row r="61" spans="2:5">
      <c r="B61" s="3" t="s">
        <v>161</v>
      </c>
      <c r="C61" t="s">
        <v>159</v>
      </c>
      <c r="E61" s="5" t="s">
        <v>162</v>
      </c>
    </row>
    <row r="62" spans="2:5">
      <c r="B62" s="3" t="s">
        <v>163</v>
      </c>
      <c r="C62" t="s">
        <v>159</v>
      </c>
      <c r="E62" t="s">
        <v>164</v>
      </c>
    </row>
    <row r="63" spans="2:5">
      <c r="B63" s="3" t="s">
        <v>165</v>
      </c>
      <c r="C63" t="s">
        <v>159</v>
      </c>
      <c r="E63" s="7" t="s">
        <v>166</v>
      </c>
    </row>
    <row r="64" spans="2:5">
      <c r="B64" s="3" t="s">
        <v>167</v>
      </c>
      <c r="C64" t="s">
        <v>152</v>
      </c>
      <c r="E64" t="s">
        <v>168</v>
      </c>
    </row>
    <row r="65" spans="2:5">
      <c r="B65" s="3" t="s">
        <v>169</v>
      </c>
      <c r="C65" t="s">
        <v>53</v>
      </c>
      <c r="E65" t="s">
        <v>170</v>
      </c>
    </row>
    <row r="66" spans="1:5">
      <c r="A66" s="3" t="s">
        <v>171</v>
      </c>
      <c r="C66" t="s">
        <v>145</v>
      </c>
      <c r="E66" s="5" t="s">
        <v>172</v>
      </c>
    </row>
  </sheetData>
  <autoFilter ref="A1:D66">
    <extLst/>
  </autoFilter>
  <pageMargins left="0.7" right="0.7" top="0.75" bottom="0.75" header="0.3" footer="0.3"/>
  <pageSetup paperSize="1"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G23"/>
  <sheetViews>
    <sheetView workbookViewId="0">
      <selection activeCell="G11" sqref="G11"/>
    </sheetView>
  </sheetViews>
  <sheetFormatPr defaultColWidth="9" defaultRowHeight="14.4" outlineLevelCol="6"/>
  <cols>
    <col min="1" max="1" width="19.8148148148148" customWidth="1"/>
    <col min="2" max="2" width="13.0925925925926" customWidth="1"/>
  </cols>
  <sheetData>
    <row r="2" spans="1:2">
      <c r="A2" t="s">
        <v>173</v>
      </c>
      <c r="B2" t="s">
        <v>174</v>
      </c>
    </row>
    <row r="3" spans="1:3">
      <c r="A3" s="1" t="s">
        <v>175</v>
      </c>
      <c r="B3" s="2">
        <v>10</v>
      </c>
      <c r="C3">
        <v>1</v>
      </c>
    </row>
    <row r="4" spans="1:3">
      <c r="A4" s="1" t="s">
        <v>176</v>
      </c>
      <c r="B4" s="2">
        <v>7</v>
      </c>
      <c r="C4">
        <v>2</v>
      </c>
    </row>
    <row r="5" spans="1:3">
      <c r="A5" s="1" t="s">
        <v>177</v>
      </c>
      <c r="B5" s="2">
        <v>5</v>
      </c>
      <c r="C5">
        <v>3</v>
      </c>
    </row>
    <row r="6" spans="1:3">
      <c r="A6" s="1" t="s">
        <v>178</v>
      </c>
      <c r="B6" s="2">
        <v>4</v>
      </c>
      <c r="C6">
        <v>4</v>
      </c>
    </row>
    <row r="7" spans="1:7">
      <c r="A7" s="1" t="s">
        <v>179</v>
      </c>
      <c r="B7" s="2">
        <v>4</v>
      </c>
      <c r="C7">
        <v>5</v>
      </c>
      <c r="G7" t="s">
        <v>180</v>
      </c>
    </row>
    <row r="8" spans="1:7">
      <c r="A8" s="1" t="s">
        <v>181</v>
      </c>
      <c r="B8" s="2">
        <v>4</v>
      </c>
      <c r="C8">
        <v>6</v>
      </c>
      <c r="G8" t="s">
        <v>182</v>
      </c>
    </row>
    <row r="9" spans="1:7">
      <c r="A9" s="1" t="s">
        <v>183</v>
      </c>
      <c r="B9" s="2">
        <v>4</v>
      </c>
      <c r="C9">
        <v>7</v>
      </c>
      <c r="G9" t="s">
        <v>184</v>
      </c>
    </row>
    <row r="10" spans="1:7">
      <c r="A10" s="1" t="s">
        <v>185</v>
      </c>
      <c r="B10" s="2">
        <v>4</v>
      </c>
      <c r="C10">
        <v>8</v>
      </c>
      <c r="G10" t="s">
        <v>186</v>
      </c>
    </row>
    <row r="11" spans="1:7">
      <c r="A11" s="1" t="s">
        <v>187</v>
      </c>
      <c r="B11" s="2">
        <v>3</v>
      </c>
      <c r="C11">
        <v>9</v>
      </c>
      <c r="G11" t="s">
        <v>188</v>
      </c>
    </row>
    <row r="12" spans="1:3">
      <c r="A12" s="1" t="s">
        <v>189</v>
      </c>
      <c r="B12" s="2">
        <v>3</v>
      </c>
      <c r="C12">
        <v>10</v>
      </c>
    </row>
    <row r="13" spans="1:3">
      <c r="A13" s="1" t="s">
        <v>190</v>
      </c>
      <c r="B13" s="2">
        <v>3</v>
      </c>
      <c r="C13">
        <v>11</v>
      </c>
    </row>
    <row r="14" spans="1:3">
      <c r="A14" s="1" t="s">
        <v>191</v>
      </c>
      <c r="B14" s="2">
        <v>3</v>
      </c>
      <c r="C14">
        <v>12</v>
      </c>
    </row>
    <row r="15" spans="1:3">
      <c r="A15" s="1" t="s">
        <v>192</v>
      </c>
      <c r="B15" s="2">
        <v>3</v>
      </c>
      <c r="C15">
        <v>13</v>
      </c>
    </row>
    <row r="16" spans="1:3">
      <c r="A16" s="1" t="s">
        <v>193</v>
      </c>
      <c r="B16" s="2">
        <v>2</v>
      </c>
      <c r="C16">
        <v>14</v>
      </c>
    </row>
    <row r="17" spans="1:3">
      <c r="A17" s="1" t="s">
        <v>194</v>
      </c>
      <c r="B17" s="2">
        <v>2</v>
      </c>
      <c r="C17">
        <v>15</v>
      </c>
    </row>
    <row r="18" spans="1:3">
      <c r="A18" s="1" t="s">
        <v>195</v>
      </c>
      <c r="B18" s="2">
        <v>2</v>
      </c>
      <c r="C18">
        <v>16</v>
      </c>
    </row>
    <row r="19" spans="1:3">
      <c r="A19" s="1" t="s">
        <v>196</v>
      </c>
      <c r="B19" s="2">
        <v>2</v>
      </c>
      <c r="C19">
        <v>17</v>
      </c>
    </row>
    <row r="20" spans="1:3">
      <c r="A20" s="1" t="s">
        <v>197</v>
      </c>
      <c r="B20" s="2">
        <v>1</v>
      </c>
      <c r="C20">
        <v>18</v>
      </c>
    </row>
    <row r="21" spans="1:3">
      <c r="A21" s="1" t="s">
        <v>198</v>
      </c>
      <c r="B21" s="2">
        <v>1</v>
      </c>
      <c r="C21">
        <v>19</v>
      </c>
    </row>
    <row r="22" spans="1:3">
      <c r="A22" s="1" t="s">
        <v>113</v>
      </c>
      <c r="B22" s="2">
        <v>1</v>
      </c>
      <c r="C22">
        <v>20</v>
      </c>
    </row>
    <row r="23" spans="1:2">
      <c r="A23" s="1" t="s">
        <v>199</v>
      </c>
      <c r="B23" s="2">
        <v>68</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Sheet1</vt:lpstr>
      <vt:lpstr>Suggestion1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Garlapati Varun</dc:creator>
  <cp:lastModifiedBy>91901</cp:lastModifiedBy>
  <dcterms:created xsi:type="dcterms:W3CDTF">2015-06-05T18:17:00Z</dcterms:created>
  <dcterms:modified xsi:type="dcterms:W3CDTF">2023-11-29T10:36:38Z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E7396DB79579474389941F6CE45DF3EA</vt:lpwstr>
  </property>
  <property fmtid="{D5CDD505-2E9C-101B-9397-08002B2CF9AE}" pid="3" name="KSOProductBuildVer">
    <vt:lpwstr>1033-11.2.0.11225</vt:lpwstr>
  </property>
</Properties>
</file>