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updateLinks="never" defaultThemeVersion="166925"/>
  <xr:revisionPtr revIDLastSave="0" documentId="13_ncr:801_{2EA0613A-A8B4-4D7A-84F6-FF3FC33829FE}" xr6:coauthVersionLast="47" xr6:coauthVersionMax="47" xr10:uidLastSave="{00000000-0000-0000-0000-000000000000}"/>
  <bookViews>
    <workbookView xWindow="-120" yWindow="-120" windowWidth="20730" windowHeight="11310" firstSheet="1" activeTab="3" xr2:uid="{00000000-000D-0000-FFFF-FFFF00000000}"/>
  </bookViews>
  <sheets>
    <sheet name="ModuleMaster" sheetId="1" r:id="rId1"/>
    <sheet name="ARS - Request Access flow" sheetId="11" r:id="rId2"/>
    <sheet name="ARS - Request Access Multi" sheetId="17" r:id="rId3"/>
    <sheet name="ARS - Request Fire Fighter Role" sheetId="16" r:id="rId4"/>
    <sheet name="Choice" sheetId="3" state="hidden" r:id="rId5"/>
    <sheet name="ARS - Request Access Others" sheetId="15" r:id="rId6"/>
    <sheet name="ARS - Request Enterprise Role" sheetId="13" r:id="rId7"/>
    <sheet name="ARS - Manage Service Account" sheetId="18" r:id="rId8"/>
  </sheets>
  <externalReferences>
    <externalReference r:id="rId9"/>
    <externalReference r:id="rId10"/>
  </externalReferences>
  <definedNames>
    <definedName name="_xlnm._FilterDatabase" localSheetId="1" hidden="1">'ARS - Request Access flow'!$A$1:$H$5</definedName>
    <definedName name="_xlnm._FilterDatabase" localSheetId="2" hidden="1">'ARS - Request Access Multi'!$A$1:$H$5</definedName>
    <definedName name="_xlnm._FilterDatabase" localSheetId="5" hidden="1">'ARS - Request Access Others'!$A$1:$H$4</definedName>
    <definedName name="_xlnm._FilterDatabase" localSheetId="6" hidden="1">'ARS - Request Enterprise Role'!$A$1:$H$3</definedName>
    <definedName name="_xlnm._FilterDatabase" localSheetId="3" hidden="1">'ARS - Request Fire Fighter Role'!$A$1:$H$3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<sst xmlns="http://schemas.openxmlformats.org/spreadsheetml/2006/main" count="275" uniqueCount="78">
  <si>
    <t>Sl No</t>
  </si>
  <si>
    <t>YES</t>
  </si>
  <si>
    <t>NO</t>
  </si>
  <si>
    <t>Test case description</t>
  </si>
  <si>
    <t>Module ID</t>
  </si>
  <si>
    <t>TCID</t>
  </si>
  <si>
    <t>Runmode</t>
  </si>
  <si>
    <t>Browser</t>
  </si>
  <si>
    <t>chrome</t>
  </si>
  <si>
    <t>firefox</t>
  </si>
  <si>
    <t>IE</t>
  </si>
  <si>
    <t>ModulesID</t>
  </si>
  <si>
    <t>NodeConfig</t>
  </si>
  <si>
    <t>Node1</t>
  </si>
  <si>
    <t>NA</t>
  </si>
  <si>
    <t>Client</t>
  </si>
  <si>
    <t>Shell</t>
  </si>
  <si>
    <t>ARS - Request Access flow</t>
  </si>
  <si>
    <t>Sub-Module</t>
  </si>
  <si>
    <t>FeatureName</t>
  </si>
  <si>
    <t>SSM Version</t>
  </si>
  <si>
    <t>Modify</t>
  </si>
  <si>
    <t>Remove</t>
  </si>
  <si>
    <t>ModifyRequest</t>
  </si>
  <si>
    <t>RemoveRequest</t>
  </si>
  <si>
    <t>NewRequest</t>
  </si>
  <si>
    <t>Accept Request
----------------------------------------------------------
T10028 - Place the request as non-admin user 
T-10029 - Approve as a Manager (Single or Multiple)
T-10030 - Verify the request status as a non-admin user
-----------------------------------------------------------
Reject Request (Partial or Reject)
--------------------------------------------------------
T10031 - Place the request as non-admin user 
T-10032 - Reject as a Manager (Single or Multiple)
T-10033 - Verify the request status as a non-admin user</t>
  </si>
  <si>
    <t>IBM</t>
  </si>
  <si>
    <t>ARS - Request Enterprise Role</t>
  </si>
  <si>
    <t>Approval &amp; Rejection</t>
  </si>
  <si>
    <t>Modify Existing Account
Modify
----------------------------------------------------------------
 - Change the value of existing dynamic attributes
- Remove existing entitlement and add another
- Remove existing role and add another
Append
--------------------------------------------------------------
Add more dynamic attributes values
Add more Entitlements</t>
  </si>
  <si>
    <t>Remove Existing Accounts</t>
  </si>
  <si>
    <t>Request Access Flow - New Account (Client)</t>
  </si>
  <si>
    <t>Request Access Flow -Remove Account (Client)</t>
  </si>
  <si>
    <t>Request Access Flow - Modify Existing Account (Client)</t>
  </si>
  <si>
    <t>Request Enterprise Role (Client)</t>
  </si>
  <si>
    <t>AddRequest</t>
  </si>
  <si>
    <t>Add Role</t>
  </si>
  <si>
    <t>Remove Role</t>
  </si>
  <si>
    <t>To request enterprise role :
1. Requesting enterprise Role (Step 1 /Step 2/ Step 3)
2. Manager Approval (Single/Multi)
3. Validation</t>
  </si>
  <si>
    <t>To remove enterprise role :
1. Remove Role
2. Manager Approval (Single/Multi)
3. Validation</t>
  </si>
  <si>
    <t>ARS - Request Access Others</t>
  </si>
  <si>
    <t>Request Access Others - New Account (Client)</t>
  </si>
  <si>
    <t>Request Access Flow - New Account No Back (Client)</t>
  </si>
  <si>
    <t>Modify Existing Account Others (Client)</t>
  </si>
  <si>
    <t>Remove Account Others (Client)</t>
  </si>
  <si>
    <t>Remove Enterprise Role (Client)</t>
  </si>
  <si>
    <t>Request Enterprise Role Without Account (Client)</t>
  </si>
  <si>
    <t>Add Role Without Account</t>
  </si>
  <si>
    <t>ARS - Request Fire Fighter Role</t>
  </si>
  <si>
    <t>Request Fire Fighter Role (Client)</t>
  </si>
  <si>
    <t>Remove Fire Fighter Role (Client)</t>
  </si>
  <si>
    <t>To request FF role :
1. Requesting FF Role (Step 1 /Step 2/ Step 3)
2. Manager Approval (Single/Multi)
3. Validation</t>
  </si>
  <si>
    <t>To remove FF role :
1. Remove Role
2. Manager Approval (Single/Multi)
3. Validation</t>
  </si>
  <si>
    <t>ARS - Manage Service Account</t>
  </si>
  <si>
    <t>ARS - Request Access Multi</t>
  </si>
  <si>
    <t>Request</t>
  </si>
  <si>
    <t>Request Bulk</t>
  </si>
  <si>
    <t>NewBulkRequest</t>
  </si>
  <si>
    <t>Request Access Multiple Users (Client)</t>
  </si>
  <si>
    <t>Remove Access</t>
  </si>
  <si>
    <t>Accept Request Bulk upload scenario</t>
  </si>
  <si>
    <t>NewBulkPartialRequest</t>
  </si>
  <si>
    <t>Request Access Multiple Users Partial Bulk (Client)</t>
  </si>
  <si>
    <t>Accept Request Bulk upload scenario for Partial Approval scenario</t>
  </si>
  <si>
    <t>Manage Service Account Self (Client)</t>
  </si>
  <si>
    <t>Manage Service Account Self Partial (Client)</t>
  </si>
  <si>
    <t>Partial Flow</t>
  </si>
  <si>
    <t>Manage Service Account Self MultiLevel Partial (Client)</t>
  </si>
  <si>
    <t>Remove Manage Service Account (Client)</t>
  </si>
  <si>
    <t>Modify Service Account (Client)</t>
  </si>
  <si>
    <t>Modify Service Account Partial (Client)</t>
  </si>
  <si>
    <t>[Shell] Request Access Multiple Users Bulk (Client)</t>
  </si>
  <si>
    <t>[Shell] Remove Access Multiple Users Bulk (Client)</t>
  </si>
  <si>
    <t>Modify Service Account MultiLevelPartial (Client)</t>
  </si>
  <si>
    <t>Multi Flow</t>
  </si>
  <si>
    <t>Modify Request Access for others Partial (Client)</t>
  </si>
  <si>
    <t>Modify Request Access for others Multilevel (Client)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</si>
</sst>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9"/>
      <color rgb="FF000000"/>
      <name val="Inherit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6" fillId="0" borderId="1" xfId="0" applyFont="1" applyBorder="1" applyAlignment="1">
      <alignment horizontal="left" vertical="top"/>
    </xf>
  </cellXfs>
  <cellStyles count="1">
    <cellStyle name="Normal" xfId="0" builtinId="0"/>
  </cellStyles>
  <dxfs count="6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ageshP\Documents\NPExperimentsFramework\TestDataManagement\TestSuite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UCTAUTOMATION\MANAGESERVICEACCOUNT\FINALINTEGRATION\Namrata\multilevelpartial(parallel)\ssm_v2\src\test\java\com\pack\saviynt\runner\TestSuiteDrivernamr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Master"/>
      <sheetName val="ARS - Request Fire Fighter Role"/>
      <sheetName val="Choice"/>
      <sheetName val="ARS - Request Access flow"/>
      <sheetName val="ARS - Request Access Others"/>
      <sheetName val="ARS - Request Enterprise Role"/>
      <sheetName val="ARS - Manage Service Accoun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zoomScaleNormal="100" workbookViewId="0">
      <selection activeCell="D20" sqref="D20"/>
    </sheetView>
  </sheetViews>
  <sheetFormatPr defaultColWidth="9.140625" defaultRowHeight="12.75"/>
  <cols>
    <col min="1" max="1" width="10.140625" style="6" customWidth="1"/>
    <col min="2" max="2" width="41.7109375" style="3" customWidth="1"/>
    <col min="3" max="4" width="21.85546875" style="3" customWidth="1"/>
    <col min="5" max="5" width="24.42578125" style="3" customWidth="1"/>
    <col min="6" max="6" width="22.7109375" style="3" customWidth="1"/>
    <col min="7" max="16384" width="9.140625" style="3"/>
  </cols>
  <sheetData>
    <row r="1" spans="1:20">
      <c r="A1" s="2" t="s">
        <v>0</v>
      </c>
      <c r="B1" s="2" t="s">
        <v>11</v>
      </c>
      <c r="C1" s="2" t="s">
        <v>6</v>
      </c>
      <c r="D1" s="2" t="s">
        <v>7</v>
      </c>
      <c r="E1" s="2" t="s">
        <v>20</v>
      </c>
      <c r="F1" s="2" t="s">
        <v>15</v>
      </c>
    </row>
    <row r="2" spans="1:20" ht="15">
      <c r="A2" s="7">
        <v>1</v>
      </c>
      <c r="B2" s="5" t="s">
        <v>17</v>
      </c>
      <c r="C2" s="4" t="s">
        <v>2</v>
      </c>
      <c r="D2" s="4"/>
      <c r="E2" s="4">
        <v>5.4</v>
      </c>
      <c r="F2" s="8" t="s">
        <v>16</v>
      </c>
    </row>
    <row r="3" spans="1:20" ht="15">
      <c r="A3" s="7">
        <v>2</v>
      </c>
      <c r="B3" s="5" t="s">
        <v>41</v>
      </c>
      <c r="C3" s="4" t="s">
        <v>2</v>
      </c>
      <c r="D3" s="4"/>
      <c r="E3" s="4">
        <v>5.4</v>
      </c>
      <c r="F3" s="8" t="s">
        <v>16</v>
      </c>
      <c r="T3" s="3" t="s">
        <v>16</v>
      </c>
    </row>
    <row r="4" spans="1:20" ht="15">
      <c r="A4" s="4">
        <v>3</v>
      </c>
      <c r="B4" s="5" t="s">
        <v>28</v>
      </c>
      <c r="C4" s="4" t="s">
        <v>2</v>
      </c>
      <c r="D4" s="4"/>
      <c r="E4" s="4">
        <v>5.4</v>
      </c>
      <c r="F4" s="8" t="s">
        <v>16</v>
      </c>
      <c r="T4" s="3" t="s">
        <v>27</v>
      </c>
    </row>
    <row r="5" spans="1:20" ht="15">
      <c r="A5" s="4">
        <v>4</v>
      </c>
      <c r="B5" s="16" t="s">
        <v>49</v>
      </c>
      <c r="C5" s="4" t="s">
        <v>1</v>
      </c>
      <c r="D5" s="16"/>
      <c r="E5" s="4">
        <v>5.4</v>
      </c>
      <c r="F5" s="8" t="s">
        <v>16</v>
      </c>
    </row>
    <row r="6" spans="1:20" ht="15">
      <c r="A6" s="4">
        <v>5</v>
      </c>
      <c r="B6" s="16" t="s">
        <v>54</v>
      </c>
      <c r="C6" s="4" t="s">
        <v>2</v>
      </c>
      <c r="D6" s="16"/>
      <c r="E6" s="4">
        <v>5.4</v>
      </c>
      <c r="F6" s="8" t="s">
        <v>16</v>
      </c>
    </row>
    <row r="7" spans="1:20" ht="15">
      <c r="A7" s="4">
        <v>6</v>
      </c>
      <c r="B7" s="16" t="s">
        <v>55</v>
      </c>
      <c r="C7" s="4" t="s">
        <v>2</v>
      </c>
      <c r="D7" s="16"/>
      <c r="E7" s="4">
        <v>5.4</v>
      </c>
      <c r="F7" s="8" t="s">
        <v>16</v>
      </c>
    </row>
  </sheetData>
  <dataValidations count="1">
    <dataValidation type="list" allowBlank="1" showInputMessage="1" showErrorMessage="1" sqref="F2:F7" xr:uid="{00000000-0002-0000-0000-000000000000}">
      <formula1>$T$3:$T$4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9B7871A7-5801-4391-9527-6C32C3FDBF48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" operator="equal" id="{1B388B42-2955-4455-8E26-9B27B212B511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9" operator="containsText" id="{09F016DA-F86D-4856-ADAA-0890AD754169}">
            <xm:f>NOT(ISERROR(SEARCH('D:\Users\NageshP\Documents\NPExperimentsFramework\TestDataManagement\[TestSuiteManager.xlsx]options'!#REF!,C2)))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0" operator="containsText" id="{3D69F5F0-C1A5-4057-9774-02DFA0B8B51E}">
            <xm:f>NOT(ISERROR(SEARCH('D:\Users\NageshP\Documents\NPExperimentsFramework\TestDataManagement\[TestSuiteManager.xlsx]options'!#REF!,C2)))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C2:E4 E5 C5:C7</xm:sqref>
        </x14:conditionalFormatting>
        <x14:conditionalFormatting xmlns:xm="http://schemas.microsoft.com/office/excel/2006/main">
          <x14:cfRule type="cellIs" priority="5" operator="equal" id="{89521EFB-54BC-4D42-B8E6-632424B5CD73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997FB74F-7816-453A-A75C-67F3416BAF27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00CC5297-5E77-43C9-B8DF-B852AD1AC7DE}">
            <xm:f>NOT(ISERROR(SEARCH('D:\Users\NageshP\Documents\NPExperimentsFramework\TestDataManagement\[TestSuiteManager.xlsx]options'!#REF!,E6)))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8" operator="containsText" id="{119630EF-A744-4FD6-BFCB-DDE45E67D0A8}">
            <xm:f>NOT(ISERROR(SEARCH('D:\Users\NageshP\Documents\NPExperimentsFramework\TestDataManagement\[TestSuiteManager.xlsx]options'!#REF!,E6)))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1" operator="equal" id="{1A7B73B7-B2F0-4251-B526-6741BFC81B48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491CAEFE-E664-4881-BB69-E476727756D2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DF97FBC3-A817-4825-99C5-5111A8C9C46D}">
            <xm:f>NOT(ISERROR(SEARCH('D:\Users\NageshP\Documents\NPExperimentsFramework\TestDataManagement\[TestSuiteManager.xlsx]options'!#REF!,E7)))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DE7D4572-F0AF-4EDC-A79A-52A2EB2E0420}">
            <xm:f>NOT(ISERROR(SEARCH('D:\Users\NageshP\Documents\NPExperimentsFramework\TestDataManagement\[TestSuiteManager.xlsx]options'!#REF!,E7)))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Choice!$A$3:$A$4</xm:f>
          </x14:formula1>
          <xm:sqref>C2:D4 C5:C7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zoomScale="110" zoomScaleNormal="110" workbookViewId="0">
      <selection activeCell="A2" sqref="A2"/>
    </sheetView>
  </sheetViews>
  <sheetFormatPr defaultColWidth="9.140625" defaultRowHeight="12.75"/>
  <cols>
    <col min="1" max="1" width="9.7109375" style="6" bestFit="1" customWidth="1"/>
    <col min="2" max="2" width="8.7109375" style="6" bestFit="1" customWidth="1"/>
    <col min="3" max="3" width="24.85546875" style="6" bestFit="1" customWidth="1"/>
    <col min="4" max="4" width="18.42578125" style="6" bestFit="1" customWidth="1"/>
    <col min="5" max="5" width="11.5703125" style="6" bestFit="1" customWidth="1"/>
    <col min="6" max="6" width="15.7109375" style="6" bestFit="1" customWidth="1"/>
    <col min="7" max="7" width="48.42578125" style="6" bestFit="1" customWidth="1"/>
    <col min="8" max="8" width="55" style="3" customWidth="1"/>
    <col min="9" max="16384" width="9.140625" style="3"/>
  </cols>
  <sheetData>
    <row r="1" spans="1:8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ht="20.100000000000001" customHeight="1">
      <c r="A2" s="9" t="s">
        <v>2</v>
      </c>
      <c r="B2" s="10" t="s">
        <v>8</v>
      </c>
      <c r="C2" s="11" t="s">
        <v>17</v>
      </c>
      <c r="D2" s="11" t="s">
        <v>29</v>
      </c>
      <c r="E2" s="11" t="s">
        <v>13</v>
      </c>
      <c r="F2" s="12" t="s">
        <v>25</v>
      </c>
      <c r="G2" s="13" t="s">
        <v>43</v>
      </c>
      <c r="H2" s="14" t="s">
        <v>26</v>
      </c>
    </row>
    <row r="3" spans="1:8" ht="20.100000000000001" customHeight="1">
      <c r="A3" s="9" t="s">
        <v>2</v>
      </c>
      <c r="B3" s="10" t="s">
        <v>8</v>
      </c>
      <c r="C3" s="11" t="s">
        <v>17</v>
      </c>
      <c r="D3" s="11" t="s">
        <v>29</v>
      </c>
      <c r="E3" s="11" t="s">
        <v>13</v>
      </c>
      <c r="F3" s="12" t="s">
        <v>25</v>
      </c>
      <c r="G3" s="13" t="s">
        <v>32</v>
      </c>
      <c r="H3" s="14" t="s">
        <v>26</v>
      </c>
    </row>
    <row r="4" spans="1:8" ht="20.100000000000001" customHeight="1">
      <c r="A4" s="11" t="s">
        <v>2</v>
      </c>
      <c r="B4" s="10" t="s">
        <v>8</v>
      </c>
      <c r="C4" s="11" t="s">
        <v>17</v>
      </c>
      <c r="D4" s="11" t="s">
        <v>21</v>
      </c>
      <c r="E4" s="11" t="s">
        <v>13</v>
      </c>
      <c r="F4" s="12" t="s">
        <v>23</v>
      </c>
      <c r="G4" s="13" t="s">
        <v>34</v>
      </c>
      <c r="H4" s="14" t="s">
        <v>30</v>
      </c>
    </row>
    <row r="5" spans="1:8" ht="20.100000000000001" customHeight="1">
      <c r="A5" s="11" t="s">
        <v>2</v>
      </c>
      <c r="B5" s="10" t="s">
        <v>8</v>
      </c>
      <c r="C5" s="11" t="s">
        <v>17</v>
      </c>
      <c r="D5" s="11" t="s">
        <v>22</v>
      </c>
      <c r="E5" s="11" t="s">
        <v>13</v>
      </c>
      <c r="F5" s="12" t="s">
        <v>24</v>
      </c>
      <c r="G5" s="15" t="s">
        <v>33</v>
      </c>
      <c r="H5" s="14" t="s">
        <v>31</v>
      </c>
    </row>
  </sheetData>
  <phoneticPr fontId="2" type="noConversion"/>
  <dataValidations count="1">
    <dataValidation type="list" allowBlank="1" showInputMessage="1" showErrorMessage="1" sqref="E2:E5" xr:uid="{00000000-0002-0000-0200-000000000000}">
      <formula1>#REF!</formula1>
    </dataValidation>
  </dataValidations>
  <pageMargins left="0.7" right="0.7" top="0.75" bottom="0.75" header="0.3" footer="0.3"/>
  <pageSetup orientation="portrait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FD35834F-CFF6-40B2-9BF0-E286FD43C788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" operator="equal" id="{07C87E82-A1AD-4C7A-98E1-864EACB83D4A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id="{076B5F03-8F20-4CC1-A69B-49BFAE54D932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6" operator="containsText" id="{01B5BA33-5240-4929-B6A5-FECBA1A7C091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 A4:A5</xm:sqref>
        </x14:conditionalFormatting>
        <x14:conditionalFormatting xmlns:xm="http://schemas.microsoft.com/office/excel/2006/main">
          <x14:cfRule type="cellIs" priority="1" operator="equal" id="{E5B49E19-0733-460D-8E8C-CBA6F533C0DD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FB0BDD61-54B6-4BD3-9030-71D7C1954064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1CEC2ED5-4F8D-46B5-93FC-5870DE6C564A}">
            <xm:f>NOT(ISERROR(SEARCH('D:\Users\NageshP\Documents\NPExperimentsFramework\TestDataManagement\[TestSuiteManager.xlsx]options'!#REF!,A3)))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168DA8E3-D17C-42D7-B536-F3B96C798621}">
            <xm:f>NOT(ISERROR(SEARCH('D:\Users\NageshP\Documents\NPExperimentsFramework\TestDataManagement\[TestSuiteManager.xlsx]options'!#REF!,A3)))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Choice!$B$3:$B$5</xm:f>
          </x14:formula1>
          <xm:sqref>B2:B5</xm:sqref>
        </x14:dataValidation>
        <x14:dataValidation type="list" allowBlank="1" showInputMessage="1" showErrorMessage="1" xr:uid="{00000000-0002-0000-0200-000002000000}">
          <x14:formula1>
            <xm:f>Choice!$A$3:$A$4</xm:f>
          </x14:formula1>
          <xm:sqref>A2:B5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C6FE-5F6D-4988-9CD5-0F33AFAE3245}">
  <dimension ref="A1:H5"/>
  <sheetViews>
    <sheetView zoomScale="110" zoomScaleNormal="110" workbookViewId="0">
      <selection activeCell="A5" sqref="A5"/>
    </sheetView>
  </sheetViews>
  <sheetFormatPr defaultColWidth="9.140625" defaultRowHeight="12.75"/>
  <cols>
    <col min="1" max="1" width="9.7109375" style="6" bestFit="1" customWidth="1"/>
    <col min="2" max="2" width="8.7109375" style="6" bestFit="1" customWidth="1"/>
    <col min="3" max="3" width="25.28515625" style="6" bestFit="1" customWidth="1"/>
    <col min="4" max="4" width="18.42578125" style="6" bestFit="1" customWidth="1"/>
    <col min="5" max="5" width="11.5703125" style="6" bestFit="1" customWidth="1"/>
    <col min="6" max="6" width="22.42578125" style="6" bestFit="1" customWidth="1"/>
    <col min="7" max="7" width="48.42578125" style="6" bestFit="1" customWidth="1"/>
    <col min="8" max="8" width="55" style="3" customWidth="1"/>
    <col min="9" max="16384" width="9.140625" style="3"/>
  </cols>
  <sheetData>
    <row r="1" spans="1:8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ht="20.100000000000001" customHeight="1">
      <c r="A2" s="11" t="s">
        <v>2</v>
      </c>
      <c r="B2" s="10" t="s">
        <v>8</v>
      </c>
      <c r="C2" s="11" t="s">
        <v>55</v>
      </c>
      <c r="D2" s="11" t="s">
        <v>56</v>
      </c>
      <c r="E2" s="11" t="s">
        <v>13</v>
      </c>
      <c r="F2" s="12" t="s">
        <v>25</v>
      </c>
      <c r="G2" s="15" t="s">
        <v>59</v>
      </c>
      <c r="H2" s="14" t="s">
        <v>26</v>
      </c>
    </row>
    <row r="3" spans="1:8" ht="20.100000000000001" customHeight="1">
      <c r="A3" s="11" t="s">
        <v>2</v>
      </c>
      <c r="B3" s="10" t="s">
        <v>8</v>
      </c>
      <c r="C3" s="11" t="s">
        <v>55</v>
      </c>
      <c r="D3" s="11" t="s">
        <v>57</v>
      </c>
      <c r="E3" s="11" t="s">
        <v>13</v>
      </c>
      <c r="F3" s="12" t="s">
        <v>58</v>
      </c>
      <c r="G3" s="15" t="s">
        <v>72</v>
      </c>
      <c r="H3" s="14" t="s">
        <v>61</v>
      </c>
    </row>
    <row r="4" spans="1:8" ht="30">
      <c r="A4" s="11" t="s">
        <v>2</v>
      </c>
      <c r="B4" s="10" t="s">
        <v>8</v>
      </c>
      <c r="C4" s="11" t="s">
        <v>55</v>
      </c>
      <c r="D4" s="11" t="s">
        <v>57</v>
      </c>
      <c r="E4" s="11" t="s">
        <v>13</v>
      </c>
      <c r="F4" s="12" t="s">
        <v>62</v>
      </c>
      <c r="G4" s="15" t="s">
        <v>63</v>
      </c>
      <c r="H4" s="14" t="s">
        <v>64</v>
      </c>
    </row>
    <row r="5" spans="1:8" ht="20.100000000000001" customHeight="1">
      <c r="A5" s="11" t="s">
        <v>2</v>
      </c>
      <c r="B5" s="10" t="s">
        <v>8</v>
      </c>
      <c r="C5" s="11" t="s">
        <v>55</v>
      </c>
      <c r="D5" s="11" t="s">
        <v>22</v>
      </c>
      <c r="E5" s="11" t="s">
        <v>13</v>
      </c>
      <c r="F5" s="12" t="s">
        <v>24</v>
      </c>
      <c r="G5" s="15" t="s">
        <v>73</v>
      </c>
      <c r="H5" s="14" t="s">
        <v>60</v>
      </c>
    </row>
  </sheetData>
  <phoneticPr fontId="2" type="noConversion"/>
  <dataValidations count="1">
    <dataValidation type="list" allowBlank="1" showInputMessage="1" showErrorMessage="1" sqref="E2:E5" xr:uid="{5485BB5F-A99A-4A82-9628-12F2C19ECBB6}">
      <formula1>#REF!</formula1>
    </dataValidation>
  </dataValidations>
  <pageMargins left="0.7" right="0.7" top="0.75" bottom="0.75" header="0.3" footer="0.3"/>
  <pageSetup orientation="portrait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DA77D6D6-0B58-4761-8E54-05B02EF74594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3456CC1F-51A5-4A25-BA04-FBBE3DA84D2F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ED979684-1332-49FB-B404-50988D75B12B}">
            <xm:f>NOT(ISERROR(SEARCH('D:\Users\NageshP\Documents\NPExperimentsFramework\TestDataManagement\[TestSuiteManager.xlsx]options'!#REF!,A5)))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8" operator="containsText" id="{F40CEC22-4187-48C6-81EB-FD335B04D94D}">
            <xm:f>NOT(ISERROR(SEARCH('D:\Users\NageshP\Documents\NPExperimentsFramework\TestDataManagement\[TestSuiteManager.xlsx]options'!#REF!,A5)))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ellIs" priority="1" operator="equal" id="{4BB464D9-2A2D-49DB-935E-AF9B19C8476C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EB9B540E-4DF8-4A7C-A083-2860A804F465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564A5482-709D-4B61-A321-A9200E23A641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977F5479-4DFB-441F-B6D6-C0734C1B246E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A2:A4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F3ED51-A130-40FA-A2E2-5F380B8C3934}">
          <x14:formula1>
            <xm:f>Choice!$A$3:$A$4</xm:f>
          </x14:formula1>
          <xm:sqref>A2:B5</xm:sqref>
        </x14:dataValidation>
        <x14:dataValidation type="list" allowBlank="1" showInputMessage="1" showErrorMessage="1" xr:uid="{67072C92-5398-4515-99BE-94D30E2AB196}">
          <x14:formula1>
            <xm:f>Choice!$B$3:$B$5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0B7F-B6C3-4A97-9AD9-000EA7A5DF90}">
  <dimension ref="A1:H5"/>
  <sheetViews>
    <sheetView tabSelected="1" zoomScale="110" zoomScaleNormal="110" workbookViewId="0">
      <selection activeCell="C2" sqref="C2"/>
    </sheetView>
  </sheetViews>
  <sheetFormatPr defaultColWidth="9.140625" defaultRowHeight="12.75"/>
  <cols>
    <col min="1" max="1" width="9.7109375" style="6" bestFit="1" customWidth="1"/>
    <col min="2" max="2" width="8.7109375" style="6" bestFit="1" customWidth="1"/>
    <col min="3" max="3" width="28.140625" style="6" customWidth="1"/>
    <col min="4" max="4" width="23.42578125" style="6" bestFit="1" customWidth="1"/>
    <col min="5" max="5" width="11.5703125" style="6" bestFit="1" customWidth="1"/>
    <col min="6" max="6" width="15.7109375" style="6" bestFit="1" customWidth="1"/>
    <col min="7" max="7" width="48.42578125" style="6" bestFit="1" customWidth="1"/>
    <col min="8" max="8" width="55" style="3" customWidth="1"/>
    <col min="9" max="16384" width="9.140625" style="3"/>
  </cols>
  <sheetData>
    <row r="1" spans="1:8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ht="60">
      <c r="A2" s="11" t="s">
        <v>2</v>
      </c>
      <c r="B2" s="10" t="s">
        <v>8</v>
      </c>
      <c r="C2" s="11" t="s">
        <v>49</v>
      </c>
      <c r="D2" s="11" t="s">
        <v>37</v>
      </c>
      <c r="E2" s="11" t="s">
        <v>13</v>
      </c>
      <c r="F2" s="12" t="s">
        <v>36</v>
      </c>
      <c r="G2" s="15" t="s">
        <v>50</v>
      </c>
      <c r="H2" s="14" t="s">
        <v>52</v>
      </c>
    </row>
    <row r="3" spans="1:8" s="3" customFormat="1" ht="60">
      <c r="A3" s="11" t="s">
        <v>1</v>
      </c>
      <c r="B3" s="10" t="s">
        <v>8</v>
      </c>
      <c r="C3" s="11" t="s">
        <v>49</v>
      </c>
      <c r="D3" s="11" t="s">
        <v>38</v>
      </c>
      <c r="E3" s="11" t="s">
        <v>13</v>
      </c>
      <c r="F3" s="12" t="s">
        <v>24</v>
      </c>
      <c r="G3" s="15" t="s">
        <v>51</v>
      </c>
      <c r="H3" s="14" t="s">
        <v>53</v>
      </c>
    </row>
    <row r="4" spans="1:8" s="3" customFormat="1">
      <c r="A4" s="6"/>
      <c r="B4" s="6"/>
      <c r="C4" s="6"/>
      <c r="D4" s="6"/>
      <c r="E4" s="6"/>
      <c r="F4" s="6"/>
      <c r="G4" s="6"/>
    </row>
    <row r="5" spans="1:8" s="3" customFormat="1">
      <c r="A5" s="6"/>
      <c r="B5" s="6"/>
      <c r="C5" s="6"/>
      <c r="D5" s="6"/>
      <c r="E5" s="6"/>
      <c r="F5" s="6"/>
      <c r="G5" s="6"/>
    </row>
  </sheetData>
  <dataValidations count="1">
    <dataValidation type="list" allowBlank="1" showInputMessage="1" showErrorMessage="1" sqref="E2:E3" xr:uid="{2F5E2A38-088F-4B1C-9FC0-C10917E5B2D8}">
      <formula1>#REF!</formula1>
    </dataValidation>
  </dataValidations>
  <pageMargins left="0.7" right="0.7" top="0.75" bottom="0.75" header="0.3" footer="0.3"/>
  <pageSetup orientation="portrait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3D191FD8-76E6-47D0-990E-34DA5D9CEA53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" operator="equal" id="{5C1ECA09-2667-41F9-86B1-829AC9B4CF53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id="{15E625AF-A527-4DBD-ACED-86315C535CBF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6" operator="containsText" id="{35EE4797-5094-467D-A40E-4DC51872EF8A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A2:A3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F2AD2A-2BCB-4C17-A7CC-B447DC6D5C21}">
          <x14:formula1>
            <xm:f>Choice!$B$3:$B$5</xm:f>
          </x14:formula1>
          <xm:sqref>B2:B3</xm:sqref>
        </x14:dataValidation>
        <x14:dataValidation type="list" allowBlank="1" showInputMessage="1" showErrorMessage="1" xr:uid="{EA929DA7-B647-4872-B1DC-A6DB645D4105}">
          <x14:formula1>
            <xm:f>Choice!$A$3:$A$4</xm:f>
          </x14:formula1>
          <xm:sqref>A2:B3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5"/>
  <sheetViews>
    <sheetView workbookViewId="0">
      <selection activeCell="C3" sqref="C3"/>
    </sheetView>
  </sheetViews>
  <sheetFormatPr defaultRowHeight="15"/>
  <sheetData>
    <row r="3" spans="1:3">
      <c r="A3" t="s">
        <v>1</v>
      </c>
      <c r="B3" s="1" t="s">
        <v>8</v>
      </c>
      <c r="C3" t="s">
        <v>14</v>
      </c>
    </row>
    <row r="4" spans="1:3">
      <c r="A4" t="s">
        <v>2</v>
      </c>
      <c r="B4" s="1" t="s">
        <v>9</v>
      </c>
    </row>
    <row r="5" spans="1:3">
      <c r="B5" s="1" t="s">
        <v>10</v>
      </c>
    </row>
  </sheetData>
  <pageMargins left="0.7" right="0.7" top="0.75" bottom="0.75" header="0.3" footer="0.3"/>
  <pageSetup orientation="portrait" r:id="rId1"/>
  <headerFooter>
    <oddFooter>&amp;L&amp;1#&amp;"Calibri"&amp;6&amp;K7F7F7FInternal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1FC3-6C10-45C0-B9CB-DC2192321596}">
  <dimension ref="A1:H6"/>
  <sheetViews>
    <sheetView zoomScale="110" zoomScaleNormal="110" workbookViewId="0">
      <selection activeCell="C13" sqref="C13"/>
    </sheetView>
  </sheetViews>
  <sheetFormatPr defaultColWidth="9.140625" defaultRowHeight="12.75"/>
  <cols>
    <col min="1" max="1" width="9.7109375" style="6" bestFit="1" customWidth="1"/>
    <col min="2" max="2" width="8.7109375" style="6" bestFit="1" customWidth="1"/>
    <col min="3" max="3" width="27.42578125" style="6" bestFit="1" customWidth="1"/>
    <col min="4" max="4" width="18.42578125" style="6" bestFit="1" customWidth="1"/>
    <col min="5" max="5" width="11.5703125" style="6" bestFit="1" customWidth="1"/>
    <col min="6" max="6" width="15.7109375" style="6" bestFit="1" customWidth="1"/>
    <col min="7" max="7" width="48.42578125" style="6" bestFit="1" customWidth="1"/>
    <col min="8" max="8" width="55" style="3" customWidth="1"/>
    <col min="9" max="16384" width="9.140625" style="3"/>
  </cols>
  <sheetData>
    <row r="1" spans="1:8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ht="15">
      <c r="A2" s="9" t="s">
        <v>2</v>
      </c>
      <c r="B2" s="10" t="s">
        <v>8</v>
      </c>
      <c r="C2" s="11" t="s">
        <v>41</v>
      </c>
      <c r="D2" s="11" t="s">
        <v>29</v>
      </c>
      <c r="E2" s="11" t="s">
        <v>13</v>
      </c>
      <c r="F2" s="12" t="s">
        <v>25</v>
      </c>
      <c r="G2" s="13" t="s">
        <v>42</v>
      </c>
      <c r="H2" s="14"/>
    </row>
    <row r="3" spans="1:8" ht="15">
      <c r="A3" s="11" t="s">
        <v>1</v>
      </c>
      <c r="B3" s="10" t="s">
        <v>8</v>
      </c>
      <c r="C3" s="11" t="s">
        <v>41</v>
      </c>
      <c r="D3" s="11" t="s">
        <v>21</v>
      </c>
      <c r="E3" s="11" t="s">
        <v>13</v>
      </c>
      <c r="F3" s="12" t="s">
        <v>23</v>
      </c>
      <c r="G3" s="13" t="s">
        <v>44</v>
      </c>
      <c r="H3" s="14"/>
    </row>
    <row r="4" spans="1:8" ht="15">
      <c r="A4" s="11" t="s">
        <v>2</v>
      </c>
      <c r="B4" s="10" t="s">
        <v>8</v>
      </c>
      <c r="C4" s="11" t="s">
        <v>41</v>
      </c>
      <c r="D4" s="11" t="s">
        <v>22</v>
      </c>
      <c r="E4" s="11" t="s">
        <v>13</v>
      </c>
      <c r="F4" s="12" t="s">
        <v>24</v>
      </c>
      <c r="G4" s="15" t="s">
        <v>45</v>
      </c>
      <c r="H4" s="14"/>
    </row>
    <row r="5" spans="1:8" ht="15">
      <c r="A5" s="11" t="s">
        <v>2</v>
      </c>
      <c r="B5" s="10" t="s">
        <v>8</v>
      </c>
      <c r="C5" s="11" t="s">
        <v>41</v>
      </c>
      <c r="D5" s="11" t="s">
        <v>21</v>
      </c>
      <c r="E5" s="11" t="s">
        <v>13</v>
      </c>
      <c r="F5" s="12" t="s">
        <v>23</v>
      </c>
      <c r="G5" s="13" t="s">
        <v>76</v>
      </c>
      <c r="H5" s="14"/>
    </row>
    <row r="6" spans="1:8" ht="15">
      <c r="A6" s="11" t="s">
        <v>2</v>
      </c>
      <c r="B6" s="10" t="s">
        <v>8</v>
      </c>
      <c r="C6" s="11" t="s">
        <v>41</v>
      </c>
      <c r="D6" s="11" t="s">
        <v>21</v>
      </c>
      <c r="E6" s="11" t="s">
        <v>13</v>
      </c>
      <c r="F6" s="12" t="s">
        <v>23</v>
      </c>
      <c r="G6" s="13" t="s">
        <v>77</v>
      </c>
      <c r="H6" s="14"/>
    </row>
  </sheetData>
  <dataValidations count="1">
    <dataValidation type="list" allowBlank="1" showInputMessage="1" showErrorMessage="1" sqref="E2:E6" xr:uid="{CE2B7B45-E22A-4866-975E-3FC9B615FC9C}">
      <formula1>#REF!</formula1>
    </dataValidation>
  </dataValidations>
  <pageMargins left="0.7" right="0.7" top="0.75" bottom="0.75" header="0.3" footer="0.3"/>
  <pageSetup orientation="portrait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C1539468-E429-4934-B9A7-487535FAAB1A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" operator="equal" id="{0117ED20-F56F-4B63-BC77-FB33E90AD350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operator="containsText" id="{5FFDB4CF-3E38-4D11-8AA3-4177B46B22DB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operator="containsText" id="{F0DAA82F-4675-4B66-84B2-2B41804875C4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A2:A4</xm:sqref>
        </x14:conditionalFormatting>
        <x14:conditionalFormatting xmlns:xm="http://schemas.microsoft.com/office/excel/2006/main">
          <x14:cfRule type="cellIs" priority="5" operator="equal" id="{96F7E654-3F50-47C8-AF2C-9D7ABFF9118D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E2DD4604-F30B-482C-A903-253E90BF2856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36BD4092-B927-4693-96DA-1EE385D6C323}">
            <xm:f>NOT(ISERROR(SEARCH('D:\Users\NageshP\Documents\NPExperimentsFramework\TestDataManagement\[TestSuiteManager.xlsx]options'!#REF!,A5)))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8" operator="containsText" id="{059E4152-74D0-4F4E-A6EF-A4F10756B302}">
            <xm:f>NOT(ISERROR(SEARCH('D:\Users\NageshP\Documents\NPExperimentsFramework\TestDataManagement\[TestSuiteManager.xlsx]options'!#REF!,A5)))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ellIs" priority="1" operator="equal" id="{519BCAE9-A4C3-4C5A-871A-533FB970B744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01303216-1BB2-412D-B1E9-7E50BF129CA3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CC3E99A4-B7C7-4869-991A-7EC7FAB605ED}">
            <xm:f>NOT(ISERROR(SEARCH('D:\Users\NageshP\Documents\NPExperimentsFramework\TestDataManagement\[TestSuiteManager.xlsx]options'!#REF!,A6)))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B1F59268-2BB6-45A4-B4B0-3AF5647E5215}">
            <xm:f>NOT(ISERROR(SEARCH('D:\Users\NageshP\Documents\NPExperimentsFramework\TestDataManagement\[TestSuiteManager.xlsx]options'!#REF!,A6)))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EB0A8-CB2B-4DB4-9E09-EC0C668B3C52}">
          <x14:formula1>
            <xm:f>Choice!$A$3:$A$4</xm:f>
          </x14:formula1>
          <xm:sqref>A2:B6</xm:sqref>
        </x14:dataValidation>
        <x14:dataValidation type="list" allowBlank="1" showInputMessage="1" showErrorMessage="1" xr:uid="{07D3DBD5-1FC4-491F-BDE8-12C946E8C91B}">
          <x14:formula1>
            <xm:f>Choice!$B$3:$B$5</xm:f>
          </x14:formula1>
          <xm:sqref>B2:B6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671-6418-4CDE-A9CB-CEE48B932D9C}">
  <dimension ref="A1:H4"/>
  <sheetViews>
    <sheetView zoomScale="110" zoomScaleNormal="110" workbookViewId="0">
      <selection activeCell="C12" sqref="C12:C17"/>
    </sheetView>
  </sheetViews>
  <sheetFormatPr defaultColWidth="9.140625" defaultRowHeight="12.75"/>
  <cols>
    <col min="1" max="1" width="9.7109375" style="6" bestFit="1" customWidth="1"/>
    <col min="2" max="2" width="8.7109375" style="6" bestFit="1" customWidth="1"/>
    <col min="3" max="3" width="28.140625" style="6" customWidth="1"/>
    <col min="4" max="4" width="23.42578125" style="6" bestFit="1" customWidth="1"/>
    <col min="5" max="5" width="11.5703125" style="6" bestFit="1" customWidth="1"/>
    <col min="6" max="6" width="15.7109375" style="6" bestFit="1" customWidth="1"/>
    <col min="7" max="7" width="48.42578125" style="6" bestFit="1" customWidth="1"/>
    <col min="8" max="8" width="55" style="3" customWidth="1"/>
    <col min="9" max="16384" width="9.140625" style="3"/>
  </cols>
  <sheetData>
    <row r="1" spans="1:8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ht="60">
      <c r="A2" s="11" t="s">
        <v>2</v>
      </c>
      <c r="B2" s="10" t="s">
        <v>8</v>
      </c>
      <c r="C2" s="11" t="s">
        <v>28</v>
      </c>
      <c r="D2" s="11" t="s">
        <v>37</v>
      </c>
      <c r="E2" s="11" t="s">
        <v>13</v>
      </c>
      <c r="F2" s="12" t="s">
        <v>36</v>
      </c>
      <c r="G2" s="15" t="s">
        <v>35</v>
      </c>
      <c r="H2" s="14" t="s">
        <v>39</v>
      </c>
    </row>
    <row r="3" spans="1:8" ht="60">
      <c r="A3" s="11" t="s">
        <v>2</v>
      </c>
      <c r="B3" s="10" t="s">
        <v>8</v>
      </c>
      <c r="C3" s="11" t="s">
        <v>28</v>
      </c>
      <c r="D3" s="11" t="s">
        <v>38</v>
      </c>
      <c r="E3" s="11" t="s">
        <v>13</v>
      </c>
      <c r="F3" s="12" t="s">
        <v>24</v>
      </c>
      <c r="G3" s="15" t="s">
        <v>46</v>
      </c>
      <c r="H3" s="14" t="s">
        <v>40</v>
      </c>
    </row>
    <row r="4" spans="1:8" ht="60">
      <c r="A4" s="11" t="s">
        <v>2</v>
      </c>
      <c r="B4" s="10" t="s">
        <v>8</v>
      </c>
      <c r="C4" s="11" t="s">
        <v>28</v>
      </c>
      <c r="D4" s="11" t="s">
        <v>48</v>
      </c>
      <c r="E4" s="11" t="s">
        <v>13</v>
      </c>
      <c r="F4" s="12" t="s">
        <v>24</v>
      </c>
      <c r="G4" s="15" t="s">
        <v>47</v>
      </c>
      <c r="H4" s="14" t="s">
        <v>40</v>
      </c>
    </row>
  </sheetData>
  <dataValidations count="1">
    <dataValidation type="list" allowBlank="1" showInputMessage="1" showErrorMessage="1" sqref="E2:E4" xr:uid="{A17B1305-D9CE-435B-8EE8-09EF8FA1D763}">
      <formula1>#REF!</formula1>
    </dataValidation>
  </dataValidations>
  <pageMargins left="0.7" right="0.7" top="0.75" bottom="0.75" header="0.3" footer="0.3"/>
  <pageSetup orientation="portrait" r:id="rId1"/>
  <headerFooter>
    <oddFooter>&amp;L&amp;1#&amp;"Calibri"&amp;6&amp;K7F7F7FInternal Use -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2EF82D93-5059-4F3E-9385-07461FDC2570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F73FE5D6-F3CF-4AD2-82D8-94124E7D08A5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D78FCA04-ED76-4826-AD17-CB373D8B69BF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8" operator="containsText" id="{D8CD1FE9-5D38-401A-BC20-873A9768291C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A2:A3</xm:sqref>
        </x14:conditionalFormatting>
        <x14:conditionalFormatting xmlns:xm="http://schemas.microsoft.com/office/excel/2006/main">
          <x14:cfRule type="cellIs" priority="1" operator="equal" id="{74909056-4ACA-4F85-9F09-436F88A59133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9B41735F-7E07-449D-9C4A-7221E65FE061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5D0B9F64-BEBB-441F-9384-60348841F8A2}">
            <xm:f>NOT(ISERROR(SEARCH('D:\Users\NageshP\Documents\NPExperimentsFramework\TestDataManagement\[TestSuiteManager.xlsx]options'!#REF!,A4)))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DB758076-7E56-4433-A691-68CC502E8F04}">
            <xm:f>NOT(ISERROR(SEARCH('D:\Users\NageshP\Documents\NPExperimentsFramework\TestDataManagement\[TestSuiteManager.xlsx]options'!#REF!,A4)))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B4EC7-4EA6-4809-BFE4-56A5A0FC0918}">
          <x14:formula1>
            <xm:f>Choice!$A$3:$A$4</xm:f>
          </x14:formula1>
          <xm:sqref>A2:B4</xm:sqref>
        </x14:dataValidation>
        <x14:dataValidation type="list" allowBlank="1" showInputMessage="1" showErrorMessage="1" xr:uid="{B8C164E2-E7FF-4AAF-AED6-4C7A6476B95D}">
          <x14:formula1>
            <xm:f>Choice!$B$3:$B$5</xm:f>
          </x14:formula1>
          <xm:sqref>B2:B4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2B37-AC3A-4288-9A09-E5A5C22EFA7B}">
  <dimension ref="A1:H8"/>
  <sheetViews>
    <sheetView workbookViewId="0">
      <selection activeCell="C12" sqref="C12"/>
    </sheetView>
  </sheetViews>
  <sheetFormatPr defaultRowHeight="15"/>
  <cols>
    <col min="2" max="2" width="13.140625" customWidth="1"/>
    <col min="3" max="3" width="31.5703125" customWidth="1"/>
    <col min="4" max="4" width="23.7109375" customWidth="1"/>
    <col min="5" max="5" width="22.85546875" customWidth="1"/>
    <col min="6" max="6" width="24.140625" customWidth="1"/>
    <col min="7" max="7" width="48.42578125" bestFit="1" customWidth="1"/>
    <col min="8" max="8" width="39.7109375" customWidth="1"/>
  </cols>
  <sheetData>
    <row r="1" spans="1:8" s="3" customFormat="1" ht="12.75">
      <c r="A1" s="2" t="s">
        <v>6</v>
      </c>
      <c r="B1" s="2" t="s">
        <v>7</v>
      </c>
      <c r="C1" s="2" t="s">
        <v>4</v>
      </c>
      <c r="D1" s="2" t="s">
        <v>18</v>
      </c>
      <c r="E1" s="2" t="s">
        <v>12</v>
      </c>
      <c r="F1" s="2" t="s">
        <v>5</v>
      </c>
      <c r="G1" s="2" t="s">
        <v>19</v>
      </c>
      <c r="H1" s="2" t="s">
        <v>3</v>
      </c>
    </row>
    <row r="2" spans="1:8" s="3" customFormat="1" ht="20.100000000000001" customHeight="1">
      <c r="A2" s="9" t="s">
        <v>2</v>
      </c>
      <c r="B2" s="19" t="s">
        <v>8</v>
      </c>
      <c r="C2" s="17" t="s">
        <v>54</v>
      </c>
      <c r="D2" s="17" t="s">
        <v>29</v>
      </c>
      <c r="E2" s="17" t="s">
        <v>13</v>
      </c>
      <c r="F2" s="17" t="s">
        <v>25</v>
      </c>
      <c r="G2" s="14" t="s">
        <v>65</v>
      </c>
      <c r="H2" s="14" t="s">
        <v>26</v>
      </c>
    </row>
    <row r="3" spans="1:8">
      <c r="A3" s="11" t="s">
        <v>2</v>
      </c>
      <c r="B3" s="19" t="s">
        <v>8</v>
      </c>
      <c r="C3" s="17" t="s">
        <v>54</v>
      </c>
      <c r="D3" s="17" t="s">
        <v>29</v>
      </c>
      <c r="E3" s="17" t="s">
        <v>13</v>
      </c>
      <c r="F3" s="17" t="s">
        <v>25</v>
      </c>
      <c r="G3" s="18" t="s">
        <v>66</v>
      </c>
      <c r="H3" s="17" t="s">
        <v>67</v>
      </c>
    </row>
    <row r="4" spans="1:8">
      <c r="A4" s="11" t="s">
        <v>2</v>
      </c>
      <c r="B4" s="19" t="s">
        <v>8</v>
      </c>
      <c r="C4" s="17" t="s">
        <v>54</v>
      </c>
      <c r="D4" s="17" t="s">
        <v>29</v>
      </c>
      <c r="E4" s="17" t="s">
        <v>13</v>
      </c>
      <c r="F4" s="17" t="s">
        <v>21</v>
      </c>
      <c r="G4" s="18" t="s">
        <v>74</v>
      </c>
      <c r="H4" s="17" t="s">
        <v>75</v>
      </c>
    </row>
    <row r="5" spans="1:8">
      <c r="A5" s="11" t="s">
        <v>2</v>
      </c>
      <c r="B5" s="19" t="s">
        <v>8</v>
      </c>
      <c r="C5" s="17" t="s">
        <v>54</v>
      </c>
      <c r="D5" s="17" t="s">
        <v>29</v>
      </c>
      <c r="E5" s="17" t="s">
        <v>13</v>
      </c>
      <c r="F5" s="17" t="s">
        <v>25</v>
      </c>
      <c r="G5" s="18" t="s">
        <v>68</v>
      </c>
      <c r="H5" s="17" t="s">
        <v>67</v>
      </c>
    </row>
    <row r="6" spans="1:8">
      <c r="A6" s="9" t="s">
        <v>2</v>
      </c>
      <c r="B6" s="19" t="s">
        <v>8</v>
      </c>
      <c r="C6" s="17" t="s">
        <v>54</v>
      </c>
      <c r="D6" s="17" t="s">
        <v>29</v>
      </c>
      <c r="E6" s="17" t="s">
        <v>13</v>
      </c>
      <c r="F6" s="17" t="s">
        <v>21</v>
      </c>
      <c r="G6" s="18" t="s">
        <v>70</v>
      </c>
      <c r="H6" s="17" t="s">
        <v>21</v>
      </c>
    </row>
    <row r="7" spans="1:8">
      <c r="A7" s="11" t="s">
        <v>1</v>
      </c>
      <c r="B7" s="19" t="s">
        <v>8</v>
      </c>
      <c r="C7" s="17" t="s">
        <v>54</v>
      </c>
      <c r="D7" s="17" t="s">
        <v>29</v>
      </c>
      <c r="E7" s="17" t="s">
        <v>13</v>
      </c>
      <c r="F7" s="17" t="s">
        <v>21</v>
      </c>
      <c r="G7" s="18" t="s">
        <v>71</v>
      </c>
      <c r="H7" s="17" t="s">
        <v>67</v>
      </c>
    </row>
    <row r="8" spans="1:8">
      <c r="A8" s="11" t="s">
        <v>2</v>
      </c>
      <c r="B8" s="19" t="s">
        <v>8</v>
      </c>
      <c r="C8" s="17" t="s">
        <v>54</v>
      </c>
      <c r="D8" s="17" t="s">
        <v>29</v>
      </c>
      <c r="E8" s="17" t="s">
        <v>13</v>
      </c>
      <c r="F8" s="17" t="s">
        <v>22</v>
      </c>
      <c r="G8" s="18" t="s">
        <v>69</v>
      </c>
      <c r="H8" s="17" t="s">
        <v>22</v>
      </c>
    </row>
  </sheetData>
  <dataValidations count="1">
    <dataValidation type="list" allowBlank="1" showInputMessage="1" showErrorMessage="1" sqref="E2:E8" xr:uid="{B3EFD868-07A2-4B62-94DF-653A7816B739}">
      <formula1>#REF!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DDCEFCD9-00FE-44A2-BDB7-6AA836147BC0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AB134A7C-C9E4-45BF-AD58-4B8C27B6C1A1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9DC0CD6B-B2A0-4D3E-A0FD-9F8D7849CDE3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8" operator="containsText" id="{DF30C23B-E32D-4E66-BAAC-5A7215A39C4F}">
            <xm:f>NOT(ISERROR(SEARCH('D:\Users\NageshP\Documents\NPExperimentsFramework\TestDataManagement\[TestSuiteManager.xlsx]options'!#REF!,A2)))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A2:A3 A5:A8</xm:sqref>
        </x14:conditionalFormatting>
        <x14:conditionalFormatting xmlns:xm="http://schemas.microsoft.com/office/excel/2006/main">
          <x14:cfRule type="cellIs" priority="1" operator="equal" id="{E3CD2FFE-C368-4148-813A-1C913B6FBE8D}">
            <xm:f>Choice!$A$4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1EF47D49-0195-4CC5-8CBF-FE7CDBC6DB0B}">
            <xm:f>Choice!$A$3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4012F9B7-A874-4C62-B7C1-F17653CE0590}">
            <xm:f>NOT(ISERROR(SEARCH('D:\Users\NageshP\Documents\NPExperimentsFramework\TestDataManagement\[TestSuiteManager.xlsx]options'!#REF!,A4)))</xm:f>
            <xm:f>'D:\Users\NageshP\Documents\NPExperimentsFramework\TestDataManagement\[TestSuiteManager.xlsx]options'!#REF!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898BAC11-0035-4351-9485-503E4E275CFD}">
            <xm:f>NOT(ISERROR(SEARCH('D:\Users\NageshP\Documents\NPExperimentsFramework\TestDataManagement\[TestSuiteManager.xlsx]options'!#REF!,A4)))</xm:f>
            <xm:f>'D:\Users\NageshP\Documents\NPExperimentsFramework\TestDataManagement\[TestSuiteManager.xlsx]options'!#REF!</xm:f>
            <x14:dxf>
              <fill>
                <patternFill>
                  <bgColor theme="9" tint="0.39994506668294322"/>
                </patternFill>
              </fill>
            </x14:dxf>
          </x14:cfRule>
          <xm:sqref>A4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059AD4-1DA2-43B9-BAE3-B68C8556065F}">
          <x14:formula1>
            <xm:f>'D:\PRODUCTAUTOMATION\MANAGESERVICEACCOUNT\FINALINTEGRATION\Namrata\multilevelpartial(parallel)\ssm_v2\src\test\java\com\pack\saviynt\runner\[TestSuiteDrivernamrata.xlsx]Choice'!#REF!</xm:f>
          </x14:formula1>
          <xm:sqref>B2:B8</xm:sqref>
        </x14:dataValidation>
        <x14:dataValidation type="list" allowBlank="1" showInputMessage="1" showErrorMessage="1" xr:uid="{924CE116-685E-4721-A912-283CACF9F161}">
          <x14:formula1>
            <xm:f>Choice!$A$3:$A$4</xm:f>
          </x14:formula1>
          <xm:sqref>A2:A8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ModuleMaster</vt:lpstr>
      <vt:lpstr>ARS - Request Access flow</vt:lpstr>
      <vt:lpstr>ARS - Request Access Multi</vt:lpstr>
      <vt:lpstr>ARS - Request Fire Fighter Role</vt:lpstr>
      <vt:lpstr>Choice</vt:lpstr>
      <vt:lpstr>ARS - Request Access Others</vt:lpstr>
      <vt:lpstr>ARS - Request Enterprise Role</vt:lpstr>
      <vt:lpstr>ARS - Manage Service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NageshP</dc:creator>
  <cp:lastModifiedBy>Admin</cp:lastModifiedBy>
  <dcterms:created xsi:type="dcterms:W3CDTF">2019-06-14T10:19:50Z</dcterms:created>
  <dcterms:modified xsi:type="dcterms:W3CDTF">2022-05-11T04:37:13Z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e1a4565e-9bc7-417b-b694-267fd05a34f1</vt:lpwstr>
  </property>
  <property fmtid="{D5CDD505-2E9C-101B-9397-08002B2CF9AE}" pid="3" name="MSIP_Label_7de70ee2-0cb4-4d60-aee5-75ef2c4c8a90_Enabled">
    <vt:lpwstr>True</vt:lpwstr>
  </property>
  <property fmtid="{D5CDD505-2E9C-101B-9397-08002B2CF9AE}" pid="4" name="MSIP_Label_7de70ee2-0cb4-4d60-aee5-75ef2c4c8a90_SiteId">
    <vt:lpwstr>945c199a-83a2-4e80-9f8c-5a91be5752dd</vt:lpwstr>
  </property>
  <property fmtid="{D5CDD505-2E9C-101B-9397-08002B2CF9AE}" pid="5" name="MSIP_Label_7de70ee2-0cb4-4d60-aee5-75ef2c4c8a90_Owner">
    <vt:lpwstr>Santosh.Punnam@emc.com</vt:lpwstr>
  </property>
  <property fmtid="{D5CDD505-2E9C-101B-9397-08002B2CF9AE}" pid="6" name="MSIP_Label_7de70ee2-0cb4-4d60-aee5-75ef2c4c8a90_SetDate">
    <vt:lpwstr>2019-08-13T15:50:16.9476151Z</vt:lpwstr>
  </property>
  <property fmtid="{D5CDD505-2E9C-101B-9397-08002B2CF9AE}" pid="7" name="MSIP_Label_7de70ee2-0cb4-4d60-aee5-75ef2c4c8a90_Name">
    <vt:lpwstr>Internal Use</vt:lpwstr>
  </property>
  <property fmtid="{D5CDD505-2E9C-101B-9397-08002B2CF9AE}" pid="8" name="MSIP_Label_7de70ee2-0cb4-4d60-aee5-75ef2c4c8a90_Application">
    <vt:lpwstr>Microsoft Azure Information Protection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Santosh.Punnam@emc.com</vt:lpwstr>
  </property>
  <property fmtid="{D5CDD505-2E9C-101B-9397-08002B2CF9AE}" pid="13" name="MSIP_Label_da6fab74-d5af-4af7-a9a4-78d84655a626_SetDate">
    <vt:lpwstr>2019-08-13T15:50:16.9476151Z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Parent">
    <vt:lpwstr>7de70ee2-0cb4-4d60-aee5-75ef2c4c8a90</vt:lpwstr>
  </property>
  <property fmtid="{D5CDD505-2E9C-101B-9397-08002B2CF9AE}" pid="17" name="MSIP_Label_da6fab74-d5af-4af7-a9a4-78d84655a626_Extended_MSFT_Method">
    <vt:lpwstr>Manual</vt:lpwstr>
  </property>
  <property fmtid="{D5CDD505-2E9C-101B-9397-08002B2CF9AE}" pid="18" name="aiplabel">
    <vt:lpwstr>Internal Use Visual Marking</vt:lpwstr>
  </property>
</Properties>
</file>