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Template Columns" state="visible" r:id="rId5"/>
    <sheet sheetId="3" name="Category Rules" state="visible" r:id="rId6"/>
    <sheet sheetId="4" name="Report Setup" state="visible" r:id="rId7"/>
    <sheet sheetId="5" name="Master Transactions" state="visible" r:id="rId8"/>
    <sheet sheetId="6" name="Debit statement" state="visible" r:id="rId9"/>
    <sheet sheetId="7" name="P&amp;L statement" state="visible" r:id="rId10"/>
    <sheet sheetId="8" name="Consolidated statement" state="visible" r:id="rId11"/>
    <sheet sheetId="9" name="Audit" state="visible" r:id="rId12"/>
  </sheets>
  <calcPr calcId="171027"/>
</workbook>
</file>

<file path=xl/sharedStrings.xml><?xml version="1.0" encoding="utf-8"?>
<sst xmlns="http://schemas.openxmlformats.org/spreadsheetml/2006/main" count="152" uniqueCount="89">
  <si>
    <t>Bank Statement Consolidator</t>
  </si>
  <si>
    <t>1. Save a copy of this workbook for the client.</t>
  </si>
  <si>
    <t>2. Edit the shaded sheets so they match the client's categories and reporting needs: Template Columns, Category Rules, Report Setup.</t>
  </si>
  <si>
    <t>3. Give this workbook and the statement files to your assistant, and ask: Consolidate these statements using this template.</t>
  </si>
  <si>
    <t>4. Review the Audit sheet before using the output.</t>
  </si>
  <si>
    <t/>
  </si>
  <si>
    <t>Shaded cells are yours to edit. The unshaded sheets are filled in for you on each import.</t>
  </si>
  <si>
    <t>Master Transactions is the source of truth; the three statement sheets are rebuilt from it every time.</t>
  </si>
  <si>
    <t>Keep real bank statements out of the plugin source repository.</t>
  </si>
  <si>
    <t>Output column</t>
  </si>
  <si>
    <t>What it means</t>
  </si>
  <si>
    <t>Required?</t>
  </si>
  <si>
    <t>Example</t>
  </si>
  <si>
    <t>How it is filled</t>
  </si>
  <si>
    <t>Transaction date</t>
  </si>
  <si>
    <t>Date the bank posted the transaction</t>
  </si>
  <si>
    <t>Yes</t>
  </si>
  <si>
    <t>2026-09-10</t>
  </si>
  <si>
    <t>From statement</t>
  </si>
  <si>
    <t>Description</t>
  </si>
  <si>
    <t>Bank transaction description</t>
  </si>
  <si>
    <t>CARD PURCHASE</t>
  </si>
  <si>
    <t>Debit</t>
  </si>
  <si>
    <t>Money leaving the account</t>
  </si>
  <si>
    <t>Credit</t>
  </si>
  <si>
    <t>Money entering the account</t>
  </si>
  <si>
    <t>Amount</t>
  </si>
  <si>
    <t>Credit minus debit</t>
  </si>
  <si>
    <t>Calculated or from statement</t>
  </si>
  <si>
    <t>Currency</t>
  </si>
  <si>
    <t>Transaction currency</t>
  </si>
  <si>
    <t>USD</t>
  </si>
  <si>
    <t>From statement or default</t>
  </si>
  <si>
    <t>Account ID</t>
  </si>
  <si>
    <t>Masked account identifier</t>
  </si>
  <si>
    <t>XXXX1234</t>
  </si>
  <si>
    <t>Source file</t>
  </si>
  <si>
    <t>Original statement filename</t>
  </si>
  <si>
    <t>September.csv</t>
  </si>
  <si>
    <t>Filled automatically</t>
  </si>
  <si>
    <t>Source row</t>
  </si>
  <si>
    <t>Row or page location in the source</t>
  </si>
  <si>
    <t>27</t>
  </si>
  <si>
    <t>Category</t>
  </si>
  <si>
    <t>Category assigned by your rules</t>
  </si>
  <si>
    <t>Travel</t>
  </si>
  <si>
    <t>Category Rules</t>
  </si>
  <si>
    <t>Subcategory</t>
  </si>
  <si>
    <t>Optional detailed category</t>
  </si>
  <si>
    <t>No</t>
  </si>
  <si>
    <t>Airfare</t>
  </si>
  <si>
    <t>P&amp;L group</t>
  </si>
  <si>
    <t>Profit-and-loss reporting group</t>
  </si>
  <si>
    <t>Operating expense</t>
  </si>
  <si>
    <t>Transaction fingerprint</t>
  </si>
  <si>
    <t>Duplicate-protection identifier</t>
  </si>
  <si>
    <t>SHA-256</t>
  </si>
  <si>
    <t>Parse status</t>
  </si>
  <si>
    <t>Parsed, or the reason a row needs review</t>
  </si>
  <si>
    <t>Parsed</t>
  </si>
  <si>
    <t>Priority</t>
  </si>
  <si>
    <t>Look in this field</t>
  </si>
  <si>
    <t>Match type</t>
  </si>
  <si>
    <t>Text or amount to match</t>
  </si>
  <si>
    <t>Use this rule?</t>
  </si>
  <si>
    <t>contains</t>
  </si>
  <si>
    <t>UBER</t>
  </si>
  <si>
    <t>Rideshare</t>
  </si>
  <si>
    <t>PAYROLL</t>
  </si>
  <si>
    <t>Payroll</t>
  </si>
  <si>
    <t>Wages</t>
  </si>
  <si>
    <t>CLIENT PAYMENT</t>
  </si>
  <si>
    <t>Revenue</t>
  </si>
  <si>
    <t>Client receipts</t>
  </si>
  <si>
    <t>Report name</t>
  </si>
  <si>
    <t>Include transactions when</t>
  </si>
  <si>
    <t>Group by</t>
  </si>
  <si>
    <t>Measure</t>
  </si>
  <si>
    <t>Show this report?</t>
  </si>
  <si>
    <t>Debit statement</t>
  </si>
  <si>
    <t>Debit &gt; 0</t>
  </si>
  <si>
    <t>Sum of Debit</t>
  </si>
  <si>
    <t>P&amp;L statement</t>
  </si>
  <si>
    <t>P&amp;L group is not blank</t>
  </si>
  <si>
    <t>Sum of Amount</t>
  </si>
  <si>
    <t>Consolidated statement</t>
  </si>
  <si>
    <t>All transactions</t>
  </si>
  <si>
    <t>This sheet is rebuilt from Master Transactions on every import. Do not edit it by hand.</t>
  </si>
  <si>
    <t>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</si>
</sst>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-"/>
  </numFmts>
  <fonts count="6" x14ac:knownFonts="1">
    <font>
      <color theme="1"/>
      <family val="2"/>
      <scheme val="minor"/>
      <sz val="11"/>
      <name val="Calibri"/>
    </font>
    <font>
      <b/>
      <color rgb="FF12302E"/>
      <sz val="16"/>
      <name val="Arial"/>
    </font>
    <font>
      <sz val="10"/>
      <name val="Arial"/>
    </font>
    <font>
      <b/>
      <color rgb="FFFFFFFF"/>
      <sz val="10"/>
      <name val="Arial"/>
    </font>
    <font>
      <b/>
      <color rgb="FF12302E"/>
      <sz val="14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/>
    <xf numFmtId="164" fontId="0" fillId="0" borderId="0" xfId="0" applyNumberFormat="1"/>
    <xf numFmtId="164" fontId="3" fillId="2" borderId="0" xfId="0" applyNumberFormat="1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s="2" customFormat="1" x14ac:dyDescent="0.25">
      <c r="A4" s="2" t="s">
        <v>2</v>
      </c>
    </row>
    <row r="5" spans="1:1" s="2" customFormat="1" x14ac:dyDescent="0.25">
      <c r="A5" s="2" t="s">
        <v>3</v>
      </c>
    </row>
    <row r="6" spans="1:1" s="2" customFormat="1" x14ac:dyDescent="0.25">
      <c r="A6" s="2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6</v>
      </c>
    </row>
    <row r="9" spans="1:1" s="2" customFormat="1" x14ac:dyDescent="0.25">
      <c r="A9" s="2" t="s">
        <v>7</v>
      </c>
    </row>
    <row r="10" spans="1:1" s="2" customFormat="1" x14ac:dyDescent="0.25">
      <c r="A1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0" customWidth="1"/>
    <col min="3" max="3" width="12" customWidth="1"/>
    <col min="4" max="4" width="20" customWidth="1"/>
    <col min="5" max="5" width="28" customWidth="1"/>
  </cols>
  <sheetData>
    <row r="1" ht="30" customHeight="1" spans="1:5" s="3" customFormat="1" x14ac:dyDescent="0.2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5" x14ac:dyDescent="0.2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</row>
    <row r="3" spans="1:5" x14ac:dyDescent="0.25">
      <c r="A3" s="4" t="s">
        <v>19</v>
      </c>
      <c r="B3" s="4" t="s">
        <v>20</v>
      </c>
      <c r="C3" s="4" t="s">
        <v>16</v>
      </c>
      <c r="D3" s="4" t="s">
        <v>21</v>
      </c>
      <c r="E3" s="4" t="s">
        <v>18</v>
      </c>
    </row>
    <row r="4" spans="1:5" x14ac:dyDescent="0.25">
      <c r="A4" s="4" t="s">
        <v>22</v>
      </c>
      <c r="B4" s="4" t="s">
        <v>23</v>
      </c>
      <c r="C4" s="4" t="s">
        <v>16</v>
      </c>
      <c r="D4" s="4">
        <v>125.5</v>
      </c>
      <c r="E4" s="4" t="s">
        <v>18</v>
      </c>
    </row>
    <row r="5" spans="1:5" x14ac:dyDescent="0.25">
      <c r="A5" s="4" t="s">
        <v>24</v>
      </c>
      <c r="B5" s="4" t="s">
        <v>25</v>
      </c>
      <c r="C5" s="4" t="s">
        <v>16</v>
      </c>
      <c r="D5" s="4">
        <v>0</v>
      </c>
      <c r="E5" s="4" t="s">
        <v>18</v>
      </c>
    </row>
    <row r="6" spans="1:5" x14ac:dyDescent="0.25">
      <c r="A6" s="4" t="s">
        <v>26</v>
      </c>
      <c r="B6" s="4" t="s">
        <v>27</v>
      </c>
      <c r="C6" s="4" t="s">
        <v>16</v>
      </c>
      <c r="D6" s="4">
        <v>-125.5</v>
      </c>
      <c r="E6" s="4" t="s">
        <v>28</v>
      </c>
    </row>
    <row r="7" spans="1:5" x14ac:dyDescent="0.25">
      <c r="A7" s="4" t="s">
        <v>29</v>
      </c>
      <c r="B7" s="4" t="s">
        <v>30</v>
      </c>
      <c r="C7" s="4" t="s">
        <v>16</v>
      </c>
      <c r="D7" s="4" t="s">
        <v>31</v>
      </c>
      <c r="E7" s="4" t="s">
        <v>32</v>
      </c>
    </row>
    <row r="8" spans="1:5" x14ac:dyDescent="0.25">
      <c r="A8" s="4" t="s">
        <v>33</v>
      </c>
      <c r="B8" s="4" t="s">
        <v>34</v>
      </c>
      <c r="C8" s="4" t="s">
        <v>16</v>
      </c>
      <c r="D8" s="4" t="s">
        <v>35</v>
      </c>
      <c r="E8" s="4" t="s">
        <v>18</v>
      </c>
    </row>
    <row r="9" spans="1:5" x14ac:dyDescent="0.25">
      <c r="A9" s="4" t="s">
        <v>36</v>
      </c>
      <c r="B9" s="4" t="s">
        <v>37</v>
      </c>
      <c r="C9" s="4" t="s">
        <v>16</v>
      </c>
      <c r="D9" s="4" t="s">
        <v>38</v>
      </c>
      <c r="E9" s="4" t="s">
        <v>39</v>
      </c>
    </row>
    <row r="10" spans="1:5" x14ac:dyDescent="0.25">
      <c r="A10" s="4" t="s">
        <v>40</v>
      </c>
      <c r="B10" s="4" t="s">
        <v>41</v>
      </c>
      <c r="C10" s="4" t="s">
        <v>16</v>
      </c>
      <c r="D10" s="4" t="s">
        <v>42</v>
      </c>
      <c r="E10" s="4" t="s">
        <v>39</v>
      </c>
    </row>
    <row r="11" spans="1:5" x14ac:dyDescent="0.25">
      <c r="A11" s="4" t="s">
        <v>43</v>
      </c>
      <c r="B11" s="4" t="s">
        <v>44</v>
      </c>
      <c r="C11" s="4" t="s">
        <v>16</v>
      </c>
      <c r="D11" s="4" t="s">
        <v>45</v>
      </c>
      <c r="E11" s="4" t="s">
        <v>46</v>
      </c>
    </row>
    <row r="12" spans="1:5" x14ac:dyDescent="0.25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46</v>
      </c>
    </row>
    <row r="13" spans="1:5" x14ac:dyDescent="0.25">
      <c r="A13" s="4" t="s">
        <v>51</v>
      </c>
      <c r="B13" s="4" t="s">
        <v>52</v>
      </c>
      <c r="C13" s="4" t="s">
        <v>49</v>
      </c>
      <c r="D13" s="4" t="s">
        <v>53</v>
      </c>
      <c r="E13" s="4" t="s">
        <v>46</v>
      </c>
    </row>
    <row r="14" spans="1:5" x14ac:dyDescent="0.25">
      <c r="A14" s="4" t="s">
        <v>54</v>
      </c>
      <c r="B14" s="4" t="s">
        <v>55</v>
      </c>
      <c r="C14" s="4" t="s">
        <v>16</v>
      </c>
      <c r="D14" s="4" t="s">
        <v>56</v>
      </c>
      <c r="E14" s="4" t="s">
        <v>39</v>
      </c>
    </row>
    <row r="15" spans="1:5" x14ac:dyDescent="0.25">
      <c r="A15" s="4" t="s">
        <v>57</v>
      </c>
      <c r="B15" s="4" t="s">
        <v>58</v>
      </c>
      <c r="C15" s="4" t="s">
        <v>16</v>
      </c>
      <c r="D15" s="4" t="s">
        <v>59</v>
      </c>
      <c r="E15" s="4" t="s">
        <v>39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8" customWidth="1"/>
    <col min="4" max="4" width="30" customWidth="1"/>
    <col min="5" max="7" width="22" customWidth="1"/>
    <col min="8" max="8" width="15" customWidth="1"/>
  </cols>
  <sheetData>
    <row r="1" ht="30" customHeight="1" spans="1:8" s="3" customFormat="1" x14ac:dyDescent="0.25">
      <c r="A1" s="3" t="s">
        <v>60</v>
      </c>
      <c r="B1" s="3" t="s">
        <v>61</v>
      </c>
      <c r="C1" s="3" t="s">
        <v>62</v>
      </c>
      <c r="D1" s="3" t="s">
        <v>63</v>
      </c>
      <c r="E1" s="3" t="s">
        <v>43</v>
      </c>
      <c r="F1" s="3" t="s">
        <v>47</v>
      </c>
      <c r="G1" s="3" t="s">
        <v>51</v>
      </c>
      <c r="H1" s="3" t="s">
        <v>64</v>
      </c>
    </row>
    <row r="2" spans="1:8" x14ac:dyDescent="0.25">
      <c r="A2" s="4">
        <v>10</v>
      </c>
      <c r="B2" s="4" t="s">
        <v>19</v>
      </c>
      <c r="C2" s="4" t="s">
        <v>65</v>
      </c>
      <c r="D2" s="4" t="s">
        <v>66</v>
      </c>
      <c r="E2" s="4" t="s">
        <v>45</v>
      </c>
      <c r="F2" s="4" t="s">
        <v>67</v>
      </c>
      <c r="G2" s="4" t="s">
        <v>53</v>
      </c>
      <c r="H2" s="4" t="s">
        <v>16</v>
      </c>
    </row>
    <row r="3" spans="1:8" x14ac:dyDescent="0.25">
      <c r="A3" s="4">
        <v>20</v>
      </c>
      <c r="B3" s="4" t="s">
        <v>19</v>
      </c>
      <c r="C3" s="4" t="s">
        <v>65</v>
      </c>
      <c r="D3" s="4" t="s">
        <v>68</v>
      </c>
      <c r="E3" s="4" t="s">
        <v>69</v>
      </c>
      <c r="F3" s="4" t="s">
        <v>70</v>
      </c>
      <c r="G3" s="4" t="s">
        <v>53</v>
      </c>
      <c r="H3" s="4" t="s">
        <v>16</v>
      </c>
    </row>
    <row r="4" spans="1:8" x14ac:dyDescent="0.25">
      <c r="A4" s="4">
        <v>30</v>
      </c>
      <c r="B4" s="4" t="s">
        <v>19</v>
      </c>
      <c r="C4" s="4" t="s">
        <v>65</v>
      </c>
      <c r="D4" s="4" t="s">
        <v>71</v>
      </c>
      <c r="E4" s="4" t="s">
        <v>72</v>
      </c>
      <c r="F4" s="4" t="s">
        <v>73</v>
      </c>
      <c r="G4" s="4" t="s">
        <v>72</v>
      </c>
      <c r="H4" s="4" t="s">
        <v>16</v>
      </c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</sheetData>
  <autoFilter ref="A1:H1"/>
  <dataValidations count="6">
    <dataValidation type="list" allowBlank="1" showErrorMessage="1" errorTitle="Not an allowed value" error="Choose one of: Description, Amount" sqref="B10:B100">
      <formula1>"Description,Amount"</formula1>
    </dataValidation>
    <dataValidation type="list" allowBlank="1" showErrorMessage="1" errorTitle="Not an allowed value" error="Choose one of: Description, Amount" sqref="B2:B100">
      <formula1>"Description,Amount"</formula1>
    </dataValidation>
    <dataValidation type="list" allowBlank="1" showErrorMessage="1" errorTitle="Not an allowed value" error="Choose one of: contains, equals, starts_with, regex, amount_range" sqref="C10:C100">
      <formula1>"contains,equals,starts_with,regex,amount_range"</formula1>
    </dataValidation>
    <dataValidation type="list" allowBlank="1" showErrorMessage="1" errorTitle="Not an allowed value" error="Choose one of: contains, equals, starts_with, regex, amount_range" sqref="C2:C100">
      <formula1>"contains,equals,starts_with,regex,amount_range"</formula1>
    </dataValidation>
    <dataValidation type="list" allowBlank="1" showErrorMessage="1" errorTitle="Not an allowed value" error="Choose one of: Yes, No" sqref="H10:H100">
      <formula1>"Yes,No"</formula1>
    </dataValidation>
    <dataValidation type="list" allowBlank="1" showErrorMessage="1" errorTitle="Not an allowed value" error="Choose one of: Yes, No" sqref="H2:H1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20" customWidth="1"/>
    <col min="4" max="4" width="24" customWidth="1"/>
    <col min="5" max="5" width="18" customWidth="1"/>
  </cols>
  <sheetData>
    <row r="1" ht="30" customHeight="1" spans="1:5" s="3" customFormat="1" x14ac:dyDescent="0.25">
      <c r="A1" s="3" t="s">
        <v>74</v>
      </c>
      <c r="B1" s="3" t="s">
        <v>75</v>
      </c>
      <c r="C1" s="3" t="s">
        <v>76</v>
      </c>
      <c r="D1" s="3" t="s">
        <v>77</v>
      </c>
      <c r="E1" s="3" t="s">
        <v>78</v>
      </c>
    </row>
    <row r="2" spans="1:5" x14ac:dyDescent="0.25">
      <c r="A2" s="4" t="s">
        <v>79</v>
      </c>
      <c r="B2" s="4" t="s">
        <v>80</v>
      </c>
      <c r="C2" s="4" t="s">
        <v>43</v>
      </c>
      <c r="D2" s="4" t="s">
        <v>81</v>
      </c>
      <c r="E2" s="4" t="s">
        <v>16</v>
      </c>
    </row>
    <row r="3" spans="1:5" x14ac:dyDescent="0.25">
      <c r="A3" s="4" t="s">
        <v>82</v>
      </c>
      <c r="B3" s="4" t="s">
        <v>83</v>
      </c>
      <c r="C3" s="4" t="s">
        <v>51</v>
      </c>
      <c r="D3" s="4" t="s">
        <v>84</v>
      </c>
      <c r="E3" s="4" t="s">
        <v>16</v>
      </c>
    </row>
    <row r="4" spans="1:5" x14ac:dyDescent="0.25">
      <c r="A4" s="4" t="s">
        <v>85</v>
      </c>
      <c r="B4" s="4" t="s">
        <v>86</v>
      </c>
      <c r="C4" s="4" t="s">
        <v>43</v>
      </c>
      <c r="D4" s="4" t="s">
        <v>84</v>
      </c>
      <c r="E4" s="4" t="s">
        <v>16</v>
      </c>
    </row>
  </sheetData>
  <autoFilter ref="A1:E1"/>
  <dataValidations count="4">
    <dataValidation type="list" allowBlank="1" showErrorMessage="1" errorTitle="Not an allowed value" error="Choose one of: All transactions, Debit &gt; 0, Credit &gt; 0, P&amp;L group is not blank, Category is not blank" sqref="B2:B4">
      <formula1>"All transactions,Debit &gt; 0,Credit &gt; 0,P&amp;L group is not blank,Category is not blank"</formula1>
    </dataValidation>
    <dataValidation type="list" allowBlank="1" showErrorMessage="1" errorTitle="Not an allowed value" error="Choose one of: Category, Subcategory, P&amp;L group, Currency, Account ID, Source file, Transaction date" sqref="C2:C4">
      <formula1>"Category,Subcategory,P&amp;L group,Currency,Account ID,Source file,Transaction date"</formula1>
    </dataValidation>
    <dataValidation type="list" allowBlank="1" showErrorMessage="1" errorTitle="Not an allowed value" error="Choose one of: Sum of Amount, Sum of Debit, Sum of Credit, Count of transactions" sqref="D2:D4">
      <formula1>"Sum of Amount,Sum of Debit,Sum of Credit,Count of transactions"</formula1>
    </dataValidation>
    <dataValidation type="list" allowBlank="1" showErrorMessage="1" errorTitle="Not an allowed value" error="Choose one of: Yes, No" sqref="E2:E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0" customWidth="1"/>
    <col min="3" max="5" width="13" style="5" customWidth="1"/>
    <col min="6" max="6" width="10" customWidth="1"/>
    <col min="7" max="7" width="15" customWidth="1"/>
    <col min="8" max="8" width="22" customWidth="1"/>
    <col min="9" max="9" width="12" customWidth="1"/>
    <col min="10" max="11" width="20" customWidth="1"/>
    <col min="12" max="12" width="22" customWidth="1"/>
    <col min="13" max="13" width="36" customWidth="1"/>
    <col min="14" max="14" width="26" customWidth="1"/>
  </cols>
  <sheetData>
    <row r="1" ht="30" customHeight="1" spans="1:14" s="3" customFormat="1" x14ac:dyDescent="0.25">
      <c r="A1" s="3" t="s">
        <v>14</v>
      </c>
      <c r="B1" s="3" t="s">
        <v>19</v>
      </c>
      <c r="C1" s="6" t="s">
        <v>22</v>
      </c>
      <c r="D1" s="6" t="s">
        <v>24</v>
      </c>
      <c r="E1" s="6" t="s">
        <v>26</v>
      </c>
      <c r="F1" s="3" t="s">
        <v>29</v>
      </c>
      <c r="G1" s="3" t="s">
        <v>33</v>
      </c>
      <c r="H1" s="3" t="s">
        <v>36</v>
      </c>
      <c r="I1" s="3" t="s">
        <v>40</v>
      </c>
      <c r="J1" s="3" t="s">
        <v>43</v>
      </c>
      <c r="K1" s="3" t="s">
        <v>47</v>
      </c>
      <c r="L1" s="3" t="s">
        <v>51</v>
      </c>
      <c r="M1" s="3" t="s">
        <v>54</v>
      </c>
      <c r="N1" s="3" t="s">
        <v>57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8" customWidth="1"/>
  </cols>
  <sheetData>
    <row r="1" spans="1:1" s="7" customFormat="1" x14ac:dyDescent="0.25">
      <c r="A1" s="7" t="s">
        <v>79</v>
      </c>
    </row>
    <row r="3" spans="1:1" s="8" customFormat="1" x14ac:dyDescent="0.25">
      <c r="A3" s="8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8" customWidth="1"/>
  </cols>
  <sheetData>
    <row r="1" spans="1:1" s="7" customFormat="1" x14ac:dyDescent="0.25">
      <c r="A1" s="7" t="s">
        <v>82</v>
      </c>
    </row>
    <row r="3" spans="1:1" s="8" customFormat="1" x14ac:dyDescent="0.25">
      <c r="A3" s="8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8" customWidth="1"/>
  </cols>
  <sheetData>
    <row r="1" spans="1:1" s="7" customFormat="1" x14ac:dyDescent="0.25">
      <c r="A1" s="7" t="s">
        <v>85</v>
      </c>
    </row>
    <row r="3" spans="1:1" s="8" customFormat="1" x14ac:dyDescent="0.25">
      <c r="A3" s="8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18" customWidth="1"/>
  </cols>
  <sheetData>
    <row r="1" spans="1:1" s="7" customFormat="1" x14ac:dyDescent="0.25">
      <c r="A1" s="7" t="s">
        <v>88</v>
      </c>
    </row>
    <row r="3" spans="1:1" s="8" customFormat="1" x14ac:dyDescent="0.25">
      <c r="A3" s="8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Template Columns</vt:lpstr>
      <vt:lpstr>Category Rules</vt:lpstr>
      <vt:lpstr>Report Setup</vt:lpstr>
      <vt:lpstr>Master Transactions</vt:lpstr>
      <vt:lpstr>Debit statement</vt:lpstr>
      <vt:lpstr>P&amp;L statement</vt:lpstr>
      <vt:lpstr>Consolidated statement</vt:lpstr>
      <vt:lpstr>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 Statement Consolidator</dc:creator>
  <dc:title/>
  <dc:subject/>
  <dc:description/>
  <cp:keywords/>
  <cp:category/>
  <cp:lastModifiedBy>Unknown</cp:lastModifiedBy>
  <dcterms:created xsi:type="dcterms:W3CDTF">2026-09-10T07:51:13Z</dcterms:created>
  <dcterms:modified xsi:type="dcterms:W3CDTF">2026-09-10T07:51:13Z</dcterms:modified>
</cp:coreProperties>
</file>