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</calcChain>
</file>

<file path=xl/sharedStrings.xml><?xml version="1.0" encoding="utf-8"?>
<sst xmlns="http://schemas.openxmlformats.org/spreadsheetml/2006/main" count="28" uniqueCount="13">
  <si>
    <t>Date</t>
  </si>
  <si>
    <t>Revenue</t>
  </si>
  <si>
    <t>Expense</t>
  </si>
  <si>
    <t>Category</t>
  </si>
  <si>
    <t>Region</t>
  </si>
  <si>
    <t>Sales</t>
  </si>
  <si>
    <t>North</t>
  </si>
  <si>
    <t>Marketing</t>
  </si>
  <si>
    <t>South</t>
  </si>
  <si>
    <t>Operations</t>
  </si>
  <si>
    <t>East</t>
  </si>
  <si>
    <t>West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</si>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</sst>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9" formatCode="[$-14009]yyyy/mm/dd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1F2328"/>
      <name val="Segoe UI"/>
      <family val="2"/>
    </font>
    <font>
      <sz val="9"/>
      <color rgb="FF1F2328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/>
    <xf numFmtId="169" fontId="3" fillId="2" borderId="3" xfId="0" applyNumberFormat="1" applyFont="1" applyFill="1" applyBorder="1" applyAlignment="1">
      <alignment vertical="center"/>
    </xf>
    <xf numFmtId="0" fontId="3" fillId="2" borderId="4" xfId="0" applyNumberFormat="1" applyFont="1" applyFill="1" applyBorder="1" applyAlignment="1">
      <alignment vertical="center"/>
    </xf>
    <xf numFmtId="0" fontId="0" fillId="0" borderId="4" xfId="0" applyBorder="1"/>
    <xf numFmtId="0" fontId="0" fillId="0" borderId="3" xfId="0" applyNumberFormat="1" applyBorder="1" applyAlignment="1"/>
    <xf numFmtId="0" fontId="0" fillId="0" borderId="4" xfId="0" applyNumberFormat="1" applyBorder="1" applyAlignment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workbookViewId="0">
      <selection sqref="A1:F12"/>
    </sheetView>
  </sheetViews>
  <sheetFormatPr defaultRowHeight="15" x14ac:dyDescent="0.25"/>
  <cols>
    <col min="1" max="1" width="9.28515625" style="10" bestFit="1" customWidth="1"/>
    <col min="2" max="2" width="8.42578125" style="7" bestFit="1" customWidth="1"/>
    <col min="3" max="3" width="8.140625" style="7" bestFit="1" customWidth="1"/>
    <col min="4" max="4" width="9.28515625" style="7" bestFit="1" customWidth="1"/>
    <col min="5" max="5" width="8.5703125" style="7" customWidth="1"/>
    <col min="6" max="16384" width="9.140625" style="7"/>
  </cols>
  <sheetData>
    <row r="1" spans="1:6" s="4" customForma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12</v>
      </c>
    </row>
    <row r="2" spans="1:6" s="7" customFormat="1" x14ac:dyDescent="0.25">
      <c r="A2" s="5">
        <v>45992</v>
      </c>
      <c r="B2" s="6">
        <v>10000</v>
      </c>
      <c r="C2" s="6">
        <v>7000</v>
      </c>
      <c r="D2" s="6" t="s">
        <v>5</v>
      </c>
      <c r="E2" s="6" t="s">
        <v>6</v>
      </c>
      <c r="F2" s="7">
        <f>B2-C2</f>
        <v>3000</v>
      </c>
    </row>
    <row r="3" spans="1:6" s="7" customFormat="1" x14ac:dyDescent="0.25">
      <c r="A3" s="5">
        <v>45993</v>
      </c>
      <c r="B3" s="6">
        <v>12000</v>
      </c>
      <c r="C3" s="6">
        <v>8000</v>
      </c>
      <c r="D3" s="6" t="s">
        <v>7</v>
      </c>
      <c r="E3" s="6" t="s">
        <v>8</v>
      </c>
      <c r="F3" s="7">
        <f t="shared" ref="F3:F12" si="0">B3-C3</f>
        <v>4000</v>
      </c>
    </row>
    <row r="4" spans="1:6" s="7" customFormat="1" x14ac:dyDescent="0.25">
      <c r="A4" s="5">
        <v>45994</v>
      </c>
      <c r="B4" s="6">
        <v>9000</v>
      </c>
      <c r="C4" s="6">
        <v>6000</v>
      </c>
      <c r="D4" s="6" t="s">
        <v>9</v>
      </c>
      <c r="E4" s="6" t="s">
        <v>10</v>
      </c>
      <c r="F4" s="7">
        <f t="shared" si="0"/>
        <v>3000</v>
      </c>
    </row>
    <row r="5" spans="1:6" s="7" customFormat="1" x14ac:dyDescent="0.25">
      <c r="A5" s="5">
        <v>45995</v>
      </c>
      <c r="B5" s="6">
        <v>15000</v>
      </c>
      <c r="C5" s="6">
        <v>9000</v>
      </c>
      <c r="D5" s="6" t="s">
        <v>5</v>
      </c>
      <c r="E5" s="6" t="s">
        <v>11</v>
      </c>
      <c r="F5" s="7">
        <f t="shared" si="0"/>
        <v>6000</v>
      </c>
    </row>
    <row r="6" spans="1:6" s="7" customFormat="1" x14ac:dyDescent="0.25">
      <c r="A6" s="5">
        <v>45996</v>
      </c>
      <c r="B6" s="6">
        <v>11000</v>
      </c>
      <c r="C6" s="6">
        <v>7000</v>
      </c>
      <c r="D6" s="6" t="s">
        <v>7</v>
      </c>
      <c r="E6" s="6" t="s">
        <v>6</v>
      </c>
      <c r="F6" s="7">
        <f t="shared" si="0"/>
        <v>4000</v>
      </c>
    </row>
    <row r="7" spans="1:6" s="7" customFormat="1" x14ac:dyDescent="0.25">
      <c r="A7" s="5">
        <v>45997</v>
      </c>
      <c r="B7" s="6">
        <v>13000</v>
      </c>
      <c r="C7" s="6">
        <v>8500</v>
      </c>
      <c r="D7" s="6" t="s">
        <v>9</v>
      </c>
      <c r="E7" s="6" t="s">
        <v>8</v>
      </c>
      <c r="F7" s="7">
        <f t="shared" si="0"/>
        <v>4500</v>
      </c>
    </row>
    <row r="8" spans="1:6" s="7" customFormat="1" x14ac:dyDescent="0.25">
      <c r="A8" s="5">
        <v>45998</v>
      </c>
      <c r="B8" s="6">
        <v>12500</v>
      </c>
      <c r="C8" s="6">
        <v>8000</v>
      </c>
      <c r="D8" s="6" t="s">
        <v>5</v>
      </c>
      <c r="E8" s="6" t="s">
        <v>10</v>
      </c>
      <c r="F8" s="7">
        <f t="shared" si="0"/>
        <v>4500</v>
      </c>
    </row>
    <row r="9" spans="1:6" s="7" customFormat="1" x14ac:dyDescent="0.25">
      <c r="A9" s="5">
        <v>45999</v>
      </c>
      <c r="B9" s="6">
        <v>14000</v>
      </c>
      <c r="C9" s="6">
        <v>9500</v>
      </c>
      <c r="D9" s="6" t="s">
        <v>7</v>
      </c>
      <c r="E9" s="6" t="s">
        <v>11</v>
      </c>
      <c r="F9" s="7">
        <f t="shared" si="0"/>
        <v>4500</v>
      </c>
    </row>
    <row r="10" spans="1:6" s="7" customFormat="1" x14ac:dyDescent="0.25">
      <c r="A10" s="5">
        <v>46000</v>
      </c>
      <c r="B10" s="6">
        <v>10000</v>
      </c>
      <c r="C10" s="6">
        <v>6500</v>
      </c>
      <c r="D10" s="6" t="s">
        <v>9</v>
      </c>
      <c r="E10" s="6" t="s">
        <v>6</v>
      </c>
      <c r="F10" s="7">
        <f t="shared" si="0"/>
        <v>3500</v>
      </c>
    </row>
    <row r="11" spans="1:6" s="7" customFormat="1" x14ac:dyDescent="0.25">
      <c r="A11" s="5">
        <v>46001</v>
      </c>
      <c r="B11" s="6">
        <v>16000</v>
      </c>
      <c r="C11" s="6">
        <v>10000</v>
      </c>
      <c r="D11" s="6" t="s">
        <v>5</v>
      </c>
      <c r="E11" s="6" t="s">
        <v>8</v>
      </c>
      <c r="F11" s="7">
        <f t="shared" si="0"/>
        <v>6000</v>
      </c>
    </row>
    <row r="12" spans="1:6" s="7" customFormat="1" x14ac:dyDescent="0.25">
      <c r="A12" s="5">
        <v>46002</v>
      </c>
      <c r="B12" s="6">
        <v>13500</v>
      </c>
      <c r="C12" s="6">
        <v>9000</v>
      </c>
      <c r="D12" s="6" t="s">
        <v>7</v>
      </c>
      <c r="E12" s="6" t="s">
        <v>10</v>
      </c>
      <c r="F12" s="7">
        <f t="shared" si="0"/>
        <v>4500</v>
      </c>
    </row>
    <row r="13" spans="1:6" s="7" customFormat="1" x14ac:dyDescent="0.25">
      <c r="A13" s="8"/>
      <c r="B13" s="9"/>
      <c r="C13" s="9"/>
      <c r="D13" s="9"/>
      <c r="E13" s="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india</dc:creator>
  <cp:lastModifiedBy>india</cp:lastModifiedBy>
  <dcterms:created xsi:type="dcterms:W3CDTF">2025-12-19T05:45:15Z</dcterms:created>
  <dcterms:modified xsi:type="dcterms:W3CDTF">2025-12-19T06:53:04Z</dcterms:modified>
</cp:coreProperties>
</file>