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1836094\Downloads\670 Data\Data\"/>
    </mc:Choice>
  </mc:AlternateContent>
  <bookViews>
    <workbookView xWindow="240" yWindow="15" windowWidth="16095" windowHeight="9660" activeTab="3"/>
  </bookViews>
  <sheets>
    <sheet name="amazon" sheetId="1" r:id="rId1"/>
    <sheet name="BestBuy" sheetId="2" r:id="rId2"/>
    <sheet name="Target" sheetId="3" r:id="rId3"/>
    <sheet name="Walmart" sheetId="4" r:id="rId4"/>
  </sheets>
  <definedNames>
    <definedName name="_xlnm._FilterDatabase" localSheetId="0" hidden="1">amazon!$A$2:$G$3</definedName>
    <definedName name="_xlnm._FilterDatabase" localSheetId="1" hidden="1">BestBuy!$A$2:$G$3</definedName>
    <definedName name="_xlnm._FilterDatabase" localSheetId="2" hidden="1">Target!$A$2:$G$3</definedName>
    <definedName name="_xlnm._FilterDatabase" localSheetId="3" hidden="1">Walmart!$A$2:$G$3</definedName>
  </definedNames>
  <calcPr calcId="162913"/>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6"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1588" i="4"/>
  <c r="G1589" i="4"/>
  <c r="G1590" i="4"/>
  <c r="G1591" i="4"/>
  <c r="G1592" i="4"/>
  <c r="G1593" i="4"/>
  <c r="G1594" i="4"/>
  <c r="G1595" i="4"/>
  <c r="G1596" i="4"/>
  <c r="G1597" i="4"/>
  <c r="G1598" i="4"/>
  <c r="G1599" i="4"/>
  <c r="G1600" i="4"/>
  <c r="G1601" i="4"/>
  <c r="G1602" i="4"/>
  <c r="G1603" i="4"/>
  <c r="G1604" i="4"/>
  <c r="G1605" i="4"/>
  <c r="G1606" i="4"/>
  <c r="G1607" i="4"/>
  <c r="G1608" i="4"/>
  <c r="G1609" i="4"/>
  <c r="G1610" i="4"/>
  <c r="G1611" i="4"/>
  <c r="G1612" i="4"/>
  <c r="G1613" i="4"/>
  <c r="G1614" i="4"/>
  <c r="G1615" i="4"/>
  <c r="G1616" i="4"/>
  <c r="G1617" i="4"/>
  <c r="G1618" i="4"/>
  <c r="G1619" i="4"/>
  <c r="G1620" i="4"/>
  <c r="G1621" i="4"/>
  <c r="G1622" i="4"/>
  <c r="G1623" i="4"/>
  <c r="G1624" i="4"/>
  <c r="G1625" i="4"/>
  <c r="G1626" i="4"/>
  <c r="G1627" i="4"/>
  <c r="G1628" i="4"/>
  <c r="G1629" i="4"/>
  <c r="G1630" i="4"/>
  <c r="G1631" i="4"/>
  <c r="G1632" i="4"/>
  <c r="G1633" i="4"/>
  <c r="G1634" i="4"/>
  <c r="G1635" i="4"/>
  <c r="G1636" i="4"/>
  <c r="G1637" i="4"/>
  <c r="G1638" i="4"/>
  <c r="G1639" i="4"/>
  <c r="G1640" i="4"/>
  <c r="G1641" i="4"/>
  <c r="G1642" i="4"/>
  <c r="G1643" i="4"/>
  <c r="G1644" i="4"/>
  <c r="G1645" i="4"/>
  <c r="G1646" i="4"/>
  <c r="G1647" i="4"/>
  <c r="G1648" i="4"/>
  <c r="G1649" i="4"/>
  <c r="G1650" i="4"/>
  <c r="G1651" i="4"/>
  <c r="G1652" i="4"/>
  <c r="G1653" i="4"/>
  <c r="G1654" i="4"/>
  <c r="G1655" i="4"/>
  <c r="G1656" i="4"/>
  <c r="G1657" i="4"/>
  <c r="G1658" i="4"/>
  <c r="G1659" i="4"/>
  <c r="G1660" i="4"/>
  <c r="G1661" i="4"/>
  <c r="G1662" i="4"/>
  <c r="G1663" i="4"/>
  <c r="G1664" i="4"/>
  <c r="G1665" i="4"/>
  <c r="G1666" i="4"/>
  <c r="G1667" i="4"/>
  <c r="G1668" i="4"/>
  <c r="G1669" i="4"/>
  <c r="G1670" i="4"/>
  <c r="G1671" i="4"/>
  <c r="G1672" i="4"/>
  <c r="G1673" i="4"/>
  <c r="G1674" i="4"/>
  <c r="G1675" i="4"/>
  <c r="G1676" i="4"/>
  <c r="G1677" i="4"/>
  <c r="G1678" i="4"/>
  <c r="G1679" i="4"/>
  <c r="G1680" i="4"/>
  <c r="G1681" i="4"/>
  <c r="G1682" i="4"/>
  <c r="G1683" i="4"/>
  <c r="G1684" i="4"/>
  <c r="G1685" i="4"/>
  <c r="G1686" i="4"/>
  <c r="G1687" i="4"/>
  <c r="G1688" i="4"/>
  <c r="G1689" i="4"/>
  <c r="G1690" i="4"/>
  <c r="G1691" i="4"/>
  <c r="G1692" i="4"/>
  <c r="G1693" i="4"/>
  <c r="G1694" i="4"/>
  <c r="G1695" i="4"/>
  <c r="G1696" i="4"/>
  <c r="G1697" i="4"/>
  <c r="G1698" i="4"/>
  <c r="G1699" i="4"/>
  <c r="G1700" i="4"/>
  <c r="G1701" i="4"/>
  <c r="G1702" i="4"/>
  <c r="G1703" i="4"/>
  <c r="G1704" i="4"/>
  <c r="G1705" i="4"/>
  <c r="G1706" i="4"/>
  <c r="G1707" i="4"/>
  <c r="G1708" i="4"/>
  <c r="G1709" i="4"/>
  <c r="G1710" i="4"/>
  <c r="G1711" i="4"/>
  <c r="G1712" i="4"/>
  <c r="G1713" i="4"/>
  <c r="G1714" i="4"/>
  <c r="G1715" i="4"/>
  <c r="G1716" i="4"/>
  <c r="G1717" i="4"/>
  <c r="G1718" i="4"/>
  <c r="G1719" i="4"/>
  <c r="G1720" i="4"/>
  <c r="G1721" i="4"/>
  <c r="G1722" i="4"/>
  <c r="G1723" i="4"/>
  <c r="G1724" i="4"/>
  <c r="G1725" i="4"/>
  <c r="G1726" i="4"/>
  <c r="G1727" i="4"/>
  <c r="G1728" i="4"/>
  <c r="G1729" i="4"/>
  <c r="G1730" i="4"/>
  <c r="G1731" i="4"/>
  <c r="G1732" i="4"/>
  <c r="G1733" i="4"/>
  <c r="G1734" i="4"/>
  <c r="G1735" i="4"/>
  <c r="G1736" i="4"/>
  <c r="G1737" i="4"/>
  <c r="G1738" i="4"/>
  <c r="G1739" i="4"/>
  <c r="G1740" i="4"/>
  <c r="G1741" i="4"/>
  <c r="G1742" i="4"/>
  <c r="G1743" i="4"/>
  <c r="G1744" i="4"/>
  <c r="G1745" i="4"/>
  <c r="G1746" i="4"/>
  <c r="G1747" i="4"/>
  <c r="G1748" i="4"/>
  <c r="G1749" i="4"/>
  <c r="G1750" i="4"/>
  <c r="G1751" i="4"/>
  <c r="G1752" i="4"/>
  <c r="G1753" i="4"/>
  <c r="G1754" i="4"/>
  <c r="G1755" i="4"/>
  <c r="G1756" i="4"/>
  <c r="G1757" i="4"/>
  <c r="G1758" i="4"/>
  <c r="G1759" i="4"/>
  <c r="G1760" i="4"/>
  <c r="G1761" i="4"/>
  <c r="G1762" i="4"/>
  <c r="G1763" i="4"/>
  <c r="G1764" i="4"/>
  <c r="G1765" i="4"/>
  <c r="G1766" i="4"/>
  <c r="G1767" i="4"/>
  <c r="G1768" i="4"/>
  <c r="G1769" i="4"/>
  <c r="G1770" i="4"/>
  <c r="G1771" i="4"/>
  <c r="G1772" i="4"/>
  <c r="G1773" i="4"/>
  <c r="G1774" i="4"/>
  <c r="G1775" i="4"/>
  <c r="G1776" i="4"/>
  <c r="G1777" i="4"/>
  <c r="G1778" i="4"/>
  <c r="G1779" i="4"/>
  <c r="G1780" i="4"/>
  <c r="G1781" i="4"/>
  <c r="G1782" i="4"/>
  <c r="G1783" i="4"/>
  <c r="G1784" i="4"/>
  <c r="G1785" i="4"/>
  <c r="G1786" i="4"/>
  <c r="G1787" i="4"/>
  <c r="G1788" i="4"/>
  <c r="G1789" i="4"/>
  <c r="G1790" i="4"/>
  <c r="G1791" i="4"/>
  <c r="G1792" i="4"/>
  <c r="G1793" i="4"/>
  <c r="G1794" i="4"/>
  <c r="G1795" i="4"/>
  <c r="G1796" i="4"/>
  <c r="G1797" i="4"/>
  <c r="G1798" i="4"/>
  <c r="G1799" i="4"/>
  <c r="G1800" i="4"/>
  <c r="G1801" i="4"/>
  <c r="G1802" i="4"/>
  <c r="G1803" i="4"/>
  <c r="G1804" i="4"/>
  <c r="G1805" i="4"/>
  <c r="G1806" i="4"/>
  <c r="G1807" i="4"/>
  <c r="G1808" i="4"/>
  <c r="G1809" i="4"/>
  <c r="G1810" i="4"/>
  <c r="G1811" i="4"/>
  <c r="G1812" i="4"/>
  <c r="G1813" i="4"/>
  <c r="G1814" i="4"/>
  <c r="G1815" i="4"/>
  <c r="G1816" i="4"/>
  <c r="G1817" i="4"/>
  <c r="G1818" i="4"/>
  <c r="G1819" i="4"/>
  <c r="G1820" i="4"/>
  <c r="G1821" i="4"/>
  <c r="G1822" i="4"/>
  <c r="G1823" i="4"/>
  <c r="G1824" i="4"/>
  <c r="G1825" i="4"/>
  <c r="G1826" i="4"/>
  <c r="G1827" i="4"/>
  <c r="G1828" i="4"/>
  <c r="G1829" i="4"/>
  <c r="G1830" i="4"/>
  <c r="G1831" i="4"/>
  <c r="G1832" i="4"/>
  <c r="G1833" i="4"/>
  <c r="G1834" i="4"/>
  <c r="G1835" i="4"/>
  <c r="G1836" i="4"/>
  <c r="G1837" i="4"/>
  <c r="G1838" i="4"/>
  <c r="G1839" i="4"/>
  <c r="G1840" i="4"/>
  <c r="G1841" i="4"/>
  <c r="G1842" i="4"/>
  <c r="G1843" i="4"/>
  <c r="G1844" i="4"/>
  <c r="G1845" i="4"/>
  <c r="G1846" i="4"/>
  <c r="G1847" i="4"/>
  <c r="G1848" i="4"/>
  <c r="G1849" i="4"/>
  <c r="G1850" i="4"/>
  <c r="G1851" i="4"/>
  <c r="G1852" i="4"/>
  <c r="G1853" i="4"/>
  <c r="G1854" i="4"/>
  <c r="G1855" i="4"/>
  <c r="G1856" i="4"/>
  <c r="G1857" i="4"/>
  <c r="G1858" i="4"/>
  <c r="G1859" i="4"/>
  <c r="G1860" i="4"/>
  <c r="G1861" i="4"/>
  <c r="G1862" i="4"/>
  <c r="G1863" i="4"/>
  <c r="G1864" i="4"/>
  <c r="G1865" i="4"/>
  <c r="G1866" i="4"/>
  <c r="G1867" i="4"/>
  <c r="G1868" i="4"/>
  <c r="G1869" i="4"/>
  <c r="G1870" i="4"/>
  <c r="G1871" i="4"/>
  <c r="G1872" i="4"/>
  <c r="G1873" i="4"/>
  <c r="G1874" i="4"/>
  <c r="G1875" i="4"/>
  <c r="G1876" i="4"/>
  <c r="G1877" i="4"/>
  <c r="G1878" i="4"/>
  <c r="G1879" i="4"/>
  <c r="G1880" i="4"/>
  <c r="G1881" i="4"/>
  <c r="G1882" i="4"/>
  <c r="G1883" i="4"/>
  <c r="G1884" i="4"/>
  <c r="G1885" i="4"/>
  <c r="G1886" i="4"/>
  <c r="G1887" i="4"/>
  <c r="G1888" i="4"/>
  <c r="G1889" i="4"/>
  <c r="G1890" i="4"/>
  <c r="G1891" i="4"/>
  <c r="G1892" i="4"/>
  <c r="G1893" i="4"/>
  <c r="G1894" i="4"/>
  <c r="G1895" i="4"/>
  <c r="G1896" i="4"/>
  <c r="G1897" i="4"/>
  <c r="G1898" i="4"/>
  <c r="G1899" i="4"/>
  <c r="G1900" i="4"/>
  <c r="G1901" i="4"/>
  <c r="G1902" i="4"/>
  <c r="G1903" i="4"/>
  <c r="G1904" i="4"/>
  <c r="G1905" i="4"/>
  <c r="G1906" i="4"/>
  <c r="G1907" i="4"/>
  <c r="G1908" i="4"/>
  <c r="G1909" i="4"/>
  <c r="G1910" i="4"/>
  <c r="G1911" i="4"/>
  <c r="G1912" i="4"/>
  <c r="G1913" i="4"/>
  <c r="G1914" i="4"/>
  <c r="G1915" i="4"/>
  <c r="G1916" i="4"/>
  <c r="G1917" i="4"/>
  <c r="G1918" i="4"/>
  <c r="G1919" i="4"/>
  <c r="G1920" i="4"/>
  <c r="G1921" i="4"/>
  <c r="G1922" i="4"/>
  <c r="G1923" i="4"/>
  <c r="G1924" i="4"/>
  <c r="G1925" i="4"/>
  <c r="G1926" i="4"/>
  <c r="G1927" i="4"/>
  <c r="G1928" i="4"/>
  <c r="G1929" i="4"/>
  <c r="G1930" i="4"/>
  <c r="G1931" i="4"/>
  <c r="G1932" i="4"/>
  <c r="G1933" i="4"/>
  <c r="G1934" i="4"/>
  <c r="G1935" i="4"/>
  <c r="G1936" i="4"/>
  <c r="G1937" i="4"/>
  <c r="G1938" i="4"/>
  <c r="G1939" i="4"/>
  <c r="G1940" i="4"/>
  <c r="G1941" i="4"/>
  <c r="G1942" i="4"/>
  <c r="G1943" i="4"/>
  <c r="G1944" i="4"/>
  <c r="G1945" i="4"/>
  <c r="G1946" i="4"/>
  <c r="G1947" i="4"/>
  <c r="G1948" i="4"/>
  <c r="G1949" i="4"/>
  <c r="G1950" i="4"/>
  <c r="G1951" i="4"/>
  <c r="G1952" i="4"/>
  <c r="G1953" i="4"/>
  <c r="G1954" i="4"/>
  <c r="G1955" i="4"/>
  <c r="G1956" i="4"/>
  <c r="G1957" i="4"/>
  <c r="G1958" i="4"/>
  <c r="G1959" i="4"/>
  <c r="G1960" i="4"/>
  <c r="G1961" i="4"/>
  <c r="G1962" i="4"/>
  <c r="G1963" i="4"/>
  <c r="G1964" i="4"/>
  <c r="G1965" i="4"/>
  <c r="G1966" i="4"/>
  <c r="G1967" i="4"/>
  <c r="G1968" i="4"/>
  <c r="G1969" i="4"/>
  <c r="G1970" i="4"/>
  <c r="G1971" i="4"/>
  <c r="G1972" i="4"/>
  <c r="G1973" i="4"/>
  <c r="G1974" i="4"/>
  <c r="G1975" i="4"/>
  <c r="G1976" i="4"/>
  <c r="G1977" i="4"/>
  <c r="G1978" i="4"/>
  <c r="G1979" i="4"/>
  <c r="G1980" i="4"/>
  <c r="G1981" i="4"/>
  <c r="G1982" i="4"/>
  <c r="G1983" i="4"/>
  <c r="G1984" i="4"/>
  <c r="G1985" i="4"/>
  <c r="G1986" i="4"/>
  <c r="G1987" i="4"/>
  <c r="G1988" i="4"/>
  <c r="G1989" i="4"/>
  <c r="G1990" i="4"/>
  <c r="G1991" i="4"/>
  <c r="G1992" i="4"/>
  <c r="G1993" i="4"/>
  <c r="G1994" i="4"/>
  <c r="G1995" i="4"/>
  <c r="G1996" i="4"/>
  <c r="G1997" i="4"/>
  <c r="G1998" i="4"/>
  <c r="G1999" i="4"/>
  <c r="G2000" i="4"/>
  <c r="G2001" i="4"/>
  <c r="G2002" i="4"/>
  <c r="G2003" i="4"/>
  <c r="G2004" i="4"/>
  <c r="G2005" i="4"/>
  <c r="G2006" i="4"/>
  <c r="G2007" i="4"/>
  <c r="G2008" i="4"/>
  <c r="G2009" i="4"/>
  <c r="G2010" i="4"/>
  <c r="G2011" i="4"/>
  <c r="G2012" i="4"/>
  <c r="G2013" i="4"/>
  <c r="G2014" i="4"/>
  <c r="G2015" i="4"/>
  <c r="G2016" i="4"/>
  <c r="G2017" i="4"/>
  <c r="G2018" i="4"/>
  <c r="G2019" i="4"/>
  <c r="G2020" i="4"/>
  <c r="G2021" i="4"/>
  <c r="G2022" i="4"/>
  <c r="G2023" i="4"/>
  <c r="G2024" i="4"/>
  <c r="G2025" i="4"/>
  <c r="G2026" i="4"/>
  <c r="G2027" i="4"/>
  <c r="G2028" i="4"/>
  <c r="G2029" i="4"/>
  <c r="G2030" i="4"/>
  <c r="G2031" i="4"/>
  <c r="G2032" i="4"/>
  <c r="G2033" i="4"/>
  <c r="G2034" i="4"/>
  <c r="G2035" i="4"/>
  <c r="G2036" i="4"/>
  <c r="G2037" i="4"/>
  <c r="G2038" i="4"/>
  <c r="G2039" i="4"/>
  <c r="G2040" i="4"/>
  <c r="G2041" i="4"/>
  <c r="G2042" i="4"/>
  <c r="G2043" i="4"/>
  <c r="G2044" i="4"/>
  <c r="G2045" i="4"/>
  <c r="G2046" i="4"/>
  <c r="G2047" i="4"/>
  <c r="G2048" i="4"/>
  <c r="G2049" i="4"/>
  <c r="G2050" i="4"/>
  <c r="G2051" i="4"/>
  <c r="G2052" i="4"/>
  <c r="G2053" i="4"/>
  <c r="G2054" i="4"/>
  <c r="G2055" i="4"/>
  <c r="G2056" i="4"/>
  <c r="G2057" i="4"/>
  <c r="G2058" i="4"/>
  <c r="G2059" i="4"/>
  <c r="G2060" i="4"/>
  <c r="G2061" i="4"/>
  <c r="G2062" i="4"/>
  <c r="G2063" i="4"/>
  <c r="G2064" i="4"/>
  <c r="G2065" i="4"/>
  <c r="G2066" i="4"/>
  <c r="G2067" i="4"/>
  <c r="G2068" i="4"/>
  <c r="G2069" i="4"/>
  <c r="G2070" i="4"/>
  <c r="G2071" i="4"/>
  <c r="G2072" i="4"/>
  <c r="G2073" i="4"/>
  <c r="G2074" i="4"/>
  <c r="G2075" i="4"/>
  <c r="G2076" i="4"/>
  <c r="G2077" i="4"/>
  <c r="G2078" i="4"/>
  <c r="G2079" i="4"/>
  <c r="G2080" i="4"/>
  <c r="G2081" i="4"/>
  <c r="G2082" i="4"/>
  <c r="G2083" i="4"/>
  <c r="G2084" i="4"/>
  <c r="G2085" i="4"/>
  <c r="G2086" i="4"/>
  <c r="G2087" i="4"/>
  <c r="G2088" i="4"/>
  <c r="G2089" i="4"/>
  <c r="G2090" i="4"/>
  <c r="G2091" i="4"/>
  <c r="G2092" i="4"/>
  <c r="G2093" i="4"/>
  <c r="G2094" i="4"/>
  <c r="G2095" i="4"/>
  <c r="G2096" i="4"/>
  <c r="G2097" i="4"/>
  <c r="G2098" i="4"/>
  <c r="G2099" i="4"/>
  <c r="G2100" i="4"/>
  <c r="G2101" i="4"/>
  <c r="G2102" i="4"/>
  <c r="G2103" i="4"/>
  <c r="G2104" i="4"/>
  <c r="G2105" i="4"/>
  <c r="G2106" i="4"/>
  <c r="G2107" i="4"/>
  <c r="G2108" i="4"/>
  <c r="G2109" i="4"/>
  <c r="G2110" i="4"/>
  <c r="G2111" i="4"/>
  <c r="G2112" i="4"/>
  <c r="G2113" i="4"/>
  <c r="G2114" i="4"/>
  <c r="G2115" i="4"/>
  <c r="G2116" i="4"/>
  <c r="G2117" i="4"/>
  <c r="G2118" i="4"/>
  <c r="G2119" i="4"/>
  <c r="G2120" i="4"/>
  <c r="G2121" i="4"/>
  <c r="G2122" i="4"/>
  <c r="G2123" i="4"/>
  <c r="G2124" i="4"/>
  <c r="G2125" i="4"/>
  <c r="G2126" i="4"/>
  <c r="G2127" i="4"/>
  <c r="G2128" i="4"/>
  <c r="G2129" i="4"/>
  <c r="G2130" i="4"/>
  <c r="G2131" i="4"/>
  <c r="G2132" i="4"/>
  <c r="G2133" i="4"/>
  <c r="G2134" i="4"/>
  <c r="G2135" i="4"/>
  <c r="G2136" i="4"/>
  <c r="G2137" i="4"/>
  <c r="G2138" i="4"/>
  <c r="G2139" i="4"/>
  <c r="G2140" i="4"/>
  <c r="G2141" i="4"/>
  <c r="G2142" i="4"/>
  <c r="G2143" i="4"/>
  <c r="G2144" i="4"/>
  <c r="G2145" i="4"/>
  <c r="G2146" i="4"/>
  <c r="G2147" i="4"/>
  <c r="G2148" i="4"/>
  <c r="G2149" i="4"/>
  <c r="G2150" i="4"/>
  <c r="G2151" i="4"/>
  <c r="G2152" i="4"/>
  <c r="G2153" i="4"/>
  <c r="G2154" i="4"/>
  <c r="G2155" i="4"/>
  <c r="G2156" i="4"/>
  <c r="G2157" i="4"/>
  <c r="G2158" i="4"/>
  <c r="G2159" i="4"/>
  <c r="G2160" i="4"/>
  <c r="G2161" i="4"/>
  <c r="G2162" i="4"/>
  <c r="G2163" i="4"/>
  <c r="G2164" i="4"/>
  <c r="G2165" i="4"/>
  <c r="G2166" i="4"/>
  <c r="G2167" i="4"/>
  <c r="G2168" i="4"/>
  <c r="G2169" i="4"/>
  <c r="G2170" i="4"/>
  <c r="G2171" i="4"/>
  <c r="G2172" i="4"/>
  <c r="G2173" i="4"/>
  <c r="G2174" i="4"/>
  <c r="G2175" i="4"/>
  <c r="G2176" i="4"/>
  <c r="G2177" i="4"/>
  <c r="G2178" i="4"/>
  <c r="G2179" i="4"/>
  <c r="G2180" i="4"/>
  <c r="G2181" i="4"/>
  <c r="G2182" i="4"/>
  <c r="G2183" i="4"/>
  <c r="G2184" i="4"/>
  <c r="G2185" i="4"/>
  <c r="G2186" i="4"/>
  <c r="G2187" i="4"/>
  <c r="G2188" i="4"/>
  <c r="G2189" i="4"/>
  <c r="G2190" i="4"/>
  <c r="G2191" i="4"/>
  <c r="G2192" i="4"/>
  <c r="G2193" i="4"/>
  <c r="G2194" i="4"/>
  <c r="G2195" i="4"/>
  <c r="G2196" i="4"/>
  <c r="G2197" i="4"/>
  <c r="G2198" i="4"/>
  <c r="G2199" i="4"/>
  <c r="G2200" i="4"/>
  <c r="G2201" i="4"/>
  <c r="G2202" i="4"/>
  <c r="G2203" i="4"/>
  <c r="G2204" i="4"/>
  <c r="G2205" i="4"/>
  <c r="G2206" i="4"/>
  <c r="G2207" i="4"/>
  <c r="G2208" i="4"/>
  <c r="G2209" i="4"/>
  <c r="G2210" i="4"/>
  <c r="G2211" i="4"/>
  <c r="G2212" i="4"/>
  <c r="G2213" i="4"/>
  <c r="G2214" i="4"/>
  <c r="G2215" i="4"/>
  <c r="G2216" i="4"/>
  <c r="G2217" i="4"/>
  <c r="G2218" i="4"/>
  <c r="G2219" i="4"/>
  <c r="G2220" i="4"/>
  <c r="G2221" i="4"/>
  <c r="G2222" i="4"/>
  <c r="G2223" i="4"/>
  <c r="G2224" i="4"/>
  <c r="G2225" i="4"/>
  <c r="G2226" i="4"/>
  <c r="G2227" i="4"/>
  <c r="G2228" i="4"/>
  <c r="G2229" i="4"/>
  <c r="G2230" i="4"/>
  <c r="G2231" i="4"/>
  <c r="G2232" i="4"/>
  <c r="G2233" i="4"/>
  <c r="G2234" i="4"/>
  <c r="G2235" i="4"/>
  <c r="G2236" i="4"/>
  <c r="G2237" i="4"/>
  <c r="G2238" i="4"/>
  <c r="G2239" i="4"/>
  <c r="G2240" i="4"/>
  <c r="G2241" i="4"/>
  <c r="G2242" i="4"/>
  <c r="G2243" i="4"/>
  <c r="G2244" i="4"/>
  <c r="G2245" i="4"/>
  <c r="G2246" i="4"/>
  <c r="G2247" i="4"/>
  <c r="G2248" i="4"/>
  <c r="G2249" i="4"/>
  <c r="G2250" i="4"/>
  <c r="G2251" i="4"/>
  <c r="G2252" i="4"/>
  <c r="G2253" i="4"/>
  <c r="G2254" i="4"/>
  <c r="G2255" i="4"/>
  <c r="G2256" i="4"/>
  <c r="G2257" i="4"/>
  <c r="G2258" i="4"/>
  <c r="G2259" i="4"/>
  <c r="G2260" i="4"/>
  <c r="G2261" i="4"/>
  <c r="G2262" i="4"/>
  <c r="G2263" i="4"/>
  <c r="G2264" i="4"/>
  <c r="G2265" i="4"/>
  <c r="G2266" i="4"/>
  <c r="G2267" i="4"/>
  <c r="G2268" i="4"/>
  <c r="G2269" i="4"/>
  <c r="G2270" i="4"/>
  <c r="G2271" i="4"/>
  <c r="G2272" i="4"/>
  <c r="G2273" i="4"/>
  <c r="G2274" i="4"/>
  <c r="G2275" i="4"/>
  <c r="G2276" i="4"/>
  <c r="G2277" i="4"/>
  <c r="G2278" i="4"/>
  <c r="G2279" i="4"/>
  <c r="G2280" i="4"/>
  <c r="G2281" i="4"/>
  <c r="G2282" i="4"/>
  <c r="G2283" i="4"/>
  <c r="G2284" i="4"/>
  <c r="G2285" i="4"/>
  <c r="G2286" i="4"/>
  <c r="G2287" i="4"/>
  <c r="G2288" i="4"/>
  <c r="G2289" i="4"/>
  <c r="G2290" i="4"/>
  <c r="G2291" i="4"/>
  <c r="G2292" i="4"/>
  <c r="G2293" i="4"/>
  <c r="G2294" i="4"/>
  <c r="G2295" i="4"/>
  <c r="G2296" i="4"/>
  <c r="G2297" i="4"/>
  <c r="G2298" i="4"/>
  <c r="G2299" i="4"/>
  <c r="G2300" i="4"/>
  <c r="G2301" i="4"/>
  <c r="G2302" i="4"/>
  <c r="G2303" i="4"/>
  <c r="G2304" i="4"/>
  <c r="G2305" i="4"/>
  <c r="G2306" i="4"/>
  <c r="G2307" i="4"/>
  <c r="G2308" i="4"/>
  <c r="G2309" i="4"/>
  <c r="G2310" i="4"/>
  <c r="G2311" i="4"/>
  <c r="G2312" i="4"/>
  <c r="G2313" i="4"/>
  <c r="G2314" i="4"/>
  <c r="G2315" i="4"/>
  <c r="G2316" i="4"/>
  <c r="G2317" i="4"/>
  <c r="G2318" i="4"/>
  <c r="G2319" i="4"/>
  <c r="G2320" i="4"/>
  <c r="G2321" i="4"/>
  <c r="G2322" i="4"/>
  <c r="G2323" i="4"/>
  <c r="G2324" i="4"/>
  <c r="G2325" i="4"/>
  <c r="G2326" i="4"/>
  <c r="G2327" i="4"/>
  <c r="G2328" i="4"/>
  <c r="G2329" i="4"/>
  <c r="G2330" i="4"/>
  <c r="G2331" i="4"/>
  <c r="G2332" i="4"/>
  <c r="G2333" i="4"/>
  <c r="G2334" i="4"/>
  <c r="G2335" i="4"/>
  <c r="G2336" i="4"/>
  <c r="G2337" i="4"/>
  <c r="G2338" i="4"/>
  <c r="G2339" i="4"/>
  <c r="G2340" i="4"/>
  <c r="G2341" i="4"/>
  <c r="G2342" i="4"/>
  <c r="G2343" i="4"/>
  <c r="G2344" i="4"/>
  <c r="G2345" i="4"/>
  <c r="G2346" i="4"/>
  <c r="G2347" i="4"/>
  <c r="G2348" i="4"/>
  <c r="G2349" i="4"/>
  <c r="G2350" i="4"/>
  <c r="G2351" i="4"/>
  <c r="G2352" i="4"/>
  <c r="G2353" i="4"/>
  <c r="G2354" i="4"/>
  <c r="G2355" i="4"/>
  <c r="G2356" i="4"/>
  <c r="G2357" i="4"/>
  <c r="G2358" i="4"/>
  <c r="G2359" i="4"/>
  <c r="G2360" i="4"/>
  <c r="G2361" i="4"/>
  <c r="G2362" i="4"/>
  <c r="G2363" i="4"/>
  <c r="G2364" i="4"/>
  <c r="G2365" i="4"/>
  <c r="G2366" i="4"/>
  <c r="G2367" i="4"/>
  <c r="G2368" i="4"/>
  <c r="G2369" i="4"/>
  <c r="G2370" i="4"/>
  <c r="G2371" i="4"/>
  <c r="G2372" i="4"/>
  <c r="G2373" i="4"/>
  <c r="G2374" i="4"/>
  <c r="G2375" i="4"/>
  <c r="G2376" i="4"/>
  <c r="G2377" i="4"/>
  <c r="G2378" i="4"/>
  <c r="G2379" i="4"/>
  <c r="G2380" i="4"/>
  <c r="G2381" i="4"/>
  <c r="G2382" i="4"/>
  <c r="G2383" i="4"/>
  <c r="G2384" i="4"/>
  <c r="G2385" i="4"/>
  <c r="G2386" i="4"/>
  <c r="G2387" i="4"/>
  <c r="G2388" i="4"/>
  <c r="G2389" i="4"/>
  <c r="G2390" i="4"/>
  <c r="G2391" i="4"/>
  <c r="G2392" i="4"/>
  <c r="G2393" i="4"/>
  <c r="G2394" i="4"/>
  <c r="G2395" i="4"/>
  <c r="G2396" i="4"/>
  <c r="G2397" i="4"/>
  <c r="G2398" i="4"/>
  <c r="G2399" i="4"/>
  <c r="G2400" i="4"/>
  <c r="G2401" i="4"/>
  <c r="G2402" i="4"/>
  <c r="G2403" i="4"/>
  <c r="G2404" i="4"/>
  <c r="G2405" i="4"/>
  <c r="G2406" i="4"/>
  <c r="G2407" i="4"/>
  <c r="G2408" i="4"/>
  <c r="G2409" i="4"/>
  <c r="G2410" i="4"/>
  <c r="G2411" i="4"/>
  <c r="G2412" i="4"/>
  <c r="G2413" i="4"/>
  <c r="G2414" i="4"/>
  <c r="G2415" i="4"/>
  <c r="G2416" i="4"/>
  <c r="G2417" i="4"/>
  <c r="G2418" i="4"/>
  <c r="G2419" i="4"/>
  <c r="G2420" i="4"/>
  <c r="G2421" i="4"/>
  <c r="G2422" i="4"/>
  <c r="G2423" i="4"/>
  <c r="G2424" i="4"/>
  <c r="G2425" i="4"/>
  <c r="G2426" i="4"/>
  <c r="G2427" i="4"/>
  <c r="G2428" i="4"/>
  <c r="G2429" i="4"/>
  <c r="G2430" i="4"/>
  <c r="G2431" i="4"/>
  <c r="G2432" i="4"/>
  <c r="G2433" i="4"/>
  <c r="G2434" i="4"/>
  <c r="G2435" i="4"/>
  <c r="G2436" i="4"/>
  <c r="G2437" i="4"/>
  <c r="G2438" i="4"/>
  <c r="G2439" i="4"/>
  <c r="G2440" i="4"/>
  <c r="G2441" i="4"/>
  <c r="G2442" i="4"/>
  <c r="G2443" i="4"/>
  <c r="G2444" i="4"/>
  <c r="G2445" i="4"/>
  <c r="G2446" i="4"/>
  <c r="G2447" i="4"/>
  <c r="G2448" i="4"/>
  <c r="G2449" i="4"/>
  <c r="G2450" i="4"/>
  <c r="G2451" i="4"/>
  <c r="G2452" i="4"/>
  <c r="G2453" i="4"/>
  <c r="G2454" i="4"/>
  <c r="G2455" i="4"/>
  <c r="G2456" i="4"/>
  <c r="G2457" i="4"/>
  <c r="G2458" i="4"/>
  <c r="G2459" i="4"/>
  <c r="G2460" i="4"/>
  <c r="G2461" i="4"/>
  <c r="G2462" i="4"/>
  <c r="G2463" i="4"/>
  <c r="G2464" i="4"/>
  <c r="G2465" i="4"/>
  <c r="G2466" i="4"/>
  <c r="G2467" i="4"/>
  <c r="G2468" i="4"/>
  <c r="G2469" i="4"/>
  <c r="G2470" i="4"/>
  <c r="G2471" i="4"/>
  <c r="G2472" i="4"/>
  <c r="G2473" i="4"/>
  <c r="G2474" i="4"/>
  <c r="G2475" i="4"/>
  <c r="G2476" i="4"/>
  <c r="G2477" i="4"/>
  <c r="G2478" i="4"/>
  <c r="G2479" i="4"/>
  <c r="G2480" i="4"/>
  <c r="G2481" i="4"/>
  <c r="G2482" i="4"/>
  <c r="G2483" i="4"/>
  <c r="G2484" i="4"/>
  <c r="G2485" i="4"/>
  <c r="G2486" i="4"/>
  <c r="G2487" i="4"/>
  <c r="G2488" i="4"/>
  <c r="G2489" i="4"/>
  <c r="G2490" i="4"/>
  <c r="G2491" i="4"/>
  <c r="G2492" i="4"/>
  <c r="G2493" i="4"/>
  <c r="G2494" i="4"/>
  <c r="G2495" i="4"/>
  <c r="G2496" i="4"/>
  <c r="G2497" i="4"/>
  <c r="G2498" i="4"/>
  <c r="G2499" i="4"/>
  <c r="G2500" i="4"/>
  <c r="G2501" i="4"/>
  <c r="G2502" i="4"/>
  <c r="G2503" i="4"/>
  <c r="G2504" i="4"/>
  <c r="G2505" i="4"/>
  <c r="G2506" i="4"/>
  <c r="G2507" i="4"/>
  <c r="G2508" i="4"/>
  <c r="G2509" i="4"/>
  <c r="G2510" i="4"/>
  <c r="G2511" i="4"/>
  <c r="G2512" i="4"/>
  <c r="G2513" i="4"/>
  <c r="G2514" i="4"/>
  <c r="G2515" i="4"/>
  <c r="G2516" i="4"/>
  <c r="G2517" i="4"/>
  <c r="G2518" i="4"/>
  <c r="G2519" i="4"/>
  <c r="G2520" i="4"/>
  <c r="G2521" i="4"/>
  <c r="G2522" i="4"/>
  <c r="G2523" i="4"/>
  <c r="G2524" i="4"/>
  <c r="G2525" i="4"/>
  <c r="G2526" i="4"/>
  <c r="G2527" i="4"/>
  <c r="G2528" i="4"/>
  <c r="G2529" i="4"/>
  <c r="G2530" i="4"/>
  <c r="G2531" i="4"/>
  <c r="G2532" i="4"/>
  <c r="G2533" i="4"/>
  <c r="G2534" i="4"/>
  <c r="G2535" i="4"/>
  <c r="G2536" i="4"/>
  <c r="G2537" i="4"/>
  <c r="G2538" i="4"/>
  <c r="G2539" i="4"/>
  <c r="G2540" i="4"/>
  <c r="G2541" i="4"/>
  <c r="G2542" i="4"/>
  <c r="G2543" i="4"/>
  <c r="G2544" i="4"/>
  <c r="G2545" i="4"/>
  <c r="G2546" i="4"/>
  <c r="G2547" i="4"/>
  <c r="G2548" i="4"/>
  <c r="G2549" i="4"/>
  <c r="G2550" i="4"/>
  <c r="G2551" i="4"/>
  <c r="G2552" i="4"/>
  <c r="G2553" i="4"/>
  <c r="G2554" i="4"/>
  <c r="G2555" i="4"/>
  <c r="G2556" i="4"/>
  <c r="G2557" i="4"/>
  <c r="G2558" i="4"/>
  <c r="G2559" i="4"/>
  <c r="G2560" i="4"/>
  <c r="G2561" i="4"/>
  <c r="G2562" i="4"/>
  <c r="G2563" i="4"/>
  <c r="G2564" i="4"/>
  <c r="G2565" i="4"/>
  <c r="G2566" i="4"/>
  <c r="G2567" i="4"/>
  <c r="G2568" i="4"/>
  <c r="G2569" i="4"/>
  <c r="G2570" i="4"/>
  <c r="G2571" i="4"/>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3" i="1"/>
</calcChain>
</file>

<file path=xl/sharedStrings.xml><?xml version="1.0" encoding="utf-8"?>
<sst xmlns="http://schemas.openxmlformats.org/spreadsheetml/2006/main" count="29020" uniqueCount="28877">
  <si>
    <t>User_Tweets_Data</t>
  </si>
  <si>
    <t>amazon_Tweets_Data</t>
  </si>
  <si>
    <t>Reply_Time</t>
  </si>
  <si>
    <t>User_Tweet_ID</t>
  </si>
  <si>
    <t>User_Tweet_Timestamp</t>
  </si>
  <si>
    <t>User_Tweet_Text</t>
  </si>
  <si>
    <t>amazon_Tweet_ID</t>
  </si>
  <si>
    <t>amazon_Tweet_Timestamp</t>
  </si>
  <si>
    <t>amazon_Tweet_Text</t>
  </si>
  <si>
    <t>1067476130570084352</t>
  </si>
  <si>
    <t>2018-11-27 17:51:56</t>
  </si>
  <si>
    <t>I have to say I did pretty damn good decorating the tree😍💖 
Emma 2nd Christmas🎄 https://t.co/VYhPkGrsNU</t>
  </si>
  <si>
    <t>1067547908554268675</t>
  </si>
  <si>
    <t>2018-11-27 22:37:10</t>
  </si>
  <si>
    <t>@proudmomtoemma You're off to a great start #DeliveringSmiles for Emma this year! We want to make her 2nd Christmas even more special. Send us your details here: https://t.co/CbW4eBEQyo.</t>
  </si>
  <si>
    <t>1067290935363555329</t>
  </si>
  <si>
    <t>2018-11-27 05:36:02</t>
  </si>
  <si>
    <t>I honestly don’t know what to get my baby for his first Christmas.... he’s not even gonna know what’s going on the only person that’s really gonna be excited is me 😂🙄</t>
  </si>
  <si>
    <t>1067546522223550464</t>
  </si>
  <si>
    <t>2018-11-27 22:31:39</t>
  </si>
  <si>
    <t>@iicalltheSHOTS_ We love the holidays, and have a few gifts in mind to make his first Christmas a little more special! So we can add to the excitement, please send us your information here: https://t.co/iwg6fiChXD. 🎁</t>
  </si>
  <si>
    <t>1067538129408675843</t>
  </si>
  <si>
    <t>2018-11-27 21:58:18</t>
  </si>
  <si>
    <t>@amazon you have the best customer service without a doubt. Every time I interact with you in any capacity I am impressed. Way to go! 👍💛</t>
  </si>
  <si>
    <t>1067544595553243141</t>
  </si>
  <si>
    <t>2018-11-27 22:24:00</t>
  </si>
  <si>
    <t>@Ellen_Gardens You're too kind, Elena! Oh look... we're blushing. 🤭</t>
  </si>
  <si>
    <t>1067538542849679362</t>
  </si>
  <si>
    <t>2018-11-27 21:59:57</t>
  </si>
  <si>
    <t>Thanks @amazon for making my life easier.</t>
  </si>
  <si>
    <t>1067544344205373442</t>
  </si>
  <si>
    <t>2018-11-27 22:23:00</t>
  </si>
  <si>
    <t>@Mama__Davis Just cause the holidays are busier, doesn't mean your life needs to be any harder!</t>
  </si>
  <si>
    <t>1067529978072449025</t>
  </si>
  <si>
    <t>2018-11-27 21:25:55</t>
  </si>
  <si>
    <t>Well my mom just found a life size cardboard cut out of Will Ferrell on amazon, cry laughed at it for 20 minutes, then express shipped it to our house. So here we are... https://t.co/m2jZQrFOqD</t>
  </si>
  <si>
    <t>1067543840725377025</t>
  </si>
  <si>
    <t>2018-11-27 22:21:00</t>
  </si>
  <si>
    <t>@averynw22 What could be better than having Buddy the Elf by the tree? This. Is. Awesome!  🎄 😂</t>
  </si>
  <si>
    <t>1067524212682829826</t>
  </si>
  <si>
    <t>2018-11-27 21:03:00</t>
  </si>
  <si>
    <t>Today came the arrival of our first ever elf on a shelf thanks to @amazon 
I am really looking forward to having some fun with this with the boys, I am sure I will have lots of ideas for this little guy and I am sure he is going to cause lots of mischief… https://t.co/xHPVhzLtLB https://t.co/A9simOR2bs</t>
  </si>
  <si>
    <t>1067531457671979009</t>
  </si>
  <si>
    <t>2018-11-27 21:31:47</t>
  </si>
  <si>
    <t>@TShropshireDad We can't tell who is more excited, you or us?! 😁</t>
  </si>
  <si>
    <t>1067484166609141760</t>
  </si>
  <si>
    <t>2018-11-27 18:23:52</t>
  </si>
  <si>
    <t>The “amazon go” store is sooooo cool</t>
  </si>
  <si>
    <t>1067491964147388418</t>
  </si>
  <si>
    <t>2018-11-27 18:54:51</t>
  </si>
  <si>
    <t>@frannyfran3 You're so cool! Glad you're enjoy the Amazon Go store! 😁</t>
  </si>
  <si>
    <t>1067471295045165057</t>
  </si>
  <si>
    <t>2018-11-27 17:32:44</t>
  </si>
  <si>
    <t>Im waiting on 8 things from Amazon and SO many of them were prime! Oh how I love online shopping and Christmas time ❤️ @amazon</t>
  </si>
  <si>
    <t>1067491886728978433</t>
  </si>
  <si>
    <t>2018-11-27 18:54:33</t>
  </si>
  <si>
    <t>@kayla_marie916 Happy Holidays! 💖</t>
  </si>
  <si>
    <t>1067251169788076033</t>
  </si>
  <si>
    <t>2018-11-27 02:58:02</t>
  </si>
  <si>
    <t>Decorating the tree is so tiresome for a couple of kittens. Pineapple and Pancake https://t.co/g7y6A5kgyD</t>
  </si>
  <si>
    <t>1067490971674427392</t>
  </si>
  <si>
    <t>2018-11-27 18:50:55</t>
  </si>
  <si>
    <t>@ldt911 #DeliveringSmiles is a tough job when you have to look that cute while doing it. We think Pineapple and Pancake deserve a reward for their hard work. Let us help them relax by filling this out : https://t.co/haGyXjJtTv.</t>
  </si>
  <si>
    <t>1067469396677967874</t>
  </si>
  <si>
    <t>2018-11-27 17:25:11</t>
  </si>
  <si>
    <t>Just ordered a $20 green screen off @amazon.
9 feet by 13 feet.
Cant wait.
Two days.</t>
  </si>
  <si>
    <t>1067485365097897985</t>
  </si>
  <si>
    <t>2018-11-27 18:28:38</t>
  </si>
  <si>
    <t>@HelloRyanHolmes Let us know when you get it, Ryan! Then, you can finally let us know if it's easy being green-screened! 😂</t>
  </si>
  <si>
    <t>1067259398546956289</t>
  </si>
  <si>
    <t>2018-11-27 03:30:43</t>
  </si>
  <si>
    <t>We spent the day decorating the house for Christmas and my heart can’t contain the cuteness that is Caleb and trees 😍🥰😍 https://t.co/YVLidSkmTZ</t>
  </si>
  <si>
    <t>1067484795666685958</t>
  </si>
  <si>
    <t>2018-11-27 18:26:22</t>
  </si>
  <si>
    <t>@AmaKayCat Caleb is #DeliveringSmiles to our hearts this Christmas. We want to let the cuteness overflow this year by sending him a treat! Help us by filling this out: https://t.co/xi0IzWfhMR.</t>
  </si>
  <si>
    <t>1067169066702524416</t>
  </si>
  <si>
    <t>2018-11-26 21:31:47</t>
  </si>
  <si>
    <t>Delayed decorating the tree, the cat is having too much fun playing with the tissue paper and ornaments. Love when the old boy shows his inner kitten.</t>
  </si>
  <si>
    <t>1067479167934111744</t>
  </si>
  <si>
    <t>2018-11-27 18:04:01</t>
  </si>
  <si>
    <t>@WillowSalon He's #DeliveringSmiles this holiday season! We want to keep his inner kitten out. Send us your details here so we can help: https://t.co/hkwEGHiq4u.</t>
  </si>
  <si>
    <t>1067463815925821440</t>
  </si>
  <si>
    <t>2018-11-27 17:03:00</t>
  </si>
  <si>
    <t>@amazon is here.... #Shadow https://t.co/TW2wD0Yrol https://t.co/siVp3JNcp2</t>
  </si>
  <si>
    <t>1067470242690023424</t>
  </si>
  <si>
    <t>2018-11-27 17:28:33</t>
  </si>
  <si>
    <t>@BionicSocialite What a good doggo! 🐶 What's Shadow most excited for this holiday season?</t>
  </si>
  <si>
    <t>1067260367615811585</t>
  </si>
  <si>
    <t>2018-11-27 03:34:35</t>
  </si>
  <si>
    <t>I've been an @amazon customer since 2008. A decade is a long time... I think some kind of celebration is in order 😊</t>
  </si>
  <si>
    <t>1067269640093618176</t>
  </si>
  <si>
    <t>2018-11-27 04:11:25</t>
  </si>
  <si>
    <t>@squarepegjay We didn't realize it was our anniversary! Cheers to another ten great years!  🥂😊</t>
  </si>
  <si>
    <t>1067250939130720257</t>
  </si>
  <si>
    <t>2018-11-27 02:57:07</t>
  </si>
  <si>
    <t>The first delivery from my (possibly excessive?) amazon black friday haul... https://t.co/D6ffPmYlrQ</t>
  </si>
  <si>
    <t>1067258209092677633</t>
  </si>
  <si>
    <t>2018-11-27 03:26:00</t>
  </si>
  <si>
    <t>@TmoneyTalks Looks like a successful movie haul! We can't get enough of Matt Damon! Some people are just Bourne that way.</t>
  </si>
  <si>
    <t>1067250179311513600</t>
  </si>
  <si>
    <t>2018-11-27 02:54:05</t>
  </si>
  <si>
    <t>I got my first @AmazonKindle 🙋‍♂️ No more reading on the phone. #Excited</t>
  </si>
  <si>
    <t>1067257964606758912</t>
  </si>
  <si>
    <t>2018-11-27 03:25:02</t>
  </si>
  <si>
    <t>@maxkatz 😍 What's first on your reading list?!</t>
  </si>
  <si>
    <t>1067240625270128640</t>
  </si>
  <si>
    <t>2018-11-27 02:16:08</t>
  </si>
  <si>
    <t>Just got New @ASTROGaming A40 TR with Mixamp on Sale $ 187.00 @amazon Amazing for streaming #twitch #youtube #live #RDR2⁠ ⁠
#video #game #twitter ⁠ ⁠
 #app #gaming #stream
#PS4live #xboxlive #mixer #mixersteamer #DBD #DEADBYDAYLIGHT https://t.co/Tf9bHulOxl</t>
  </si>
  <si>
    <t>1067257842409844737</t>
  </si>
  <si>
    <t>2018-11-27 03:24:32</t>
  </si>
  <si>
    <t>@MrXCharger It looks like you're ready for a hardcore game sesh! What's the first game you're going to play with your new gear?</t>
  </si>
  <si>
    <t>1067239669635661824</t>
  </si>
  <si>
    <t>2018-11-27 02:12:20</t>
  </si>
  <si>
    <t>Whoever said “Alexa, wash my hair.”  Is the real MVP!!! 💯  @amazon what’s the hold up?😂😂😂😂 https://t.co/eZ0z9v768W</t>
  </si>
  <si>
    <t>1067257705390370816</t>
  </si>
  <si>
    <t>2018-11-27 03:24:00</t>
  </si>
  <si>
    <t>@OpalEllyse Hmmm...you might be on to something! 🚿 🤔</t>
  </si>
  <si>
    <t>1067210842888790016</t>
  </si>
  <si>
    <t>2018-11-27 00:17:47</t>
  </si>
  <si>
    <t>I can calculate how much I drank this Thanksgiving weekend by how many packages from Amazon Prime have been delivered Saturday and today.</t>
  </si>
  <si>
    <t>1067252171757035520</t>
  </si>
  <si>
    <t>2018-11-27 03:02:00</t>
  </si>
  <si>
    <t>@ArmOfCrass This math sounds like it involves Prime numbers. But we prefer rounding up, and would like to add a gift package to this equation! When you have a moment, please solve for x here: https://t.co/1hmLWVioga. #DeliveringSmiles 😊</t>
  </si>
  <si>
    <t>1067232456926011393</t>
  </si>
  <si>
    <t>2018-11-27 01:43:40</t>
  </si>
  <si>
    <t>Got a Xbox One S and a 49" TV for early Christmas. I got LEGO Batman but I don't know what to get for my other game, any suggestions? I'm thinking Assassins Creed or GTA.
(I'm getting Lego Villains for PS4😊) https://t.co/tgBPi0Fkam</t>
  </si>
  <si>
    <t>1067251032395317248</t>
  </si>
  <si>
    <t>2018-11-27 02:57:29</t>
  </si>
  <si>
    <t>@AC_13Shy A merry early Christmas to you!  Santa was #DeliveringSmiles when he passed by your house this year. Let us help you with this tough decision by sending your info here: https://t.co/nlrtMhHvu7.</t>
  </si>
  <si>
    <t>1067207614512156672</t>
  </si>
  <si>
    <t>2018-11-27 00:04:57</t>
  </si>
  <si>
    <t>Uh oh. I went down the Amazon path of weird knockoff robots while I tried to shop for my fiancee. Help. https://t.co/kHalzZgSP9</t>
  </si>
  <si>
    <t>1067239336872210432</t>
  </si>
  <si>
    <t>2018-11-27 02:11:00</t>
  </si>
  <si>
    <t>@GoGoAndyRobo #DeliveringSmiles is a challenge when Decepticons are trying to distract you. Luckily, we know a Prime guy who can handle them. Autobot, fill this out for reinforcements: https://t.co/KOTJc5N7x6.</t>
  </si>
  <si>
    <t>1067225310972821510</t>
  </si>
  <si>
    <t>2018-11-27 01:15:16</t>
  </si>
  <si>
    <t>I LOVE AMAZON. I ORDERED 2 MINI STEAMERS THIS MORNING AND JUST GOT THEM. WHERE ELSE COULD I GET TWO MINI STEAMERS ON SUCH SHORT NOTICE. LOOK AT ME. WRINKLE FREE. THANK U @amazon</t>
  </si>
  <si>
    <t>1067236464075964417</t>
  </si>
  <si>
    <t>2018-11-27 01:59:35</t>
  </si>
  <si>
    <t>@hendandhoney Talk about a steamin' hot delivery!</t>
  </si>
  <si>
    <t>1067204550384209922</t>
  </si>
  <si>
    <t>2018-11-26 23:52:47</t>
  </si>
  <si>
    <t>The @amazon holiday commercial song is so catchy. I love it 🥰 #canyoufeelit</t>
  </si>
  <si>
    <t>1067230065660973056</t>
  </si>
  <si>
    <t>2018-11-27 01:34:10</t>
  </si>
  <si>
    <t>@RoseBrown05 We're glad you like it! We're #DeliveringSmiles this holiday season, and would like to ensure some are sent your way! When you have a moment, please send us your details here: https://t.co/XwMnbqEhI9. 😊</t>
  </si>
  <si>
    <t>1067210912447250438</t>
  </si>
  <si>
    <t>2018-11-27 00:18:04</t>
  </si>
  <si>
    <t>Hey @Amazon used #primewardrobe today and absolutely loved it. Order clothes send back what I don’t want. Perfect.</t>
  </si>
  <si>
    <t>1067218635729580032</t>
  </si>
  <si>
    <t>2018-11-27 00:48:45</t>
  </si>
  <si>
    <t>@WestByGutz Aw yeah! Can we get a high five for not having to leave the house to look fresh!? ✋ 👔 👖</t>
  </si>
  <si>
    <t>1067210918327656449</t>
  </si>
  <si>
    <t>2018-11-27 00:18:05</t>
  </si>
  <si>
    <t>@amazon Absolutely! https://t.co/JSQzzllhfh</t>
  </si>
  <si>
    <t>1067218469131862017</t>
  </si>
  <si>
    <t>2018-11-27 00:48:05</t>
  </si>
  <si>
    <t>@SJAsymkos Yes! 😂😂</t>
  </si>
  <si>
    <t>1067175131028451328</t>
  </si>
  <si>
    <t>2018-11-26 21:55:53</t>
  </si>
  <si>
    <t>Hanging Christmas lights in my room has increased my mood today by at least 30 per cent</t>
  </si>
  <si>
    <t>1067216441097838592</t>
  </si>
  <si>
    <t>2018-11-27 00:40:02</t>
  </si>
  <si>
    <t>@em_magri Gearing up for Christmas can have this effect! We want to kick it up a notch to ensure you're #DeliveringSmiles all season long! Send us your details so we can get started: https://t.co/kacjRYBc5l.</t>
  </si>
  <si>
    <t>1067132135906205696</t>
  </si>
  <si>
    <t>2018-11-26 19:05:02</t>
  </si>
  <si>
    <t>I want to have an ugly sweater party. I love making those</t>
  </si>
  <si>
    <t>1067210647950278657</t>
  </si>
  <si>
    <t>2018-11-27 00:17:00</t>
  </si>
  <si>
    <t>@a_peel_ing We'd like to help you make that happen, because the only thing better than an Ugly Sweater Party is #DeliveringSmiles!  To get the party started, please send us your details here: https://t.co/NePqKhApsU. 🎄</t>
  </si>
  <si>
    <t>1067205033488470016</t>
  </si>
  <si>
    <t>2018-11-26 23:54:42</t>
  </si>
  <si>
    <t>On the eve of my 32nd birthday, I @amazonprimenow'd myself tater tots from @WholeFoods that I intend to eat for breakfast tomorrow. Adult privilege at its finest right here https://t.co/PdJrn7S8eP</t>
  </si>
  <si>
    <t>1067210085347336192</t>
  </si>
  <si>
    <t>2018-11-27 00:14:46</t>
  </si>
  <si>
    <t>@SJAsymkos Are you gonna eat your tots?</t>
  </si>
  <si>
    <t>1067206846606450689</t>
  </si>
  <si>
    <t>2018-11-27 00:01:54</t>
  </si>
  <si>
    <t>Yo amazon makes Christmas shopping super freakin easy</t>
  </si>
  <si>
    <t>1067209769914703877</t>
  </si>
  <si>
    <t>2018-11-27 00:13:31</t>
  </si>
  <si>
    <t>@Zachbrown6996 We're happy to make Christmas shopping easy, Zach! Are you finished for the season? 🎁 🎄</t>
  </si>
  <si>
    <t>1067174231442636800</t>
  </si>
  <si>
    <t>2018-11-26 21:52:18</t>
  </si>
  <si>
    <t>Almost finished my Christmas shopping. Just got to buy one more item for my mom and something nice for my girlfriend.</t>
  </si>
  <si>
    <t>1067203349211201538</t>
  </si>
  <si>
    <t>2018-11-26 23:48:00</t>
  </si>
  <si>
    <t>@MoonfireLark Sounds like you're #DeliveringSmiles to those you care for. This is what Christmas is all about! Let us send some holiday cheer your way by sending us your details here: https://t.co/ki3XhwtZaZ.</t>
  </si>
  <si>
    <t>1067174394919772168</t>
  </si>
  <si>
    <t>2018-11-26 21:52:57</t>
  </si>
  <si>
    <t>Ooo and i also finished my Christmas shopping!!!! I can’t wait to see the faces of people when they open their gifts! Ahhh I’m so excited! I put lots of thought and heart into the gifts and its like a representation of how well i know that person!</t>
  </si>
  <si>
    <t>1067194910984548353</t>
  </si>
  <si>
    <t>2018-11-26 23:14:28</t>
  </si>
  <si>
    <t>@lonely_sadgirly Your passion for #DeliveringSmiles is appreciated and contagious! So we can send a smile your way, please relay your information to us here: https://t.co/zqusmfincF. 😊</t>
  </si>
  <si>
    <t>1067174671118987267</t>
  </si>
  <si>
    <t>2018-11-26 21:54:03</t>
  </si>
  <si>
    <t>For the first time ever I have started and finished all of my Christmas shopping before December 🙌🏻🙌🏻</t>
  </si>
  <si>
    <t>1067194440354357248</t>
  </si>
  <si>
    <t>2018-11-26 23:12:36</t>
  </si>
  <si>
    <t>@hfiore99 👏👏👏 That's quite the achievement! We recognize your hard work #DeliveringSmiles to those you love! Send us your details here for your reward: https://t.co/4Z8AK1CAaF.</t>
  </si>
  <si>
    <t>1067173269642584064</t>
  </si>
  <si>
    <t>2018-11-26 21:48:29</t>
  </si>
  <si>
    <t>Playing no games with xmas shopping this year, getting it done early cause I don’t need the stress</t>
  </si>
  <si>
    <t>1067192277867606016</t>
  </si>
  <si>
    <t>2018-11-26 23:04:01</t>
  </si>
  <si>
    <t>@hai_itsanabell We admire your bias for action in #DeliveringSmiles this holiday season, and would like to return the favor! For a stress-free surprise, please contact us here: https://t.co/w4LQxvztqN.</t>
  </si>
  <si>
    <t>1067184822680993793</t>
  </si>
  <si>
    <t>2018-11-26 22:34:23</t>
  </si>
  <si>
    <t>I had an Amazon delivery today. So, naturally, this happens... https://t.co/Q3C3VdRHcZ</t>
  </si>
  <si>
    <t>1067189004116860928</t>
  </si>
  <si>
    <t>2018-11-26 22:51:00</t>
  </si>
  <si>
    <t>@MartinM_Media Something for you and a fancy new bed for your cat!</t>
  </si>
  <si>
    <t>1067154212214042624</t>
  </si>
  <si>
    <t>2018-11-26 20:32:45</t>
  </si>
  <si>
    <t>I’m usually the queen of giving good gifts for Christmas and this year I literally don’t know what to get anyone.</t>
  </si>
  <si>
    <t>1067173906723803137</t>
  </si>
  <si>
    <t>2018-11-26 21:51:01</t>
  </si>
  <si>
    <t>@amandacariato Let's start with the queen and work our way backwards. What does the queen want for Christmas this year? 🎁🎄🎁</t>
  </si>
  <si>
    <t>1067166641706975232</t>
  </si>
  <si>
    <t>2018-11-26 21:22:09</t>
  </si>
  <si>
    <t>@amazon Yes 😁😁😁 5 big packages !!</t>
  </si>
  <si>
    <t>1067170810455121922</t>
  </si>
  <si>
    <t>2018-11-26 21:38:42</t>
  </si>
  <si>
    <t>@Kaileigh_Kirton Woohoo! That's a big delivery day! ❤</t>
  </si>
  <si>
    <t>1067160785166761986</t>
  </si>
  <si>
    <t>2018-11-26 20:58:52</t>
  </si>
  <si>
    <t>I love receiving a package from Amazon every day 😊🎅🏼🎄🎁</t>
  </si>
  <si>
    <t>1067164725149122561</t>
  </si>
  <si>
    <t>2018-11-26 21:14:32</t>
  </si>
  <si>
    <t>@Kaileigh_Kirton We love delivering a package every day! Have you received any awesome gifts?</t>
  </si>
  <si>
    <t>1067120622587834368</t>
  </si>
  <si>
    <t>2018-11-26 18:19:17</t>
  </si>
  <si>
    <t>Can’t wrap a present to save my life but I love gift giving!!</t>
  </si>
  <si>
    <t>1067157934168309760</t>
  </si>
  <si>
    <t>2018-11-26 20:47:32</t>
  </si>
  <si>
    <t>@tehhdruh We believe you could pull it off! BUT just in case, we want to make sure you're #DeliveringSmiles the best you can this year. Fill this out so we can lend you a hand: https://t.co/RMLb0r8NE2.</t>
  </si>
  <si>
    <t>1067139106889699335</t>
  </si>
  <si>
    <t>2018-11-26 19:32:44</t>
  </si>
  <si>
    <t>@amazon So true! 😂 #AmazonGetsMe #LivingThatMomLife #Grinch https://t.co/iUcoxJQwHN</t>
  </si>
  <si>
    <t>1067156446599614488</t>
  </si>
  <si>
    <t>2018-11-26 20:41:38</t>
  </si>
  <si>
    <t>@CrystalMathea It's because I'm green, isn't it? 😂</t>
  </si>
  <si>
    <t>1066703972847763458</t>
  </si>
  <si>
    <t>2018-11-25 14:43:40</t>
  </si>
  <si>
    <t>Decorating the tree was a little different this year. I said yes! I can’t wait to spend forever with my best friend. ❤️ https://t.co/4IUclO35M2</t>
  </si>
  <si>
    <t>1067153303912484872</t>
  </si>
  <si>
    <t>2018-11-26 20:29:09</t>
  </si>
  <si>
    <t>@Syd_K_ Congratulations! We'd like to help you two celebrate the beginning of this journey #DeliveringSmiles together.! When you have a moment, please fill this out for an engaging surprise: https://t.co/2TwbMrKXUg. 💕💍🎁</t>
  </si>
  <si>
    <t>1067142903095529476</t>
  </si>
  <si>
    <t>2018-11-26 19:47:49</t>
  </si>
  <si>
    <t>#BlackFriday stuff all arrived today #CyberMonday @AmazonUK #AmazonPrime https://t.co/ICJF9ix8Vc</t>
  </si>
  <si>
    <t>1067148487391879168</t>
  </si>
  <si>
    <t>2018-11-26 20:10:00</t>
  </si>
  <si>
    <t>@SakibArain Hey Sakib, thanks for sharing your haul! 😍 If it won't ruin any surprises, what was your favorite find? 📦</t>
  </si>
  <si>
    <t>1067144154906529803</t>
  </si>
  <si>
    <t>2018-11-26 19:52:47</t>
  </si>
  <si>
    <t>I don’t mean to brag, but I already have my dog’s Christmas presents taken care of thanks to @amazon. #cybermonday #amazonprime 💁🏽‍♀️🐶🎄</t>
  </si>
  <si>
    <t>1067147984201224207</t>
  </si>
  <si>
    <t>2018-11-26 20:08:00</t>
  </si>
  <si>
    <t>@ashleydonea Yay! Now it's time to treat yourself!</t>
  </si>
  <si>
    <t>1067142645078724608</t>
  </si>
  <si>
    <t>2018-11-26 19:46:47</t>
  </si>
  <si>
    <t>Thanks for emailing, app notifying, and texting that my package is nearly shipped @amazon https://t.co/f4l5H3mnsJ</t>
  </si>
  <si>
    <t>1067147982125043726</t>
  </si>
  <si>
    <t>@roguecaliber 😂 You're welcome! Don't forget to send us a WUPHF to let us know your package arrived!</t>
  </si>
  <si>
    <t>1067097472613392388</t>
  </si>
  <si>
    <t>2018-11-26 16:47:17</t>
  </si>
  <si>
    <t>@amazon @jeffawilke Thanks. The dashboard is great. There are multiple major glitches in the rollout. 1) multiple very old resolved complaints are popping up 2) on the Intellectual Property Complaints - there are many issues. For example under "reason" it sometimes says "Infringement" - very unclear</t>
  </si>
  <si>
    <t>1067144169838137345</t>
  </si>
  <si>
    <t>2018-11-26 19:52:51</t>
  </si>
  <si>
    <t>@AmazonASGTG @jeffawilke Thanks for the feedback. We will connect with you directly to learn more.</t>
  </si>
  <si>
    <t>1067084199918792710</t>
  </si>
  <si>
    <t>2018-11-26 15:54:33</t>
  </si>
  <si>
    <t>We're almost finished Christmas shopping for everyone in our family and I have never felt like such an adult. We are never finished this early lol</t>
  </si>
  <si>
    <t>1067132885361135616</t>
  </si>
  <si>
    <t>2018-11-26 19:08:00</t>
  </si>
  <si>
    <t>@VivaLaBueno Let's pump the breaks on adulting for a sec! We're here #DeliveringSmiles and want to bring out that excited child in you. Fill this out for a surprise: https://t.co/JLYsCoj79q.</t>
  </si>
  <si>
    <t>1067064555220754432</t>
  </si>
  <si>
    <t>2018-11-26 14:36:29</t>
  </si>
  <si>
    <t>Wtf is wrong with me I have 1 more gift to buy and my Christmas shopping in done 😍 I’m normally not done until Dec. 22 😂🎄🎅🏻❤️</t>
  </si>
  <si>
    <t>1067123574954172421</t>
  </si>
  <si>
    <t>2018-11-26 18:31:01</t>
  </si>
  <si>
    <t>@xmichaelariffex One more gift away from completing 🎅Santafication🎅! We're here to help your mission of #DeliveringSmiles. Send us your details here for a surprise: https://t.co/15nAVfYElA. 🎁🎁🎁</t>
  </si>
  <si>
    <t>1066955638029266944</t>
  </si>
  <si>
    <t>2018-11-26 07:23:41</t>
  </si>
  <si>
    <t>It’s easy Christmas shopping for everyone else except for my own child. I don’t know what to get kiara for Christmas.... 🙄🙄🙄</t>
  </si>
  <si>
    <t>1067105146704986112</t>
  </si>
  <si>
    <t>2018-11-26 17:17:47</t>
  </si>
  <si>
    <t>@k_aaaaayyyyy We're all about Christmas miracles and want to make this year special for Kiara by #DeliveringSmiles! Send us some details here: https://t.co/rJydO5SZ1g.</t>
  </si>
  <si>
    <t>1064887824674099200</t>
  </si>
  <si>
    <t>2018-11-20 14:26:56</t>
  </si>
  <si>
    <t>Breaking Orange....!!!!!! Multiple Sellers are saying that old resolved inauthentic complaints are showing up on the dashboard. In all likelihood, this is just a technical glitch. @jeffawilke can you confirm? https://t.co/P1Xi5dzPFc</t>
  </si>
  <si>
    <t>1067095995136249860</t>
  </si>
  <si>
    <t>2018-11-26 16:41:25</t>
  </si>
  <si>
    <t>@AmazonASGTG @jeffawilke We recently added several new types of issues to the Account Health experience. Previously, these were found elsewhere in Seller Central or communicated via email.  These defects include issues which may have already been addressed through a Plan of Action.</t>
  </si>
  <si>
    <t>1066907376517824512</t>
  </si>
  <si>
    <t>2018-11-26 04:11:55</t>
  </si>
  <si>
    <t>SHOUT OUT TO @amazon AND @amazonprimenow BECAUSE I ordered with one day shipping today at 12 noon and got all my stuff at 8pm today 😁 (also ty @jessicacjus) hehe</t>
  </si>
  <si>
    <t>1067072095660720128</t>
  </si>
  <si>
    <t>2018-11-26 15:06:27</t>
  </si>
  <si>
    <t>@ItsKelbinLive That's awesome! Thank you for the shout-out! 😊</t>
  </si>
  <si>
    <t>1066849559899451394</t>
  </si>
  <si>
    <t>2018-11-26 00:22:10</t>
  </si>
  <si>
    <t>.@amazon your #SocialMedia team is pretty awesome. And our boys think so, too. THANK YOU! 😍😍❤️❤️💙💙 https://t.co/yyKS55RMAe</t>
  </si>
  <si>
    <t>1066853417199550469</t>
  </si>
  <si>
    <t>2018-11-26 00:37:30</t>
  </si>
  <si>
    <t>@mkg81 We're glad your boys are enjoying their gift! Thank you for sharing!</t>
  </si>
  <si>
    <t>1066845546684534784</t>
  </si>
  <si>
    <t>2018-11-26 00:06:14</t>
  </si>
  <si>
    <t>That moment when you’ve spent six hours decorating the house and you’re tired but three cars slow down when driving by 🙂 #ClarkGriswoldStatus https://t.co/qKbfLDvcou</t>
  </si>
  <si>
    <t>1066852663801888768</t>
  </si>
  <si>
    <t>2018-11-26 00:34:30</t>
  </si>
  <si>
    <t>@CNorrisTweets It's no blond in a Ferrari, but it's still head turner for sure. It's missing something though. Let us help you finish by sending your details here: https://t.co/kB3Mg9rkME. #DeliveringSmiles</t>
  </si>
  <si>
    <t>1066841070242275332</t>
  </si>
  <si>
    <t>2018-11-25 23:48:26</t>
  </si>
  <si>
    <t>Do you accept Schrute bucks as payment? @AmazonHelp ?</t>
  </si>
  <si>
    <t>1066844987130826752</t>
  </si>
  <si>
    <t>2018-11-26 00:04:00</t>
  </si>
  <si>
    <t>@kiruti It depends... could you tell us what the ratio of Stanley Nickels is to Schrute Bucks? 🤔</t>
  </si>
  <si>
    <t>1066822970012774400</t>
  </si>
  <si>
    <t>2018-11-25 22:36:31</t>
  </si>
  <si>
    <t>Just placed my order for #HometownHoliday DVD on amazon starring @samanthagracie #actress #momager #Christmas #harlequin https://t.co/dzYA1T1Zl5</t>
  </si>
  <si>
    <t>1066844593038258176</t>
  </si>
  <si>
    <t>2018-11-26 00:02:26</t>
  </si>
  <si>
    <t>@andreexo Thanks for placing your order through us! Let us know if you enjoyed the movie.</t>
  </si>
  <si>
    <t>1066836620924674051</t>
  </si>
  <si>
    <t>2018-11-25 23:30:45</t>
  </si>
  <si>
    <t>Boom! Gotta love @amazon same day delivery https://t.co/k9vL99ZBRS</t>
  </si>
  <si>
    <t>1066842973118390273</t>
  </si>
  <si>
    <t>2018-11-25 23:56:00</t>
  </si>
  <si>
    <t>@RossMaybee Good luck with the campaign! May your dice rolls be in your favor!</t>
  </si>
  <si>
    <t>1066832590584381440</t>
  </si>
  <si>
    <t>2018-11-25 23:14:45</t>
  </si>
  <si>
    <t>@amazon Just sent! As a Prime shopper, thanks for helping me find everything I need this season! 🎄👍🏼</t>
  </si>
  <si>
    <t>1066836429681106946</t>
  </si>
  <si>
    <t>2018-11-25 23:30:00</t>
  </si>
  <si>
    <t>@K2_tweets You're very welcome! Happy Holidays to you and your loved ones! 🎄❤️</t>
  </si>
  <si>
    <t>1066802934577602561</t>
  </si>
  <si>
    <t>2018-11-25 21:16:54</t>
  </si>
  <si>
    <t>Tree is up, the house is decorated, all shopping done AND wrapped, Christmas cards done, holiday travel planned. 
Holiday Kristin is the most organized version that exists. 🎄✨ https://t.co/2RAHfSWZ1W</t>
  </si>
  <si>
    <t>1066829906854772740</t>
  </si>
  <si>
    <t>2018-11-25 23:04:05</t>
  </si>
  <si>
    <t>@K2_tweets We love Holiday Kristin! So prepared to spread the holiday cheer! We want to help you on your Christmas mission! Send us your details here: https://t.co/r6i3zkH32W. #DeliveringSmiles</t>
  </si>
  <si>
    <t>1066821211974451200</t>
  </si>
  <si>
    <t>2018-11-25 22:29:32</t>
  </si>
  <si>
    <t>@AmazonHelp @AppleMusic @scrubs @zachbraff Do I get a Prime deal on time machines? Let me know please</t>
  </si>
  <si>
    <t>1066826982107869191</t>
  </si>
  <si>
    <t>2018-11-25 22:52:27</t>
  </si>
  <si>
    <t>@jeffreyremick It looks like the deal has already passed!</t>
  </si>
  <si>
    <t>1066806237709373440</t>
  </si>
  <si>
    <t>2018-11-25 21:30:02</t>
  </si>
  <si>
    <t>Dear stealthy Amazon delivery person. How did you make it up to my porch with me sitting right by the window? I saw nothing!</t>
  </si>
  <si>
    <t>1066815793583804416</t>
  </si>
  <si>
    <t>2018-11-25 22:08:00</t>
  </si>
  <si>
    <t>@PeaJay_ Your delivery person, must be a part-time ninja! 😎</t>
  </si>
  <si>
    <t>1066393779093950464</t>
  </si>
  <si>
    <t>2018-11-24 18:11:04</t>
  </si>
  <si>
    <t>Still don’t know what to get Annie for Christmas 😫😫😫😫 she’s too small for anything</t>
  </si>
  <si>
    <t>1066812634794729473</t>
  </si>
  <si>
    <t>2018-11-25 21:55:27</t>
  </si>
  <si>
    <t>@vana_094 No need to fear! Amazon is here! So we can help, send us your details here: https://t.co/L4fyS4Y7OC. #DeliveringSmiles</t>
  </si>
  <si>
    <t>1066790607811686401</t>
  </si>
  <si>
    <t>2018-11-25 20:27:55</t>
  </si>
  <si>
    <t>@AmazonUK Received my parcel today, extremely disappointed my box wasn't singing as advertised...   😁</t>
  </si>
  <si>
    <t>1066809391570141186</t>
  </si>
  <si>
    <t>2018-11-25 21:42:33</t>
  </si>
  <si>
    <t>@Photo_Quest Really? Your box didn't break out in song? How bizarre. We'd love to give this another try! When you have a moment, please provide your details here, so we can send a little something your way: https://t.co/cD5A57OZNL.</t>
  </si>
  <si>
    <t>1066476158148141056</t>
  </si>
  <si>
    <t>2018-11-24 23:38:24</t>
  </si>
  <si>
    <t>I don’t know what to get my 1 and half year old niece for Christmas that’s not a toy and is inexpensive...</t>
  </si>
  <si>
    <t>1066806645039214594</t>
  </si>
  <si>
    <t>2018-11-25 21:31:39</t>
  </si>
  <si>
    <t>@kim_rey The great thing about 1 and a half year olds is they're not to be picky when it comes to Christmas gifts. Let us help you out by sending your details here: https://t.co/u7dHjec6Tt. #DeliveringSmiles</t>
  </si>
  <si>
    <t>1066552719132057600</t>
  </si>
  <si>
    <t>2018-11-25 04:42:38</t>
  </si>
  <si>
    <t>The fact that I don’t know what to get my students for Christmas is really stressing me out 🤔😣</t>
  </si>
  <si>
    <t>1066802092101242885</t>
  </si>
  <si>
    <t>2018-11-25 21:13:33</t>
  </si>
  <si>
    <t>@imeanjellybean Don't stress! We want to help make this a wonderful Christmas for you and your students. Send us your details here so we can help spread the holiday cheer: https://t.co/LwzrvNs6U8. #DeliveringSmiles</t>
  </si>
  <si>
    <t>1066772068132405248</t>
  </si>
  <si>
    <t>2018-11-25 19:14:15</t>
  </si>
  <si>
    <t>Disco kitty castle, free with *necessary* @amazon disco ball purchase 😂 🐈 https://t.co/OwTUXKn0d1</t>
  </si>
  <si>
    <t>1066784191512289287</t>
  </si>
  <si>
    <t>2018-11-25 20:02:25</t>
  </si>
  <si>
    <t>@decleirmyself This looks like the purrfect way to boogey on a Sunday!! 💃 😄</t>
  </si>
  <si>
    <t>1066764624534618113</t>
  </si>
  <si>
    <t>2018-11-25 18:44:40</t>
  </si>
  <si>
    <t>Me:  A package!  A package!  I got an Amazon package!
Husband:  Oh yeah, I ordered some art supplies and I used your prime account.  ☹️ https://t.co/Fr4QskqleY</t>
  </si>
  <si>
    <t>1066769855238598656</t>
  </si>
  <si>
    <t>2018-11-25 19:05:27</t>
  </si>
  <si>
    <t>@RobergTax We don't want that excitement to go to waste! Send us your info here, and we'll make sure you have a reason to stay excited: https://t.co/3gPXWPxFKe.</t>
  </si>
  <si>
    <t>1066489389230870528</t>
  </si>
  <si>
    <t>2018-11-25 00:30:59</t>
  </si>
  <si>
    <t>Thank you @amazon for getting me to my new home safely https://t.co/0DEK3hB3kz</t>
  </si>
  <si>
    <t>1066501490330804225</t>
  </si>
  <si>
    <t>2018-11-25 01:19:04</t>
  </si>
  <si>
    <t>@Rilakkumamemes We're always happy to help out with your travel!</t>
  </si>
  <si>
    <t>1066461147568766976</t>
  </si>
  <si>
    <t>2018-11-24 22:38:46</t>
  </si>
  <si>
    <t>Hey @AmazonHelp @amazon @AmazonUK it's true they do like @Metallica nothing else matters #singingboxes https://t.co/w23UGgzwf5</t>
  </si>
  <si>
    <t>1066470372239962112</t>
  </si>
  <si>
    <t>2018-11-24 23:15:25</t>
  </si>
  <si>
    <t>@AlisterManderf2 Love it! The box does look like it's enjoying itself!</t>
  </si>
  <si>
    <t>1066441696102285314</t>
  </si>
  <si>
    <t>2018-11-24 21:21:28</t>
  </si>
  <si>
    <t>@amazon ordered an item Friday morning and it arrived today (Saturday) at 3:00p #Amazing #Christmas2018 wow!!</t>
  </si>
  <si>
    <t>1066448121176252417</t>
  </si>
  <si>
    <t>2018-11-24 21:47:00</t>
  </si>
  <si>
    <t>@DebiWhitlow Does it still count if you already know what it is? 🤔</t>
  </si>
  <si>
    <t>1066382111622479874</t>
  </si>
  <si>
    <t>2018-11-24 17:24:42</t>
  </si>
  <si>
    <t>Man s/o to @amazon for always following directions lol they will really deliver my stuff to my apt door for me 🙌🏽</t>
  </si>
  <si>
    <t>1066388373722591232</t>
  </si>
  <si>
    <t>2018-11-24 17:49:35</t>
  </si>
  <si>
    <t>@jaylohh Let's just say we know the directions to your heart. 😁💝</t>
  </si>
  <si>
    <t>1066169472254439425</t>
  </si>
  <si>
    <t>2018-11-24 03:19:45</t>
  </si>
  <si>
    <t>Had Thanksgiving today instead of yesterday. Ate too much. Drank too much. Learned my wife doesn't really like pie. Learned scandalous things about my ancestors. Happy Thanksgiving to us all.</t>
  </si>
  <si>
    <t>1066190424644165632</t>
  </si>
  <si>
    <t>2018-11-24 04:43:00</t>
  </si>
  <si>
    <t>@epiphanist1248 Food? ✔️ Family? ✔️ Embarrassing stories? ✔️ It's never too late to give thanks or share smiles, and it sounds like you did it just right! So we can return the favor, please fill this out: https://t.co/ydFwd9WTH0. #DeliveringSmiles</t>
  </si>
  <si>
    <t>1066181545428283392</t>
  </si>
  <si>
    <t>2018-11-24 04:07:43</t>
  </si>
  <si>
    <t>Oh, and a magazine subscription! @parentsmagazine for a year! Thanks, @amazon! #BlackFriday2018</t>
  </si>
  <si>
    <t>1066183627938177024</t>
  </si>
  <si>
    <t>2018-11-24 04:16:00</t>
  </si>
  <si>
    <t>@JerlynJPV Thanks for including us in your Black Friday shopping, Jerlyn! Enjoy the season.</t>
  </si>
  <si>
    <t>1066166212349083648</t>
  </si>
  <si>
    <t>2018-11-24 03:06:48</t>
  </si>
  <si>
    <t>@amazon thank you for allowing me to do all my Christmas shopping in my bed, wearing my PJs and AWAY FROM CROWDED SHOPS!</t>
  </si>
  <si>
    <t>1066175192689463297</t>
  </si>
  <si>
    <t>2018-11-24 03:42:29</t>
  </si>
  <si>
    <t>@pharmacytech27 When going shopping, comfort is key! 😴😴</t>
  </si>
  <si>
    <t>1066158322749820928</t>
  </si>
  <si>
    <t>2018-11-24 02:35:27</t>
  </si>
  <si>
    <t>It’s beginning to look a lot like Christmas 🎄 https://t.co/Gb5egfWZdZ</t>
  </si>
  <si>
    <t>1066170293079674880</t>
  </si>
  <si>
    <t>2018-11-24 03:23:01</t>
  </si>
  <si>
    <t>@Shelbyrose67 Christmas in the desert has never looked so great! So we can show you how much we appreciate this festive display of holiday cheer, please send us your details here: https://t.co/hMh7g3rqH4. #DeliveringSmiles</t>
  </si>
  <si>
    <t>1066131210370453510</t>
  </si>
  <si>
    <t>2018-11-24 00:47:42</t>
  </si>
  <si>
    <t>I am in Christmas mode today. I started decorating the house and now I am ready to watch some Christmas shows on television. If you want to know when the best Christmas shows are on just check out my blog.
https://t.co/meWI2IfLZA</t>
  </si>
  <si>
    <t>1066161232468762624</t>
  </si>
  <si>
    <t>2018-11-24 02:47:00</t>
  </si>
  <si>
    <t>@mrsmarytaylor What's that we hear? Why, it's your amazing Christmas cheer! So we can help you celebrate this joyous time of year, please leave your details here: https://t.co/eNW8NsHvIg. #DeliveringSmiles 🎄☃️</t>
  </si>
  <si>
    <t>1066131214329888768</t>
  </si>
  <si>
    <t>2018-11-24 00:47:43</t>
  </si>
  <si>
    <t>Decorating the tree while listening to Christmas music and grandma hits the high harmony on Silent Night like Michael Scott singing Happy Birthday! @rockthekessbah</t>
  </si>
  <si>
    <t>1066142609071120384</t>
  </si>
  <si>
    <t>2018-11-24 01:33:00</t>
  </si>
  <si>
    <t>@thedude76 These are the memories that will always be cherished. We're #DeliveringSmiles this holiday season and would like to see how we can make your family's festivities a little more special! Please plug in your details here for a surprise: https://t.co/Ou7M4zTNWM. 🎄</t>
  </si>
  <si>
    <t>1066119284533923843</t>
  </si>
  <si>
    <t>2018-11-24 00:00:19</t>
  </si>
  <si>
    <t>Love Amazon, no matter what city I’m in I can just have amazon prime now bring me my needs.</t>
  </si>
  <si>
    <t>1066128011584393216</t>
  </si>
  <si>
    <t>2018-11-24 00:35:00</t>
  </si>
  <si>
    <t>@pinklightbulb We ❤ LOVE ❤ to see you happy!</t>
  </si>
  <si>
    <t>1066076478666792960</t>
  </si>
  <si>
    <t>2018-11-23 21:10:13</t>
  </si>
  <si>
    <t>Walked into the in-laws and it smells so yummy and they’re decorated for Christmas 😍🥰🎄🥀💂🏽‍♀️🎅🏽🤶🏼☃️❄️❣️🌟 And now Kai has joined Lola and Lolo in decorating the tree ❤️❤️❤️❤️ https://t.co/LYLU6piBNM</t>
  </si>
  <si>
    <t>1066126888316403713</t>
  </si>
  <si>
    <t>2018-11-24 00:30:32</t>
  </si>
  <si>
    <t>@tir3dmum Santa's little helpers are doing a great job, and we'd like to reward their efforts! When you have a moment, please send us gift ideas for them here: https://t.co/6Ryr9uckBB. #DeliveringSmiles</t>
  </si>
  <si>
    <t>1066108600312057857</t>
  </si>
  <si>
    <t>2018-11-23 23:17:52</t>
  </si>
  <si>
    <t>Finished most of my Christmas shopping today online. I love Amazon. Neighbors are gunna think I got a problem with all the packages coming to our door lol</t>
  </si>
  <si>
    <t>1066122714757369856</t>
  </si>
  <si>
    <t>2018-11-24 00:13:57</t>
  </si>
  <si>
    <t>@JennaCreee Thanks for trying out our services. Worst-case scenario, neighbors might think your house is the new North Pole. 🎄☃️ 🦌</t>
  </si>
  <si>
    <t>1066090673189867521</t>
  </si>
  <si>
    <t>2018-11-23 22:06:38</t>
  </si>
  <si>
    <t>Ayeeee so imma do an ugly sweater party ! It’s settled !</t>
  </si>
  <si>
    <t>1066119566298963968</t>
  </si>
  <si>
    <t>2018-11-24 00:01:26</t>
  </si>
  <si>
    <t>@BeautyLieth_ Will there be prizes? Can we help decorate? 🤔 #DeliveringSmiles</t>
  </si>
  <si>
    <t>1066114098176368641</t>
  </si>
  <si>
    <t>2018-11-23 23:39:43</t>
  </si>
  <si>
    <t>In last 2 hours I have gotten 13 phone calls from my 72yo father about things he has found on "The @amazon ".  FYI a replacement tank for Bissel Steam cleaner is 32.99.
#technology #HeDiscoveredAMAZON  #JustGotSmartTVandFireStick</t>
  </si>
  <si>
    <t>1066116183773061121</t>
  </si>
  <si>
    <t>2018-11-23 23:48:00</t>
  </si>
  <si>
    <t>@cameosteph Aw! That's awesome that he's looking out for the best deals for you, Steph!</t>
  </si>
  <si>
    <t>1066109604097069056</t>
  </si>
  <si>
    <t>2018-11-23 23:21:51</t>
  </si>
  <si>
    <t>Yes I went Black Friday shopping, and yes I ordered from @amazon while standing in a department store.  #AlwaysCheckPrices</t>
  </si>
  <si>
    <t>1066115810278735872</t>
  </si>
  <si>
    <t>2018-11-23 23:46:31</t>
  </si>
  <si>
    <t>@NUTSHELMARSHALL Sounds like you're shopping smarter, not harder!</t>
  </si>
  <si>
    <t>1066093699833171968</t>
  </si>
  <si>
    <t>2018-11-23 22:18:39</t>
  </si>
  <si>
    <t>@AmazonHelp Ha! It’s the cat! He loves our @amazon driver!!!!! 🖤</t>
  </si>
  <si>
    <t>1066106621900800000</t>
  </si>
  <si>
    <t>2018-11-23 23:10:00</t>
  </si>
  <si>
    <t>@BionicSocialite That's purrr-fectly adorable! Obviously, he's mastered stealth.  🐱 We'd like to give him a little more quality time with our driver, please share you details here: https://t.co/afnO0e8BYw.</t>
  </si>
  <si>
    <t>1066098809816510464</t>
  </si>
  <si>
    <t>2018-11-23 22:38:58</t>
  </si>
  <si>
    <t>Omgggg @amazon is sending me a little surprise in the mail. #cantwait #amazon #littlesurprise #wonderehatitwillbe 👀</t>
  </si>
  <si>
    <t>1066106369466617857</t>
  </si>
  <si>
    <t>2018-11-23 23:09:00</t>
  </si>
  <si>
    <t>@anwer_maham We're equally as excited as you are! Be sure to Tweet at us once you receive it!</t>
  </si>
  <si>
    <t>1066091828326219776</t>
  </si>
  <si>
    <t>2018-11-23 22:11:13</t>
  </si>
  <si>
    <t>On this Black Friday, hangin’ with some of the best customer care pros in the business.  #Deliveringsmiles this holiday season! #amazon https://t.co/QTwurEvuLM</t>
  </si>
  <si>
    <t>1066104017145745409</t>
  </si>
  <si>
    <t>2018-11-23 22:59:39</t>
  </si>
  <si>
    <t>@Markhon5 Thanks for stopping by and showing us your Customer Obsession! #DeliveringSmiles #AppleCup</t>
  </si>
  <si>
    <t>1066078249430638592</t>
  </si>
  <si>
    <t>2018-11-23 21:17:16</t>
  </si>
  <si>
    <t>@amazon thanks for your commercial where the boxes sing... every time I see them I smile. 😊</t>
  </si>
  <si>
    <t>1066083446345424902</t>
  </si>
  <si>
    <t>2018-11-23 21:37:55</t>
  </si>
  <si>
    <t>@lacopsgem Awww, this is wonderful to hear! Thanks for sharing with us! 😊❤️</t>
  </si>
  <si>
    <t>1066074416063365121</t>
  </si>
  <si>
    <t>2018-11-23 21:02:02</t>
  </si>
  <si>
    <t>Well after slavering over the options on Uber Eats last night I've just had some beer delivered from Prime Now. When the boy can get himself to school I'll never have to leave the house again.</t>
  </si>
  <si>
    <t>1066081625962946561</t>
  </si>
  <si>
    <t>2018-11-23 21:30:41</t>
  </si>
  <si>
    <t>@KevnGibsn We support your life decision! 😁</t>
  </si>
  <si>
    <t>1066035795579076610</t>
  </si>
  <si>
    <t>2018-11-23 18:28:34</t>
  </si>
  <si>
    <t>I love that @amazon brought back The Jacksons’ Can You Feel It for their commercial. I think that was one of my hype songs when I was 7.</t>
  </si>
  <si>
    <t>1066046127743619075</t>
  </si>
  <si>
    <t>2018-11-23 19:09:37</t>
  </si>
  <si>
    <t>@crecker "The whole world is coming together now" 🎶🎶🎶</t>
  </si>
  <si>
    <t>1066003490420506625</t>
  </si>
  <si>
    <t>2018-11-23 16:20:12</t>
  </si>
  <si>
    <t>Thank you @AmazonUK for our #BlackFridayUK giant doughnuts 🍩 They’re fuelling our shopping sprees... https://t.co/jGGYZuG0dJ</t>
  </si>
  <si>
    <t>1066017031051452417</t>
  </si>
  <si>
    <t>2018-11-23 17:14:00</t>
  </si>
  <si>
    <t>@hellomag Have a great Black Friday! We're wondering what happens when you tap on those pictures... Are you brought to a product details page? 🛒 🍩</t>
  </si>
  <si>
    <t>1065751334484291584</t>
  </si>
  <si>
    <t>2018-11-22 23:38:13</t>
  </si>
  <si>
    <t>Thank you @WholeFoods &amp;amp; @amazon for having the best pre-made Organic Cooked Turkey with all the sides. Making the it easy, fast and delicious dinner. And very convenient to be able to spend more time with my boyfriend &amp;amp; puppy on our first Thanksgiving together.</t>
  </si>
  <si>
    <t>1065763475140632578</t>
  </si>
  <si>
    <t>2018-11-23 00:26:28</t>
  </si>
  <si>
    <t>@MinxGuySD Sounds like a great way to spend the day!</t>
  </si>
  <si>
    <t>1065729536732598273</t>
  </si>
  <si>
    <t>2018-11-22 22:11:36</t>
  </si>
  <si>
    <t>I ordered a chicken and an egg from @amazon. I’ll let you know</t>
  </si>
  <si>
    <t>1065741807429066753</t>
  </si>
  <si>
    <t>2018-11-22 23:00:22</t>
  </si>
  <si>
    <t>@nic1698 What happens if they both arrive at the same time?! 🥚🐔</t>
  </si>
  <si>
    <t>1065688491328225280</t>
  </si>
  <si>
    <t>2018-11-22 19:28:30</t>
  </si>
  <si>
    <t>Thank you @amazon @amazonecho Show 1.0 m. I was able to cook w/ my family while away across the country flying others to their loved ones. #crewlife</t>
  </si>
  <si>
    <t>1065713039914295297</t>
  </si>
  <si>
    <t>2018-11-22 21:06:03</t>
  </si>
  <si>
    <t>@eejay We're happy we could help bring you and your family just a little closer!  🤗 😍</t>
  </si>
  <si>
    <t>1065675508736819200</t>
  </si>
  <si>
    <t>2018-11-22 18:36:55</t>
  </si>
  <si>
    <t>Thankful for @amazon deliveries that make everyone happy at home🥰❤️ Happy Thanksgiving! 🦃🍁 https://t.co/X02yw0nm5v</t>
  </si>
  <si>
    <t>1065686101946454018</t>
  </si>
  <si>
    <t>2018-11-22 19:19:00</t>
  </si>
  <si>
    <t>@ameel_f What a purrfectly cozy thanksgiving!! 🐈 😀 💙</t>
  </si>
  <si>
    <t>1065649886748536832</t>
  </si>
  <si>
    <t>2018-11-22 16:55:06</t>
  </si>
  <si>
    <t>amazon: your package has been shipped
me: https://t.co/wpZS5vWh45</t>
  </si>
  <si>
    <t>1065670496824504320</t>
  </si>
  <si>
    <t>2018-11-22 18:17:00</t>
  </si>
  <si>
    <t>@attractiveanima Waiting for that purrrfect package. Kitty says, "I need it right MEOW!" 😻😻😻</t>
  </si>
  <si>
    <t>1065460920900616192</t>
  </si>
  <si>
    <t>2018-11-22 04:24:13</t>
  </si>
  <si>
    <t>I love holiday time of the year I really enjoy spending time with my family they really make holidays the best ❤️</t>
  </si>
  <si>
    <t>1065481754729988096</t>
  </si>
  <si>
    <t>2018-11-22 05:47:00</t>
  </si>
  <si>
    <t>@LynnrobertsL Saints nothing better than quality time with the family during the holidays! So we can reward all your hard work getting everything ready, please pass on your information here: https://t.co/BF6CwNJDed. #DeliveringSmiles</t>
  </si>
  <si>
    <t>1065464266793410561</t>
  </si>
  <si>
    <t>2018-11-22 04:37:31</t>
  </si>
  <si>
    <t>Just a dude in a pumpkin hat hanging Christmas lights. No big deal. https://t.co/McHLXkKpPz</t>
  </si>
  <si>
    <t>1065475864710848513</t>
  </si>
  <si>
    <t>2018-11-22 05:23:36</t>
  </si>
  <si>
    <t>@kevinmech Thanks for sharing the smiles; it looks like the Christmas decorating is in full swing! We'd like to help by #DeliveringSmiles to Miles! If that's okay with you, please tell us about his favorite things, here: https://t.co/LD9QsK3oRx.</t>
  </si>
  <si>
    <t>1065388307843084289</t>
  </si>
  <si>
    <t>2018-11-21 23:35:41</t>
  </si>
  <si>
    <t>I need to clean this house but instead I’m redecorating and making it messier 🙃🙃</t>
  </si>
  <si>
    <t>1065471688475901952</t>
  </si>
  <si>
    <t>2018-11-22 05:07:00</t>
  </si>
  <si>
    <t>@meganelaine08 We'd like to help! Maybe not with the cleaning, but the decorating. 😉 To learn more, click here: https://t.co/WdfVOPHhAx. #DeliveringSmiles</t>
  </si>
  <si>
    <t>1065431868651307011</t>
  </si>
  <si>
    <t>2018-11-22 02:28:46</t>
  </si>
  <si>
    <t>i am truly the worlds worst gift wrapper</t>
  </si>
  <si>
    <t>1065454070905937920</t>
  </si>
  <si>
    <t>2018-11-22 03:57:00</t>
  </si>
  <si>
    <t>@maddystpierree It's the thought that counts! Don't worry, we've got this one in the bag. For assistance #DeliveringSmiles, please click here: https://t.co/TF80Hrf626. 🎁</t>
  </si>
  <si>
    <t>1065394011781906432</t>
  </si>
  <si>
    <t>2018-11-21 23:58:21</t>
  </si>
  <si>
    <t>Ok amazon. I will play. https://t.co/tfF6ALxqqh</t>
  </si>
  <si>
    <t>1065445624848490496</t>
  </si>
  <si>
    <t>2018-11-22 03:23:26</t>
  </si>
  <si>
    <t>@AdrienneWrites Woohoo! Have you been able to submit your details through the provided link? Please keep us posted! #DeliveringSmiles</t>
  </si>
  <si>
    <t>1065393162473168896</t>
  </si>
  <si>
    <t>2018-11-21 23:54:58</t>
  </si>
  <si>
    <t>Thank you for my thanksgiving food @amazonnow</t>
  </si>
  <si>
    <t>1065410419714605056</t>
  </si>
  <si>
    <t>2018-11-22 01:03:33</t>
  </si>
  <si>
    <t>@JK_Ros3 You're welcome! We're happy you enjoy the Prime Now service, and hope you enjoy your Thanksgiving meal! 😊</t>
  </si>
  <si>
    <t>1065391699244081153</t>
  </si>
  <si>
    <t>2018-11-21 23:49:09</t>
  </si>
  <si>
    <t>Does anyone else get really excited and feel all warm and fuzzy while watching the @amazon  commercials? Using “can you feel it” was a brilliant song choice! ❤️🤗</t>
  </si>
  <si>
    <t>1065396127229452289</t>
  </si>
  <si>
    <t>2018-11-22 00:06:45</t>
  </si>
  <si>
    <t>@ItsmeKarlicia 😍📦🎄</t>
  </si>
  <si>
    <t>1065388571677335553</t>
  </si>
  <si>
    <t>2018-11-21 23:36:44</t>
  </si>
  <si>
    <t>I asked #Alexa to ‘go patriotic’ and @amazonecho got me this... Love my new Routine. Happy #Thanksgiving everyone! 🇺🇸 @amazon https://t.co/0IcY15NpaO</t>
  </si>
  <si>
    <t>1065395938162823168</t>
  </si>
  <si>
    <t>2018-11-22 00:06:00</t>
  </si>
  <si>
    <t>@adizoman 🇺🇸 ☑
 🎶☑
 🦃☑
Happy Thanksgiving!</t>
  </si>
  <si>
    <t>1065382045042524161</t>
  </si>
  <si>
    <t>2018-11-21 23:10:48</t>
  </si>
  <si>
    <t>Oh #amazon. If I couldn’t love you more. Now my delivery updates include how many stops away my packages are, with a map. ❤️ https://t.co/bSAYt7AEJY</t>
  </si>
  <si>
    <t>1065394304116506631</t>
  </si>
  <si>
    <t>2018-11-21 23:59:30</t>
  </si>
  <si>
    <t>@MelissaIntrone 😘</t>
  </si>
  <si>
    <t>1065376704410107906</t>
  </si>
  <si>
    <t>2018-11-21 22:49:34</t>
  </si>
  <si>
    <t>While I drink a coffee and wait for the sweet potatoes to slowly simmer... I'm struck by my mom friends who are already finished with christmas shopping two weeks ago. AND wrapping. Like. how did they DO this?</t>
  </si>
  <si>
    <t>1065392845337624583</t>
  </si>
  <si>
    <t>2018-11-21 23:53:43</t>
  </si>
  <si>
    <t>@AdrienneWrites It's a closely guarded secret passed down from shopping master to shopping master through many generations. Send us your details here and we'll teach you our ways: https://t.co/nToMNWDegg. #DeliveringSmiles</t>
  </si>
  <si>
    <t>1065372211752497152</t>
  </si>
  <si>
    <t>2018-11-21 22:31:43</t>
  </si>
  <si>
    <t>Am I late to the game of @amazon sending you a photo of where they left your package? I feel like I just discovered it and I flipping love it! 🤩😍</t>
  </si>
  <si>
    <t>1065381010261635072</t>
  </si>
  <si>
    <t>2018-11-21 23:06:41</t>
  </si>
  <si>
    <t>@Moretoenjoy We appreciate the feedback! Glad to hear you're enjoying the feature. 📸📦😁</t>
  </si>
  <si>
    <t>1065376158143918080</t>
  </si>
  <si>
    <t>2018-11-21 22:47:24</t>
  </si>
  <si>
    <t>I wanna get a random gift for someone this year. I don’t know what to get; let alone WHO to get it for!🤦🏾‍♂️</t>
  </si>
  <si>
    <t>1065379978395693056</t>
  </si>
  <si>
    <t>2018-11-21 23:02:35</t>
  </si>
  <si>
    <t>@TheManacondaaah You've inspired us to send a random gift too! Fill this out and see what you get: https://t.co/NqoVsExihE. #DeliveringSmiles</t>
  </si>
  <si>
    <t>1065357435433562112</t>
  </si>
  <si>
    <t>2018-11-21 21:33:00</t>
  </si>
  <si>
    <t>They finished decorating the tree, it's very pretty! https://t.co/2RaCRGiSZF</t>
  </si>
  <si>
    <t>1065375053066440704</t>
  </si>
  <si>
    <t>2018-11-21 22:43:01</t>
  </si>
  <si>
    <t>@AllThingsCollie They're pawsitively beautiful and such talented helpers! As a token of gratitude for them #DeliveringSmiles to others, we'd like to return the favor! When you have a moment, please fill this out for a surprise: https://t.co/Hw0zI5KZQ4. 🐾</t>
  </si>
  <si>
    <t>1065355258623340544</t>
  </si>
  <si>
    <t>2018-11-21 21:24:21</t>
  </si>
  <si>
    <t>Today has been Wholesome™. I’ve been in the kitchen all day, helping my mother cook and prepare for tomorrow. Cooking together with her is nice. =w=
We got some flights booked for me to visit my dad over Christmas and it was pretty cheap. Got some good Christmas shopping done...</t>
  </si>
  <si>
    <t>1065372787580313600</t>
  </si>
  <si>
    <t>2018-11-21 22:34:00</t>
  </si>
  <si>
    <t>@TOASTINATIR Wholesome holidays are the best! While you're preparing for tomorrow, we want to prepare something for you! Fill this out, so we can get you set up with some more wholesome fun: https://t.co/mi43pS2ZI1. #DeliveringSmiles</t>
  </si>
  <si>
    <t>1065350266449526785</t>
  </si>
  <si>
    <t>2018-11-21 21:04:31</t>
  </si>
  <si>
    <t>Cats love @amazon basics too 💕 #catsloveamazon https://t.co/oZI2vI7oXW</t>
  </si>
  <si>
    <t>1065363976933003264</t>
  </si>
  <si>
    <t>2018-11-21 21:59:00</t>
  </si>
  <si>
    <t>@dsrastorguev This is BASIC-ally the best thing ever! 😂😂</t>
  </si>
  <si>
    <t>1065334822883741700</t>
  </si>
  <si>
    <t>2018-11-21 20:03:09</t>
  </si>
  <si>
    <t>Wife: We need to clean the house for company.
Me: [fakes own death]</t>
  </si>
  <si>
    <t>1065361858826289152</t>
  </si>
  <si>
    <t>2018-11-21 21:50:35</t>
  </si>
  <si>
    <t>@moooooog35 If you've survived the cleaning, we'd like to see how we can help by #DeliveringSmiles! To learn more, please send us your details here: https://t.co/CumB7i11yU. 😊</t>
  </si>
  <si>
    <t>1065275612733087744</t>
  </si>
  <si>
    <t>2018-11-21 16:07:52</t>
  </si>
  <si>
    <t>Mom's spending Dec in MX "I'm decorating the house this weekend" apparently someone doesn't think I'm able to make Christmas happen on my own 😆</t>
  </si>
  <si>
    <t>1065357538181423104</t>
  </si>
  <si>
    <t>2018-11-21 21:33:25</t>
  </si>
  <si>
    <t>@Miss_Eloisa Not that we don't think you're able to, but a little help can go a long way. Send us your details here, so we can lend a hand: https://t.co/smEMoCLMUb. #DeliveringSmiles</t>
  </si>
  <si>
    <t>1065330380885147655</t>
  </si>
  <si>
    <t>2018-11-21 19:45:30</t>
  </si>
  <si>
    <t>@AmazonHelp Hahaha........ I see what ya did there 😉 it’s gonna be a ‘standard’ pork.</t>
  </si>
  <si>
    <t>1065353659394007041</t>
  </si>
  <si>
    <t>2018-11-21 21:18:00</t>
  </si>
  <si>
    <t>@therealCJPurdy We're glad our service 'meats' your expectations! We're all about #deliveringsmiles. When you have a moment, send us your information here: https://t.co/c0Ml3gF2h0 so we can send you a special surprise!</t>
  </si>
  <si>
    <t>1065296540892311558</t>
  </si>
  <si>
    <t>2018-11-21 17:31:02</t>
  </si>
  <si>
    <t>Ever wondered how to reuse @amazon book packaging? https://t.co/j3aym03GBX</t>
  </si>
  <si>
    <t>1065350016850636800</t>
  </si>
  <si>
    <t>2018-11-21 21:03:31</t>
  </si>
  <si>
    <t>@MakerEdUK That's what we call a 'purrfect' mask! 🤣</t>
  </si>
  <si>
    <t>1065310594297933825</t>
  </si>
  <si>
    <t>2018-11-21 18:26:52</t>
  </si>
  <si>
    <t>I am having a lovely day with my family. Cleaning house. Decorating the tree. Turkey is about to go in the oven(1st one we have ever cooked ourselves) Just wanted to say Hi! and that I am very glad to be here on Twitter with all of you. :)</t>
  </si>
  <si>
    <t>1065344980984741889</t>
  </si>
  <si>
    <t>2018-11-21 20:43:31</t>
  </si>
  <si>
    <t>@CreatesLaughs Hi! We're glad to be here with you too! Sounds like you have a wonderful holiday season lined up. Let us add a little extra cheer and send your details here: https://t.co/qh1Kr79qN1. #DeliveringSmiles</t>
  </si>
  <si>
    <t>1065325684120264704</t>
  </si>
  <si>
    <t>2018-11-21 19:26:50</t>
  </si>
  <si>
    <t>I could NEVER do last minute shopping for the holidays. My anxiety is waaaay to high for the crowds.</t>
  </si>
  <si>
    <t>1065337679863144448</t>
  </si>
  <si>
    <t>2018-11-21 20:14:30</t>
  </si>
  <si>
    <t>@blacbeautybruja The crowds can be tough, but you're tougher! While you're out #DeliveringSmiles, we'd like to return the favor. Tell us how you like to reward yourself for a job-well-done, here: https://t.co/KTWxmY1H4p. 😊</t>
  </si>
  <si>
    <t>1065281654506307585</t>
  </si>
  <si>
    <t>2018-11-21 16:31:53</t>
  </si>
  <si>
    <t>@amazon Genre's I enjoy reading are romance, fantasy, thriller, and fiction novels. Love traveling to different cities and different worlds. It's an escape from everyday life.</t>
  </si>
  <si>
    <t>1065336176020807680</t>
  </si>
  <si>
    <t>2018-11-21 20:08:32</t>
  </si>
  <si>
    <t>@anwer_maham You travel to different worlds!? That's amazing! We'd like to help you on your interdimensional journey. Please provide your details here: https://t.co/nDzXr8ms6q.</t>
  </si>
  <si>
    <t>1065321956143259648</t>
  </si>
  <si>
    <t>2018-11-21 19:12:01</t>
  </si>
  <si>
    <t>Whoever at @amazon decided to use "Can You Feel It" is pure genius!
I can feel it!! #Amazon</t>
  </si>
  <si>
    <t>1065330389101789186</t>
  </si>
  <si>
    <t>2018-11-21 19:45:32</t>
  </si>
  <si>
    <t>@UrRainness 📦 🎶 🚚 💞</t>
  </si>
  <si>
    <t>1065309428835078145</t>
  </si>
  <si>
    <t>2018-11-21 18:22:14</t>
  </si>
  <si>
    <t>I, TOO, AM THANKFUL FOR CHEESE @amazon #treasuretruck https://t.co/HW6UMczcEv</t>
  </si>
  <si>
    <t>1065320188944494597</t>
  </si>
  <si>
    <t>2018-11-21 19:05:00</t>
  </si>
  <si>
    <t>@DisneyDeborah Did you say cheese for your smile?</t>
  </si>
  <si>
    <t>1065293478844870664</t>
  </si>
  <si>
    <t>2018-11-21 17:18:52</t>
  </si>
  <si>
    <t>😻😻😻😻😻😻😻
She’s the happiest girl in the world! I just bought all of her Christmas gifts from amazon! So I’m totally finished with Christmas shopping. The only thing I need to buy is shoes.… https://t.co/gwBF4zhqeI</t>
  </si>
  <si>
    <t>1065319081627262976</t>
  </si>
  <si>
    <t>2018-11-21 19:00:36</t>
  </si>
  <si>
    <t>@BrilliantxBritt They grow up so fast! We want to help you get absolutely finished with your Shopping, so you can spend the rest of that time spreading the holiday cheer! Send us her shoe size here and we'll see what we can do: https://t.co/exYskZP6oc.  #DeliveringSmiles</t>
  </si>
  <si>
    <t>1065297588113612800</t>
  </si>
  <si>
    <t>2018-11-21 17:35:11</t>
  </si>
  <si>
    <t>Cleaned the basement this morning, did laundry and dishes, and finished with the Christmas decorations! Now time for lunch, then a little Christmas shopping, and ending the day with some baking for Thanksgiving.</t>
  </si>
  <si>
    <t>1065314828544282625</t>
  </si>
  <si>
    <t>2018-11-21 18:43:42</t>
  </si>
  <si>
    <t>@mrspjesky Chores done and you still have the energy to think of others! You've been added to the nice list! Send us your details here to get your present: https://t.co/kr2WolyyLZ. #DeliveringSmiles</t>
  </si>
  <si>
    <t>1064874623328694272</t>
  </si>
  <si>
    <t>2018-11-20 13:34:29</t>
  </si>
  <si>
    <t>how do you wrap a life size henry cavill poster for a friend</t>
  </si>
  <si>
    <t>1065307608058351616</t>
  </si>
  <si>
    <t>2018-11-21 18:15:00</t>
  </si>
  <si>
    <t>@mickylisondra Step One: Don't get lost in his eyes.</t>
  </si>
  <si>
    <t>1065293709628051457</t>
  </si>
  <si>
    <t>2018-11-21 17:19:47</t>
  </si>
  <si>
    <t>@amazon You guys are awesome...hope you have a beautiful Christmas..and I hope Santa is good to you too...Bless you &amp;amp; Merry Christmas...</t>
  </si>
  <si>
    <t>1065304958432628738</t>
  </si>
  <si>
    <t>2018-11-21 18:04:29</t>
  </si>
  <si>
    <t>@TMSophia72 We hope you have a beautiful Christmas season, as well! ☃❤</t>
  </si>
  <si>
    <t>1065258445895606273</t>
  </si>
  <si>
    <t>2018-11-21 14:59:39</t>
  </si>
  <si>
    <t>Amazon Prime Now grocery delivery was made for the Wednesday before Thanksgiving 🙌🏻📦🍗</t>
  </si>
  <si>
    <t>1065278692530839552</t>
  </si>
  <si>
    <t>2018-11-21 16:20:06</t>
  </si>
  <si>
    <t>@thetorminator_ Hey, Kristin! Are we invited to dinner, too? 🦃😀</t>
  </si>
  <si>
    <t>1065269735087054848</t>
  </si>
  <si>
    <t>2018-11-21 15:44:31</t>
  </si>
  <si>
    <t>so yesterday at around 10pm i ordered something on amazon. today at 10am i got my package. im lowkey shook its already there😂 very happy tho</t>
  </si>
  <si>
    <t>1065277661520560129</t>
  </si>
  <si>
    <t>2018-11-21 16:16:01</t>
  </si>
  <si>
    <t>@kiwijoyx We're in the business of delivering smiles! https://t.co/4wIa89WYDA</t>
  </si>
  <si>
    <t>1065091884735901697</t>
  </si>
  <si>
    <t>2018-11-21 03:57:48</t>
  </si>
  <si>
    <t>I have never missed a holiday with my family in all of my 29 years SO I am stress cooking. A friend asked me to bring a dish to her family party, should I just lug a vat of sauce over? Do other people eat sauce on thanksgiving?</t>
  </si>
  <si>
    <t>1065121130258718720</t>
  </si>
  <si>
    <t>2018-11-21 05:54:01</t>
  </si>
  <si>
    <t>@laurennostro We'd like to provide some holiday help! So we can #DeliverSmiles to you and your friend's family, please send us your details here, and we'll be in touch: https://t.co/yhJNAVbRMF. 😊</t>
  </si>
  <si>
    <t>1065089135839309824</t>
  </si>
  <si>
    <t>2018-11-21 03:46:53</t>
  </si>
  <si>
    <t>I found this colorway of #chessex dice when I was in Australia but ordered them on @amazon last week. Aren’t they purdy? #Carousel https://t.co/rMBpgbFe3S</t>
  </si>
  <si>
    <t>1065094162616410113</t>
  </si>
  <si>
    <t>2018-11-21 04:06:51</t>
  </si>
  <si>
    <t>@JustJules83 Those dice are pretty awesome! Are you planning on using them with any particular games? 🤔🎲🎲</t>
  </si>
  <si>
    <t>1065047222704848896</t>
  </si>
  <si>
    <t>2018-11-21 01:00:20</t>
  </si>
  <si>
    <t>Decorating the tree and I didn’t have to worry about putting ornaments too low, but your fur is all over the tree skirt because that was your favorite place to lay this time of year. 😭💕</t>
  </si>
  <si>
    <t>1065088596569464832</t>
  </si>
  <si>
    <t>2018-11-21 03:44:44</t>
  </si>
  <si>
    <t>@breezy1297 We're so sorry for your loss; we know how near and dear to our hearts our furry friends can be. If you don't mind sharing her name and your details with us here: https://t.co/zatLALOW4H, we'd like to send you a token of our appreciation. 💕🐶</t>
  </si>
  <si>
    <t>1065076167051526146</t>
  </si>
  <si>
    <t>2018-11-21 02:55:21</t>
  </si>
  <si>
    <t>@amazon Hahaha, that one was a good one. To answer that, I haven't because I will most likely fall asleep 2 minutes into it... although not a bad idea for days where I have a hard fine falling asleep.  😂😂😂</t>
  </si>
  <si>
    <t>1065087404942508032</t>
  </si>
  <si>
    <t>2018-11-21 03:40:00</t>
  </si>
  <si>
    <t>@anwer_maham We like the way you think! If books on patience aren't your thing what kinds of books do you like to read?</t>
  </si>
  <si>
    <t>1065066575655591937</t>
  </si>
  <si>
    <t>2018-11-21 02:17:14</t>
  </si>
  <si>
    <t>i gotta start shopping for xmas gifts and i have no idea what to get my sister. The only idea I have is another Miyazaki art book, or to stumble across something related to photography</t>
  </si>
  <si>
    <t>1065078977184915457</t>
  </si>
  <si>
    <t>2018-11-21 03:06:31</t>
  </si>
  <si>
    <t>@sandrofreed We'd like to help you #DeliverSmiles this holiday season; this gift is on us! We have a few ideas in mind, but would appreciate more details, which can be securely relayed to us here: https://t.co/tVb4z5oYBJ. 😊</t>
  </si>
  <si>
    <t>1065065222908469248</t>
  </si>
  <si>
    <t>2018-11-21 02:11:51</t>
  </si>
  <si>
    <t>Just placed an order of a book on @amazon as well as walked over to @chaptersindigo and bought another book because I just finished reading my last book and needed something new to read and obvisouly did not have the patience for the ordeer to arrive. someone HELPPP!! SMHH</t>
  </si>
  <si>
    <t>1065071430386167808</t>
  </si>
  <si>
    <t>2018-11-21 02:36:31</t>
  </si>
  <si>
    <t>@anwer_maham Hmmm, have you tried reading a book on patience? 😂📚</t>
  </si>
  <si>
    <t>1065061404359753728</t>
  </si>
  <si>
    <t>2018-11-21 01:56:41</t>
  </si>
  <si>
    <t>Nothing makes me happier after getting off work than a shower and an email from Amazon saying my package has shipped. https://t.co/l0ygkxDvAz</t>
  </si>
  <si>
    <t>1065066768744484864</t>
  </si>
  <si>
    <t>2018-11-21 02:18:00</t>
  </si>
  <si>
    <t>@Nurse_Maddie We're excited for you to receive your order! 📦💨</t>
  </si>
  <si>
    <t>1065044473875288064</t>
  </si>
  <si>
    <t>2018-11-21 00:49:24</t>
  </si>
  <si>
    <t>After Posey destroyed the dining room rug a few months ago, I'd had getting a new one on my to do list. I realized Sunday night I still needed to order one since Thanksgiving is here. Amazon delivered it today. Whew, @amazon prime to the rescue! https://t.co/canygV58AS</t>
  </si>
  <si>
    <t>1065053795518988288</t>
  </si>
  <si>
    <t>2018-11-21 01:26:27</t>
  </si>
  <si>
    <t>@MsH805 Not all heroes wear... Rugs?</t>
  </si>
  <si>
    <t>1065003620482117634</t>
  </si>
  <si>
    <t>2018-11-20 22:07:04</t>
  </si>
  <si>
    <t>@AmazonUK my daughter loving it.. https://t.co/kQpjLXpUre</t>
  </si>
  <si>
    <t>1065051923995348992</t>
  </si>
  <si>
    <t>2018-11-21 01:19:01</t>
  </si>
  <si>
    <t>@shoaib_sardar Now she has two cars to ride in style with!</t>
  </si>
  <si>
    <t>1064961096359002112</t>
  </si>
  <si>
    <t>2018-11-20 19:18:06</t>
  </si>
  <si>
    <t>im pretty stoked about Christmas this year...it has always been my fave holiday...tonight im decorating the tree...LOL...then I will work on the windows on the weekend...</t>
  </si>
  <si>
    <t>1065025498739290112</t>
  </si>
  <si>
    <t>2018-11-20 23:34:00</t>
  </si>
  <si>
    <t>@TMSophia72 It is the most wonderful time of year after all! 🎅🎄🎁 We want to make it even more wonderful for you. Fill this out, so we can help you work on those windows: https://t.co/7hTSM1bKbQ</t>
  </si>
  <si>
    <t>1064981685152952321</t>
  </si>
  <si>
    <t>2018-11-20 20:39:54</t>
  </si>
  <si>
    <t>I really want to throw an ugly sweater party.</t>
  </si>
  <si>
    <t>1065018571099652097</t>
  </si>
  <si>
    <t>2018-11-20 23:06:29</t>
  </si>
  <si>
    <t>@jasmineeflowwer You sweater believe we have an idea up our sleeve; let's get this party started! To help us #DeliverSmiles, let us know which size works best, here: https://t.co/ERnJvFsPSS. 🎉😎</t>
  </si>
  <si>
    <t>1064867888169959424</t>
  </si>
  <si>
    <t>2018-11-20 13:07:43</t>
  </si>
  <si>
    <t>I totes forgot wrapping paper was a thing, so the Christmas gifts I got are NOT ready. Good think I have like a month to get that wrapping paper. 
Would a person be upset if I used newspaper?</t>
  </si>
  <si>
    <t>1065004209899282432</t>
  </si>
  <si>
    <t>2018-11-20 22:09:25</t>
  </si>
  <si>
    <t>@shanananonsense You've been busy checking who's been naughty or nice. Let us help you #DeliverSmiles by filling this out: https://t.co/GMf40yaZcO.</t>
  </si>
  <si>
    <t>1064998406521638912</t>
  </si>
  <si>
    <t>2018-11-20 21:46:21</t>
  </si>
  <si>
    <t>Grocery shopping ✅ done! #thisishowwedoit #specialdelivery #cantshopwithmykid #amazonprimenow https://t.co/8Ju3Hor8OT</t>
  </si>
  <si>
    <t>1065001589189029889</t>
  </si>
  <si>
    <t>2018-11-20 21:59:00</t>
  </si>
  <si>
    <t>@LesleyinVegas Groceries delivered is the best way to shop! 😊</t>
  </si>
  <si>
    <t>1064995906406236160</t>
  </si>
  <si>
    <t>2018-11-20 21:36:25</t>
  </si>
  <si>
    <t>@amazon is the best, most reliable and well run companies in the history of mankind.</t>
  </si>
  <si>
    <t>1065000834663137281</t>
  </si>
  <si>
    <t>2018-11-20 21:56:00</t>
  </si>
  <si>
    <t>@WillieWanKenobi We're only the best because of customers like you! Thanks for the shout-out! 😊</t>
  </si>
  <si>
    <t>1064993317807521792</t>
  </si>
  <si>
    <t>2018-11-20 21:26:08</t>
  </si>
  <si>
    <t>Out here checking out the Amazon Go Store here in San Francisco!
Easy set up with the app and good selection of food! They’re also playing @smashmouth on the speakers 😏
#Amazon #AmazonHQ2 #AmazonGoStore https://t.co/E24ZqzWonD</t>
  </si>
  <si>
    <t>1065000203374272514</t>
  </si>
  <si>
    <t>2018-11-20 21:53:29</t>
  </si>
  <si>
    <t>@PascosPerspctve We're glad an Allstar like you took the time to check us out! 🌟 😀</t>
  </si>
  <si>
    <t>1064990861010919431</t>
  </si>
  <si>
    <t>2018-11-20 21:16:22</t>
  </si>
  <si>
    <t>@amazon this is cool. https://t.co/4Sw0nHVw9f</t>
  </si>
  <si>
    <t>1064999968832921600</t>
  </si>
  <si>
    <t>2018-11-20 21:52:33</t>
  </si>
  <si>
    <t>@Sharmanta We're happy you like this tracking feature, Sharmanta! Thanks for the shout-out. 😎</t>
  </si>
  <si>
    <t>1064948785669971968</t>
  </si>
  <si>
    <t>2018-11-20 18:29:10</t>
  </si>
  <si>
    <t>Apparently three years ago I wrote an @amazon review of the #SpiderMan comic “Maximum Carnage” and two years ago someone commented asking for good comics I recommend and I never saw his question so Roberto Perez Delgado if you’re still out there my bad https://t.co/aRdE0B2nsV</t>
  </si>
  <si>
    <t>1064958194286559232</t>
  </si>
  <si>
    <t>2018-11-20 19:06:34</t>
  </si>
  <si>
    <t>@brian_phares It's never too late to save the day!</t>
  </si>
  <si>
    <t>1064652165854216192</t>
  </si>
  <si>
    <t>2018-11-19 22:50:31</t>
  </si>
  <si>
    <t>Nothing beats the feeling than when you check amazon to see that your package is delivered✅🤧</t>
  </si>
  <si>
    <t>1064669549356826624</t>
  </si>
  <si>
    <t>2018-11-19 23:59:35</t>
  </si>
  <si>
    <t>@LoyaIsabella We have to agree to that one! 😊</t>
  </si>
  <si>
    <t>1064658414351998976</t>
  </si>
  <si>
    <t>2018-11-19 23:15:21</t>
  </si>
  <si>
    <t>Really thankful to be a @amazon Prime member so I can see #Aquaman a week early!</t>
  </si>
  <si>
    <t>1064667742425497600</t>
  </si>
  <si>
    <t>2018-11-19 23:52:25</t>
  </si>
  <si>
    <t>@mattrushing02 Enjoy! 😎</t>
  </si>
  <si>
    <t>1064627760012898304</t>
  </si>
  <si>
    <t>2018-11-19 21:13:32</t>
  </si>
  <si>
    <t>I LOVE AMAZON😭🖤</t>
  </si>
  <si>
    <t>1064639926887739399</t>
  </si>
  <si>
    <t>2018-11-19 22:01:53</t>
  </si>
  <si>
    <t>@Karinaaidee_ Wow! No reason to keep our feelings bottled up anymore. WE LOVE YOU, TOO! 😍💘</t>
  </si>
  <si>
    <t>1064621112942686209</t>
  </si>
  <si>
    <t>2018-11-19 20:47:07</t>
  </si>
  <si>
    <t>I HAVE SEEN THE FUTURE #amazongo #chicago https://t.co/X92eqEcDE9</t>
  </si>
  <si>
    <t>1064628036115546115</t>
  </si>
  <si>
    <t>2018-11-19 21:14:38</t>
  </si>
  <si>
    <t>@mtan783 We're glad you gave us a try. Just walk out!</t>
  </si>
  <si>
    <t>1064590855984562176</t>
  </si>
  <si>
    <t>2018-11-19 18:46:53</t>
  </si>
  <si>
    <t>I have to say, @amazon's customer service is TOP notch. 👏👏</t>
  </si>
  <si>
    <t>1064621021108625410</t>
  </si>
  <si>
    <t>2018-11-19 20:46:45</t>
  </si>
  <si>
    <t>@katie_greason Thanks so much for the shout-out! You're pretty great yourself. 💘</t>
  </si>
  <si>
    <t>1064611874803720193</t>
  </si>
  <si>
    <t>2018-11-19 20:10:25</t>
  </si>
  <si>
    <t>Got my #Aquaman tickets for an early showing on December 15th. Thanks @amazon @PrimeVideo!</t>
  </si>
  <si>
    <t>1064620580601774080</t>
  </si>
  <si>
    <t>2018-11-19 20:45:00</t>
  </si>
  <si>
    <t>@Iceman525 Woohoo, enjoy! 😊</t>
  </si>
  <si>
    <t>1064538429541761024</t>
  </si>
  <si>
    <t>2018-11-19 15:18:34</t>
  </si>
  <si>
    <t>Okay so work ordered me this from @amazon and I love it 😍 it’s got everything I need for work. I’m so excited over this 😂❤️
#work #office #excited #MondayMood https://t.co/YYQHmGxfhh</t>
  </si>
  <si>
    <t>1064546247795597313</t>
  </si>
  <si>
    <t>2018-11-19 15:49:38</t>
  </si>
  <si>
    <t>@SophiiLB We're excited to see you're excited! What a great way to kickoff the week!</t>
  </si>
  <si>
    <t>1064264762371047425</t>
  </si>
  <si>
    <t>2018-11-18 21:11:07</t>
  </si>
  <si>
    <t>@amazon I've got a pastel set and another set of 24 in a variety plus nail tools and base coats. Thank u for your reply I'll tweet my creation when they arrive</t>
  </si>
  <si>
    <t>1064271748508602371</t>
  </si>
  <si>
    <t>2018-11-18 21:38:52</t>
  </si>
  <si>
    <t>@LucyAuty Please do! We'd love to see it! 😊</t>
  </si>
  <si>
    <t>1064243897499553793</t>
  </si>
  <si>
    <t>2018-11-18 19:48:12</t>
  </si>
  <si>
    <t>Just saw the new @amazon commercial with the “Can you feel it” song and it made my whole day! Such a heart warming commercial!</t>
  </si>
  <si>
    <t>1064252152674230272</t>
  </si>
  <si>
    <t>2018-11-18 20:21:00</t>
  </si>
  <si>
    <t>@babylovee21 We're so glad you enjoyed it!</t>
  </si>
  <si>
    <t>1064235932658921472</t>
  </si>
  <si>
    <t>2018-11-18 19:16:33</t>
  </si>
  <si>
    <t>Just treated myself to lots of new nail polishes from @amazon looking forward to them arriving</t>
  </si>
  <si>
    <t>1064242762176970752</t>
  </si>
  <si>
    <t>2018-11-18 19:43:41</t>
  </si>
  <si>
    <t>@LucyAuty So exciting, Lucy! What colors?</t>
  </si>
  <si>
    <t>1064230602738737154</t>
  </si>
  <si>
    <t>2018-11-18 18:55:22</t>
  </si>
  <si>
    <t>How dare you photograph me while protecting you from the Amazon van. https://t.co/cotvaSt8kA</t>
  </si>
  <si>
    <t>1064241694059700224</t>
  </si>
  <si>
    <t>2018-11-18 19:39:27</t>
  </si>
  <si>
    <t>@astrojaguar What a pawsome looking security officer! So vigilante! 🐕😍</t>
  </si>
  <si>
    <t>1063873451298045952</t>
  </si>
  <si>
    <t>2018-11-17 19:16:11</t>
  </si>
  <si>
    <t>I am living for the 3 months of @AmazonKindle for $.99 rn. Like living for it! 📖💰 #Kindle #letsallreadmore #books</t>
  </si>
  <si>
    <t>1063898210245255168</t>
  </si>
  <si>
    <t>2018-11-17 20:54:34</t>
  </si>
  <si>
    <t>@evispalmer Congrats on being able to take advantage of this special offer! What's the first thing you're going to read? 📚🤔</t>
  </si>
  <si>
    <t>1063540047368974336</t>
  </si>
  <si>
    <t>2018-11-16 21:11:21</t>
  </si>
  <si>
    <t>Came across the new Amazon Go store... looks cool https://t.co/TUuKkEY2ep</t>
  </si>
  <si>
    <t>1063548623806504961</t>
  </si>
  <si>
    <t>2018-11-16 21:45:26</t>
  </si>
  <si>
    <t>@kinu Did you get a chance to go in and give it a try? 😁</t>
  </si>
  <si>
    <t>1063519296171708422</t>
  </si>
  <si>
    <t>2018-11-16 19:48:54</t>
  </si>
  <si>
    <t>I love @amazon so much</t>
  </si>
  <si>
    <t>1063536859773579271</t>
  </si>
  <si>
    <t>2018-11-16 20:58:41</t>
  </si>
  <si>
    <t>@kayliecarson713 This is the best news anybunny has told us all day! https://t.co/ixcB4VGH80</t>
  </si>
  <si>
    <t>1063498469338361856</t>
  </si>
  <si>
    <t>2018-11-16 18:26:08</t>
  </si>
  <si>
    <t>...huh! Thanks, @Amazon!
#PokemonLetsGo https://t.co/y7Afk590Y1</t>
  </si>
  <si>
    <t>1063511369708986369</t>
  </si>
  <si>
    <t>2018-11-16 19:17:24</t>
  </si>
  <si>
    <t>@BPNave Woohoo! Thanks for Pika-choosing us, and have fun! 😀</t>
  </si>
  <si>
    <t>1063449717118550017</t>
  </si>
  <si>
    <t>2018-11-16 15:12:25</t>
  </si>
  <si>
    <t>I order so much from @amazon if I don’t look at my notifications I have no idea what’s in these 📦🎉</t>
  </si>
  <si>
    <t>1063467413117767682</t>
  </si>
  <si>
    <t>2018-11-16 16:22:44</t>
  </si>
  <si>
    <t>@salute_her You should throw a small party every time a package arrives and make every order a celebration. 📦🎊🎈</t>
  </si>
  <si>
    <t>1063455049588883458</t>
  </si>
  <si>
    <t>2018-11-16 15:33:36</t>
  </si>
  <si>
    <t>Not just me that's happy my humidifier arrived, lol 😂  @AmazonUK #amazonuk #cat #whitecat #CatsOfTwitter https://t.co/sWrof0fmAy</t>
  </si>
  <si>
    <t>1063467104354095104</t>
  </si>
  <si>
    <t>2018-11-16 16:21:30</t>
  </si>
  <si>
    <t>@Julie_Mander "If I fits, I sits" 🐈</t>
  </si>
  <si>
    <t>1063202653067309056</t>
  </si>
  <si>
    <t>2018-11-15 22:50:40</t>
  </si>
  <si>
    <t>@amazon They are complete Genuis!!!!</t>
  </si>
  <si>
    <t>1063219848929570816</t>
  </si>
  <si>
    <t>2018-11-15 23:59:00</t>
  </si>
  <si>
    <t>@LeighHelberg We think it's fair to say they're a big dill!</t>
  </si>
  <si>
    <t>1063184813836791808</t>
  </si>
  <si>
    <t>2018-11-15 21:39:47</t>
  </si>
  <si>
    <t>@amazon I luv your Black Friday commercial with the singing boxes “Can-you-feel-it”!</t>
  </si>
  <si>
    <t>1063203493287206912</t>
  </si>
  <si>
    <t>2018-11-15 22:54:00</t>
  </si>
  <si>
    <t>@rrc136 You felt it!
You smell it in the air!
You see it in the smiles!
You hear it in the laughter!
You can almost taste the flavor of Prime! 
#deliveringsmiles</t>
  </si>
  <si>
    <t>1063182346604531713</t>
  </si>
  <si>
    <t>2018-11-15 21:29:59</t>
  </si>
  <si>
    <t>I just ordered yodeling pickles for Christmas on @amazon no freaking kidding. Everyone needs one. Every. One.</t>
  </si>
  <si>
    <t>1063202233452503041</t>
  </si>
  <si>
    <t>2018-11-15 22:49:00</t>
  </si>
  <si>
    <t>@LeighHelberg Oh my goodness! 😂 You'll have to let us know how they turn out! 🥒🎤🎶</t>
  </si>
  <si>
    <t>1063171045870501888</t>
  </si>
  <si>
    <t>2018-11-15 20:45:04</t>
  </si>
  <si>
    <t>I wasn't expecting this to come THAT early
(thanks amazon)😗 https://t.co/SIEBgNxcdN</t>
  </si>
  <si>
    <t>1063202232760483841</t>
  </si>
  <si>
    <t>@maikarunite We're always happy to get something out to you early!</t>
  </si>
  <si>
    <t>1063166876908429312</t>
  </si>
  <si>
    <t>2018-11-15 20:28:30</t>
  </si>
  <si>
    <t>Thank you @amazon for sending a picture of my package on my doorstep. Now I know that it is there for sure, thats pretty cool. #Thanks</t>
  </si>
  <si>
    <t>1063201981538467840</t>
  </si>
  <si>
    <t>2018-11-15 22:48:00</t>
  </si>
  <si>
    <t>@CloudyXp123 We're glad you like this feature! We think they are some of the best photo messages we get.</t>
  </si>
  <si>
    <t>1063155811105423360</t>
  </si>
  <si>
    <t>2018-11-15 19:44:32</t>
  </si>
  <si>
    <t>Loving my @amazon Go experience today! Removes the pain points of shopping https://t.co/dYVVorim1V</t>
  </si>
  <si>
    <t>1063201844661497857</t>
  </si>
  <si>
    <t>2018-11-15 22:47:27</t>
  </si>
  <si>
    <t>@AnarSimpson Being able to "just walk out" makes things a bit easier, right?! Thank you for sharing! 💝</t>
  </si>
  <si>
    <t>1063119522478112768</t>
  </si>
  <si>
    <t>2018-11-15 17:20:20</t>
  </si>
  <si>
    <t>Apparently the box is better than the present on the inside. #twinlife #boymom @amazon #FTW https://t.co/iuFKSxEd2j</t>
  </si>
  <si>
    <t>1063144479840972801</t>
  </si>
  <si>
    <t>2018-11-15 18:59:30</t>
  </si>
  <si>
    <t>@mkg81 That box is working double overtime! Send us a few details here: https://t.co/jjAZMfVeeN, so we can add a little more to the fun!</t>
  </si>
  <si>
    <t>1063112639281164289</t>
  </si>
  <si>
    <t>2018-11-15 16:52:59</t>
  </si>
  <si>
    <t>@amazon Morning coffee, evening herbal tea unless it’s still Africa hot here in the desert, then the evening calls for iced (not sweet) tea. :-)</t>
  </si>
  <si>
    <t>1063135424170942465</t>
  </si>
  <si>
    <t>2018-11-15 18:23:31</t>
  </si>
  <si>
    <t>@ChewDigestBooks We like to help make the daily grind a little sweeter! Send us your details here: https://t.co/Ok6P9XV8HT for a brew-tiful gift!</t>
  </si>
  <si>
    <t>1063102553515311104</t>
  </si>
  <si>
    <t>2018-11-15 16:12:54</t>
  </si>
  <si>
    <t>Hey @amazon you guys just made my day, i totally forgot i ordered new lights for my poi &amp;amp; your driver pulled up right on time not cz i had next day delivery but cz i was having a shitty morning &amp;amp; it instantly became Christmas so thank you to all who made it possible. Ily prime💖</t>
  </si>
  <si>
    <t>1063109875289468928</t>
  </si>
  <si>
    <t>2018-11-15 16:42:00</t>
  </si>
  <si>
    <t>@ChicoMFstiick Thanks for sharing your experience! We're glad we were able to make your day just a little bit brighter! 🙂💡</t>
  </si>
  <si>
    <t>1063089899983630336</t>
  </si>
  <si>
    <t>2018-11-15 15:22:38</t>
  </si>
  <si>
    <t>Time for the most important five words before I get out of bed. “Alexa, turn on the kettle.” Thank you @amazon</t>
  </si>
  <si>
    <t>1063109647945646080</t>
  </si>
  <si>
    <t>2018-11-15 16:41:06</t>
  </si>
  <si>
    <t>@ChewDigestBooks Sounds like a great time! Are you a coffee, or a tea kind of person? ☕</t>
  </si>
  <si>
    <t>1062823705829552129</t>
  </si>
  <si>
    <t>2018-11-14 21:44:52</t>
  </si>
  <si>
    <t>Amazon delivery day 📦 🐈 🐈 📦 https://t.co/iO75B3NFpe</t>
  </si>
  <si>
    <t>1062842111538663425</t>
  </si>
  <si>
    <t>2018-11-14 22:58:00</t>
  </si>
  <si>
    <t>@DeviousMissH This is liter-ally the most paw-sh little panther we have ever laid our eyes on. 
We aren't kitten!!!</t>
  </si>
  <si>
    <t>1062813489440399367</t>
  </si>
  <si>
    <t>2018-11-14 21:04:16</t>
  </si>
  <si>
    <t>@amazon Thank you for being so convenient during the holidays 😊</t>
  </si>
  <si>
    <t>1062821609478725633</t>
  </si>
  <si>
    <t>2018-11-14 21:36:32</t>
  </si>
  <si>
    <t>@HGlorioso1996 Hey Holly, thank you for being so cool during the holidays! We bet you have some Holly Jolly plans this year. 😊</t>
  </si>
  <si>
    <t>1062803817337544705</t>
  </si>
  <si>
    <t>2018-11-14 20:25:50</t>
  </si>
  <si>
    <t>@amazon didn’t know you guys delivered live turkeys https://t.co/p7Gt4s8g5z</t>
  </si>
  <si>
    <t>1062809522899689482</t>
  </si>
  <si>
    <t>2018-11-14 20:48:30</t>
  </si>
  <si>
    <t>@ESK0103 Hopefully he doesn't have the tur-key to get in! 😉😉</t>
  </si>
  <si>
    <t>1062715784059908096</t>
  </si>
  <si>
    <t>2018-11-14 14:36:01</t>
  </si>
  <si>
    <t>@amazon is really amazing... I ordered an enterprise grade Access Point and it arrived in 2-days without having to deal with sales people, their complex back-office processes, credit checks, or negotiating... and I still got a 10% discount 🤯</t>
  </si>
  <si>
    <t>1062730626791563264</t>
  </si>
  <si>
    <t>2018-11-14 15:35:00</t>
  </si>
  <si>
    <t>@BryanUribeP Shop smarter, not harder! Glad we could impress you. 😄</t>
  </si>
  <si>
    <t>1062540558965661696</t>
  </si>
  <si>
    <t>2018-11-14 02:59:44</t>
  </si>
  <si>
    <t>Hate it when @amazon screws up my orders like this. 🤣 https://t.co/QMXQHtnLqD</t>
  </si>
  <si>
    <t>1062547527168335872</t>
  </si>
  <si>
    <t>2018-11-14 03:27:26</t>
  </si>
  <si>
    <t>@Cmoyer Cat's never what we want! But fur real, thanks for being one of our AmaZing PrimeMeow customers, Caitlin!  🐱😊</t>
  </si>
  <si>
    <t>1062527487274434560</t>
  </si>
  <si>
    <t>2018-11-14 02:07:48</t>
  </si>
  <si>
    <t>@amazon In the end its worth it! Thanks a bunch for the services!</t>
  </si>
  <si>
    <t>1062538993051619329</t>
  </si>
  <si>
    <t>2018-11-14 02:53:31</t>
  </si>
  <si>
    <t>@Viampy Of course! Thank you for the kind words, and cute doggo pic! 😍😀</t>
  </si>
  <si>
    <t>1062466661230366720</t>
  </si>
  <si>
    <t>2018-11-13 22:06:06</t>
  </si>
  <si>
    <t>Amazon Go on #Yelp: Amazon is known for trying new things and explore pushing limits. If you have not been to the A… https://t.co/bMaKwhSynr</t>
  </si>
  <si>
    <t>1062501113809629184</t>
  </si>
  <si>
    <t>2018-11-14 00:23:00</t>
  </si>
  <si>
    <t>@JoshuaKingdom77 Thank you for stopping by and providing your feedback, Joshua! We're happy to know we exceeded your expectations and you enjoyed your visit! 😊</t>
  </si>
  <si>
    <t>1062448429832519680</t>
  </si>
  <si>
    <t>2018-11-13 20:53:39</t>
  </si>
  <si>
    <t>Im so lazy that I just checked my amazon orders to see if my order is in instead of opening my front door.</t>
  </si>
  <si>
    <t>1062456491737825280</t>
  </si>
  <si>
    <t>2018-11-13 21:25:41</t>
  </si>
  <si>
    <t>@BlueEarthThing Isn't this the best way to check? 🤔 😁</t>
  </si>
  <si>
    <t>1062413358593400832</t>
  </si>
  <si>
    <t>2018-11-13 18:34:18</t>
  </si>
  <si>
    <t>Today I found out @PrimeVideo has added the “skip intro” button and I’ve never been more excited</t>
  </si>
  <si>
    <t>1062449523233095680</t>
  </si>
  <si>
    <t>2018-11-13 20:58:00</t>
  </si>
  <si>
    <t>@VZLukaszeski It's the little things. 🙂</t>
  </si>
  <si>
    <t>1062419562484916225</t>
  </si>
  <si>
    <t>2018-11-13 18:58:57</t>
  </si>
  <si>
    <t>I'm not sure if the new @amazonecho Dot is big or small. Dachshund for comparison. #8weeksold https://t.co/vQdFXztrcX</t>
  </si>
  <si>
    <t>1062449272321388545</t>
  </si>
  <si>
    <t>2018-11-13 20:57:00</t>
  </si>
  <si>
    <t>@mccabeio What a perfect subWOOFer to go with the Echo Dot!</t>
  </si>
  <si>
    <t>1062433749411844096</t>
  </si>
  <si>
    <t>2018-11-13 19:55:19</t>
  </si>
  <si>
    <t>When you order online and you get antsy after seeing many of your local delivery trucks pass by. #Amazon https://t.co/N3wLaPGoYU</t>
  </si>
  <si>
    <t>1062449022231822336</t>
  </si>
  <si>
    <t>2018-11-13 20:56:00</t>
  </si>
  <si>
    <t>@Viampy Waiting for that doggone package is always the hardest part! 😂</t>
  </si>
  <si>
    <t>1062433636455084032</t>
  </si>
  <si>
    <t>2018-11-13 19:54:52</t>
  </si>
  <si>
    <t>@Sharssweetness Not a boy lol. I love @amazon</t>
  </si>
  <si>
    <t>1062448707939880960</t>
  </si>
  <si>
    <t>2018-11-13 20:54:45</t>
  </si>
  <si>
    <t>@Foxyfied We ♥️ our amazing customers; thank you for being one of them! 😊</t>
  </si>
  <si>
    <t>1062439087095926784</t>
  </si>
  <si>
    <t>2018-11-13 20:16:32</t>
  </si>
  <si>
    <t>At the airport. Watching @amazon Prime Air airplanes take off is dope knowing all of the packages circulating the country/world.</t>
  </si>
  <si>
    <t>1062448014160216065</t>
  </si>
  <si>
    <t>2018-11-13 20:52:00</t>
  </si>
  <si>
    <t>@realevanhorsley Now that's an awesome sight, 🛫 📦 Amazon delivering smiles all over the world!</t>
  </si>
  <si>
    <t>1062115372151775232</t>
  </si>
  <si>
    <t>2018-11-12 22:50:12</t>
  </si>
  <si>
    <t>How cute are these ⁦@amazon⁩ boxes!!! #TheGrinch https://t.co/PRqng1o8wd</t>
  </si>
  <si>
    <t>1062124129833369600</t>
  </si>
  <si>
    <t>2018-11-12 23:25:00</t>
  </si>
  <si>
    <t>@lcrader83 Max made these boxes with love... don't tell the Grinch through!</t>
  </si>
  <si>
    <t>1062105939686318080</t>
  </si>
  <si>
    <t>2018-11-12 22:12:43</t>
  </si>
  <si>
    <t>I love seeing the amazon truck pull up 😍😍😂😂</t>
  </si>
  <si>
    <t>1062123757421150208</t>
  </si>
  <si>
    <t>2018-11-12 23:23:31</t>
  </si>
  <si>
    <t>@CClassic87 We do too! ❤️ 🚚</t>
  </si>
  <si>
    <t>1062090144843526145</t>
  </si>
  <si>
    <t>2018-11-12 21:09:57</t>
  </si>
  <si>
    <t>Happy Monday. Shout out to @amazon for providing same day service in #KC. Icy roads prevented me from shopping but they came through for hubby's birthday. Thanks!</t>
  </si>
  <si>
    <t>1062099467204284416</t>
  </si>
  <si>
    <t>2018-11-12 21:47:00</t>
  </si>
  <si>
    <t>@Cheryl528 Thanks for trusting us to help out on his special day! We're glad we could help keep you safe and warm inside.</t>
  </si>
  <si>
    <t>1062072540674252800</t>
  </si>
  <si>
    <t>2018-11-12 20:00:00</t>
  </si>
  <si>
    <t>Shouout to @amazonmusic for providing me with the "cleaning the house" playlist 🎵🎶 #LetsDoThis</t>
  </si>
  <si>
    <t>1062085766619242497</t>
  </si>
  <si>
    <t>2018-11-12 20:52:34</t>
  </si>
  <si>
    <t>@amopfer You've inspired a haiku!: 
Waltzing with the mop.
The broom steps in to tango. 
Cleaning with some style.</t>
  </si>
  <si>
    <t>1062068889868210176</t>
  </si>
  <si>
    <t>2018-11-12 19:45:30</t>
  </si>
  <si>
    <t>Come thru Amazon 👏🏾 my ringlight &amp;amp; remote was delivered just in time!</t>
  </si>
  <si>
    <t>1062078513908510720</t>
  </si>
  <si>
    <t>2018-11-12 20:23:44</t>
  </si>
  <si>
    <t>@Queenashbeee We're happy to hear it! Enjoy!  😊</t>
  </si>
  <si>
    <t>1061817727080374272</t>
  </si>
  <si>
    <t>2018-11-12 03:07:28</t>
  </si>
  <si>
    <t>Guess who just figured out #torchwood is on @amazon instant video for prime members! Lol gonna be watching all night nown</t>
  </si>
  <si>
    <t>1061832205360680961</t>
  </si>
  <si>
    <t>2018-11-12 04:05:00</t>
  </si>
  <si>
    <t>@96flowers_JRene Oh wow! Looks suspenseful! Time to pop some popcorn!</t>
  </si>
  <si>
    <t>1061790446400212994</t>
  </si>
  <si>
    <t>2018-11-12 01:19:04</t>
  </si>
  <si>
    <t>I love amazon so much!</t>
  </si>
  <si>
    <t>1061802670502088704</t>
  </si>
  <si>
    <t>2018-11-12 02:07:38</t>
  </si>
  <si>
    <t>@cocoralis05 We ❤ you too!!!</t>
  </si>
  <si>
    <t>1061767565284802560</t>
  </si>
  <si>
    <t>2018-11-11 23:48:08</t>
  </si>
  <si>
    <t>Patriot, S2 just landed on @amazonprimenow CHUR</t>
  </si>
  <si>
    <t>1061769402985660416</t>
  </si>
  <si>
    <t>2018-11-11 23:55:27</t>
  </si>
  <si>
    <t>@paulbrislen 😍 We hope you enjoy the show, Paul!</t>
  </si>
  <si>
    <t>1061690188936724480</t>
  </si>
  <si>
    <t>2018-11-11 18:40:40</t>
  </si>
  <si>
    <t>Change of plans: Amazon Prime Now has what I need. On to the video games and hot liquids(I refuse to turn on my heat dammit)</t>
  </si>
  <si>
    <t>1061695303282319361</t>
  </si>
  <si>
    <t>2018-11-11 19:01:00</t>
  </si>
  <si>
    <t>@zexxa Shopping from home means more time for the video games! Sounds like a win win to us! 😁</t>
  </si>
  <si>
    <t>1060697045542027265</t>
  </si>
  <si>
    <t>2018-11-09 00:54:17</t>
  </si>
  <si>
    <t>Once again @amazon continues to prove why they are best company. They provide the best customer service. It’s simple but its value should not be underestimated in today’s world. https://t.co/MR5VAkWvJt</t>
  </si>
  <si>
    <t>1060698593936506881</t>
  </si>
  <si>
    <t>2018-11-09 01:00:26</t>
  </si>
  <si>
    <t>@MiscellanyMel Thank you for the kind words, Melissa! It's amazing customers like you that encourage us to provide this customer service.</t>
  </si>
  <si>
    <t>1060369920452489216</t>
  </si>
  <si>
    <t>2018-11-08 03:14:24</t>
  </si>
  <si>
    <t>Woohoo capture card has arrived thank you @amazonca https://t.co/udjXMIj11m</t>
  </si>
  <si>
    <t>1060379855890591745</t>
  </si>
  <si>
    <t>2018-11-08 03:53:53</t>
  </si>
  <si>
    <t>@lolfreak8995 You're welcome. Happy gaming! 🎮😊</t>
  </si>
  <si>
    <t>1060353580039843840</t>
  </si>
  <si>
    <t>2018-11-08 02:09:28</t>
  </si>
  <si>
    <t>Thank you @amazon for the baby registry box! We love everything!
🤰🏼👶🏻😍 https://t.co/aXw82ZS6xN</t>
  </si>
  <si>
    <t>1060354971487686657</t>
  </si>
  <si>
    <t>2018-11-08 02:15:00</t>
  </si>
  <si>
    <t>@b_fedor17 We're so glad you loved it, Brittany! Congratulations on the new baby!</t>
  </si>
  <si>
    <t>1060343614386126848</t>
  </si>
  <si>
    <t>2018-11-08 01:29:52</t>
  </si>
  <si>
    <t>@amazon great experience today at your amazon go store in Chicago on W.Adams &amp;amp; S.Clark.  It was easy to get my lunch with no checkout. https://t.co/yCay64XOjm</t>
  </si>
  <si>
    <t>1060354732609466368</t>
  </si>
  <si>
    <t>2018-11-08 02:14:03</t>
  </si>
  <si>
    <t>@hubertjpjolly We're so glad you enjoyed the experience, Hubert! Thank you for visiting.</t>
  </si>
  <si>
    <t>1060316834258391041</t>
  </si>
  <si>
    <t>2018-11-07 23:43:27</t>
  </si>
  <si>
    <t>My sister ordered my some goodies on @amazon 🤗🤗🤗🤗</t>
  </si>
  <si>
    <t>1060325152716701702</t>
  </si>
  <si>
    <t>2018-11-08 00:16:30</t>
  </si>
  <si>
    <t>@Stickii_Nickii Sounds exciting! Would you happened to be able to share with us what goodies she ordered?</t>
  </si>
  <si>
    <t>1060298451274137601</t>
  </si>
  <si>
    <t>2018-11-07 22:30:24</t>
  </si>
  <si>
    <t>Hey yo @amazon. Thanks for sending the holiday toy catalog. My 4 year spent the past half hour circling toys to go on his gift list. He just came to me and said he circled some toys he wants to give his 1 year old brother. I’m touched by his kindness. (The stickers are cute btw.)</t>
  </si>
  <si>
    <t>1060308918080024582</t>
  </si>
  <si>
    <t>2018-11-07 23:12:00</t>
  </si>
  <si>
    <t>@fragmentidea Nothing beats brotherly love! Did he circle anything exciting for their lists? 🎁🎁🎁</t>
  </si>
  <si>
    <t>1060271168148701185</t>
  </si>
  <si>
    <t>2018-11-07 20:42:00</t>
  </si>
  <si>
    <t>Oh @amazonca, How do I love thee? Let me count the ways:
1) I needed items for our trip to China in 3 days.  I ordered them last night @ 10:30pm. They were delivered by 3:30pm today (less than 17 hrs, 7 of which were sleep hrs). You are amazing.
2) See #1
❤️#amazonprime❤️</t>
  </si>
  <si>
    <t>1060277098001108992</t>
  </si>
  <si>
    <t>2018-11-07 21:05:33</t>
  </si>
  <si>
    <t>@refereefan We're proud to be there for you. Have a wonderful and memorable trip!</t>
  </si>
  <si>
    <t>1060234742883405827</t>
  </si>
  <si>
    <t>2018-11-07 18:17:15</t>
  </si>
  <si>
    <t>@amazon I’m a loyal customer and you’re going to just out me like this?? https://t.co/Grlm5jdyDG</t>
  </si>
  <si>
    <t>1060242489800560640</t>
  </si>
  <si>
    <t>2018-11-07 18:48:02</t>
  </si>
  <si>
    <t>@matt_barakian We're not here to judge as long as you can promise us that your brain isn't full of spiders and that your soul is garlic free! 😉</t>
  </si>
  <si>
    <t>1060232590622449664</t>
  </si>
  <si>
    <t>2018-11-07 18:08:42</t>
  </si>
  <si>
    <t>I like this new @AmazonKindle Kindle Paperwhite 2018 packaging. #kindle https://t.co/7Lu0CoJLAK</t>
  </si>
  <si>
    <t>1060234546006933505</t>
  </si>
  <si>
    <t>2018-11-07 18:16:28</t>
  </si>
  <si>
    <t>@frigidlight Glad to hear it! 😁 We hope you enjoy your new Kindle!</t>
  </si>
  <si>
    <t>1060219274244120578</t>
  </si>
  <si>
    <t>2018-11-07 17:15:47</t>
  </si>
  <si>
    <t>@amazon is amazing!</t>
  </si>
  <si>
    <t>1060225620414791681</t>
  </si>
  <si>
    <t>2018-11-07 17:41:00</t>
  </si>
  <si>
    <t>@ZacharyLeeYoder Thank you so much for the kind words! We'd be nothing without our even more amazing customers!</t>
  </si>
  <si>
    <t>1060211259763777536</t>
  </si>
  <si>
    <t>2018-11-07 16:43:56</t>
  </si>
  <si>
    <t>Just bought The Emoji movie [DVD] from @amazon using Prime! @amazon #AmazonPrime</t>
  </si>
  <si>
    <t>1060224870049607681</t>
  </si>
  <si>
    <t>2018-11-07 17:38:01</t>
  </si>
  <si>
    <t>@SirFurby 😎👍</t>
  </si>
  <si>
    <t>1060204960455905286</t>
  </si>
  <si>
    <t>2018-11-07 16:18:54</t>
  </si>
  <si>
    <t>You can order everything on @Amazon these days! #specialdelivery https://t.co/zQHVtRG76A</t>
  </si>
  <si>
    <t>1060214273916502016</t>
  </si>
  <si>
    <t>2018-11-07 16:55:55</t>
  </si>
  <si>
    <t>@AngeleMarie Some packages smile wider than others!</t>
  </si>
  <si>
    <t>1060199352713527296</t>
  </si>
  <si>
    <t>2018-11-07 15:56:37</t>
  </si>
  <si>
    <t>@AmazonUK lovely bit of customer service and a nice message, don't think these delivery drivers get enough credit 👍👍👍 https://t.co/cTANT0Qb7F</t>
  </si>
  <si>
    <t>1060212655602966533</t>
  </si>
  <si>
    <t>2018-11-07 16:49:29</t>
  </si>
  <si>
    <t>@martmannion This is what we love to see! Thanks for taking the time to share the happiness. #deliveringsmiles</t>
  </si>
  <si>
    <t>1060190558436687872</t>
  </si>
  <si>
    <t>2018-11-07 15:21:41</t>
  </si>
  <si>
    <t>Dear @amazon: Could you please return Cassie to us? We miss her. #CatsOfTwitter https://t.co/9cHBDFiAKv</t>
  </si>
  <si>
    <t>1060212029993160704</t>
  </si>
  <si>
    <t>2018-11-07 16:47:00</t>
  </si>
  <si>
    <t>@brm90 Who wouldn't miss a cute fuzzy face like that? We're sure she's found her way to the land of infinite Amazon boxes. There are toys and plenty of warm spots to nap in.</t>
  </si>
  <si>
    <t>1059998895172800513</t>
  </si>
  <si>
    <t>2018-11-07 02:40:05</t>
  </si>
  <si>
    <t>First trip to the recently opened #AmazonGo in San Francisco’s FiDi. An innovative concept and just pretty neat in general!</t>
  </si>
  <si>
    <t>1060008628604846081</t>
  </si>
  <si>
    <t>2018-11-07 03:18:45</t>
  </si>
  <si>
    <t>@jeffreyhatakeda We're thrilled you enjoyed your visit to the Amazon Go store and hope you visit again soon! 😁</t>
  </si>
  <si>
    <t>1059974379537420288</t>
  </si>
  <si>
    <t>2018-11-07 01:02:40</t>
  </si>
  <si>
    <t>@amazon I appreciate the quality of your customer service</t>
  </si>
  <si>
    <t>1059981511250739201</t>
  </si>
  <si>
    <t>2018-11-07 01:31:00</t>
  </si>
  <si>
    <t>@tridgeway15 Thank you so much for taking the time to share the love! ❤️ We really appreciate hearing this!</t>
  </si>
  <si>
    <t>1059968578731081728</t>
  </si>
  <si>
    <t>2018-11-07 00:39:37</t>
  </si>
  <si>
    <t>Had a nice relaxing day today with not much going on, now I get to open my @amazon #Amazon package that arrived for me today :) https://t.co/xT6oxkCqVU https://t.co/etfjaGU48E</t>
  </si>
  <si>
    <t>1059973931401129984</t>
  </si>
  <si>
    <t>2018-11-07 01:00:53</t>
  </si>
  <si>
    <t>@mikeiuls Sounds like a pretty fantastic day to us!</t>
  </si>
  <si>
    <t>1059955120019042310</t>
  </si>
  <si>
    <t>2018-11-06 23:46:08</t>
  </si>
  <si>
    <t>@amazon sent out a holiday toy catalog in the mail. 
We’re on 20 minutes of perusing so far. 
He’s three.
Well played, Amazon. 
Well played. https://t.co/56CfJBQI8l</t>
  </si>
  <si>
    <t>1059962483803414530</t>
  </si>
  <si>
    <t>2018-11-07 00:15:23</t>
  </si>
  <si>
    <t>@glennadmarshall He's making a list and checking it twice! 🔔🎶📝</t>
  </si>
  <si>
    <t>1059947137893650432</t>
  </si>
  <si>
    <t>2018-11-06 23:14:25</t>
  </si>
  <si>
    <t>I love @amazon</t>
  </si>
  <si>
    <t>1059953577488277504</t>
  </si>
  <si>
    <t>2018-11-06 23:40:00</t>
  </si>
  <si>
    <t>@zainabqamar Nothing makes us more proud than knowing we make a difference in our customer's lives! ❤</t>
  </si>
  <si>
    <t>1059947212405391365</t>
  </si>
  <si>
    <t>2018-11-06 23:14:42</t>
  </si>
  <si>
    <t>I found this amazing @treasuretruck quite by accident today.  Love these almonds,  ordering them tonight! https://t.co/ocP7XsqsJv</t>
  </si>
  <si>
    <t>1059952688618766337</t>
  </si>
  <si>
    <t>2018-11-06 23:36:28</t>
  </si>
  <si>
    <t>@GinevraGilmet Sounds like a hidden treasure!</t>
  </si>
  <si>
    <t>1059932662956208128</t>
  </si>
  <si>
    <t>2018-11-06 22:16:54</t>
  </si>
  <si>
    <t>@amazon Awwwwww... how sweet! I just filled out the form! Thanks so much!</t>
  </si>
  <si>
    <t>1059937823854419968</t>
  </si>
  <si>
    <t>2018-11-06 22:37:24</t>
  </si>
  <si>
    <t>@JESS44903 The pleasure is ours! 😊</t>
  </si>
  <si>
    <t>1059930004417593344</t>
  </si>
  <si>
    <t>2018-11-06 22:06:20</t>
  </si>
  <si>
    <t>Unpacking is almost done, and decorating has taken a detour until our @amazon packages come in. However the house has been coming together amazingly. I'm absolutely loving our new place ❤️ https://t.co/srDOCBhXOY</t>
  </si>
  <si>
    <t>1059937671789854720</t>
  </si>
  <si>
    <t>2018-11-06 22:36:48</t>
  </si>
  <si>
    <t>@GunsNasty Love the new place! Do we detect before and after pictures? Anyone?</t>
  </si>
  <si>
    <t>1059914484645535744</t>
  </si>
  <si>
    <t>2018-11-06 21:04:40</t>
  </si>
  <si>
    <t>*cue The Final Countdown 🎶
It came down to THE FINAL DIAPER!
We noticed we were getting low, so we ordered more ASAP.
With the final diaper in hand, I looked out the front window &amp;amp; @amazon came to the rescue w/2 boxes of @Huggies!
Moral of the story: Amazon Prime.
#dadlife https://t.co/ejmZZta5c4</t>
  </si>
  <si>
    <t>1059935709732179970</t>
  </si>
  <si>
    <t>2018-11-06 22:29:00</t>
  </si>
  <si>
    <t>@BrentSilkey "With so many light years to go, and things to be found," Amazon is great year-round! We're so glad we could be there for you in a pinch!</t>
  </si>
  <si>
    <t>1059905105015783426</t>
  </si>
  <si>
    <t>2018-11-06 20:27:23</t>
  </si>
  <si>
    <t>@amazon She did and then asked for more!  😁</t>
  </si>
  <si>
    <t>1059930816623587329</t>
  </si>
  <si>
    <t>2018-11-06 22:09:33</t>
  </si>
  <si>
    <t>@JESS44903 We're glad she's enjoying her new toys. We'd love to send her some goodies! Please send us your details here: https://t.co/ocOvH04RoP. 😊 🐶</t>
  </si>
  <si>
    <t>1059907645405061120</t>
  </si>
  <si>
    <t>2018-11-06 20:37:29</t>
  </si>
  <si>
    <t>When you get that notification from Amazon that your package has been delivered!!</t>
  </si>
  <si>
    <t>1059910422621552641</t>
  </si>
  <si>
    <t>2018-11-06 20:48:31</t>
  </si>
  <si>
    <t>@MalcolmXO 🎉🕺😎</t>
  </si>
  <si>
    <t>1059893877237264384</t>
  </si>
  <si>
    <t>2018-11-06 19:42:46</t>
  </si>
  <si>
    <t>"Mama, is that my @amazon #prime package?! I've been waiting 2 days for my new toys!"
.
💜💛💚💙❤🐾
.
#amazon #amazonprime #shopping #shoptillyoudrop #bossdog #shilohthecoton #cotondetulear #prettygirl #furrbaby #dog #dogs #1year #animal #pet #puppy #ilovemydog #bestie #bff https://t.co/5jSGqr2Ztq</t>
  </si>
  <si>
    <t>1059898718458142720</t>
  </si>
  <si>
    <t>2018-11-06 20:02:01</t>
  </si>
  <si>
    <t>@JESS44903 Aw! She is a doll, Jessica! Did she enjoy her new toys?</t>
  </si>
  <si>
    <t>1059637277222043648</t>
  </si>
  <si>
    <t>2018-11-06 02:43:08</t>
  </si>
  <si>
    <t>My daughter's Amazon prime delivery truck  #AmazonPrime https://t.co/xLW5POOvF4</t>
  </si>
  <si>
    <t>1059640765700288512</t>
  </si>
  <si>
    <t>2018-11-06 02:57:00</t>
  </si>
  <si>
    <t>@ggonweb Aww how cute! Thank you for sharing! 🚚❤️</t>
  </si>
  <si>
    <t>1059629068046364672</t>
  </si>
  <si>
    <t>2018-11-06 02:10:31</t>
  </si>
  <si>
    <t>I finally got a chance to visit the Amazon Go store, which opened while I was on vacation. The experience was magical...if it worked. I still haven't seen what they are going to charge me for.</t>
  </si>
  <si>
    <t>1059635084096163845</t>
  </si>
  <si>
    <t>2018-11-06 02:34:25</t>
  </si>
  <si>
    <t>@rgcottrell We're thrilled you enjoyed the Amazon Go experience, Bob!  😁</t>
  </si>
  <si>
    <t>1059630016101724161</t>
  </si>
  <si>
    <t>2018-11-06 02:14:17</t>
  </si>
  <si>
    <t>Hey, look - I finally made it to the epicenter of #retail #disruption: #AmazonGo 5th Ave #Seattle #grocery #mealkits #mealsolutions #convenience https://t.co/Bl9GYg2MzI</t>
  </si>
  <si>
    <t>1059635083924123649</t>
  </si>
  <si>
    <t>@jimdudlicek Thanks for stopping by, Jim! We hope to see you again soon. 😀</t>
  </si>
  <si>
    <t>1059581536725426176</t>
  </si>
  <si>
    <t>2018-11-05 23:01:39</t>
  </si>
  <si>
    <t>Amazon employee: do you have any pets?
Me: a cat
Amazon employee: ah a boring animal huh?
Me: naw, a patriot https://t.co/Gt5pe5GjoC</t>
  </si>
  <si>
    <t>1059589679287332864</t>
  </si>
  <si>
    <t>2018-11-05 23:34:00</t>
  </si>
  <si>
    <t>@PT_Adrock Just like Paw Revere? Or maybe Aaron Purr? 🐱🇺🇲</t>
  </si>
  <si>
    <t>1059515764699365376</t>
  </si>
  <si>
    <t>2018-11-05 18:40:17</t>
  </si>
  <si>
    <t>Thanks @amazon #HolidayToyList https://t.co/HltlJ4Cfki</t>
  </si>
  <si>
    <t>1059516949607124999</t>
  </si>
  <si>
    <t>2018-11-05 18:45:00</t>
  </si>
  <si>
    <t>@CynnaMonkey Happy browsing!</t>
  </si>
  <si>
    <t>1059504682249244672</t>
  </si>
  <si>
    <t>2018-11-05 17:56:15</t>
  </si>
  <si>
    <t>I hope all copies of Smash ordered from Amazon are delivered in this box. https://t.co/WtgCLU1KXn</t>
  </si>
  <si>
    <t>1059516733755715584</t>
  </si>
  <si>
    <t>2018-11-05 18:44:08</t>
  </si>
  <si>
    <t>@ImpishMATT Now one side of the box frowns while the other side smiles!</t>
  </si>
  <si>
    <t>1059487664716435456</t>
  </si>
  <si>
    <t>2018-11-05 16:48:38</t>
  </si>
  <si>
    <t>I love @amazon! Check out what just surprised me on my doorstep in rural Idaho a day early! So much for my productive day... #skyward 
cc: @BrandSanderson https://t.co/OukgVGTTxL</t>
  </si>
  <si>
    <t>1059499293613195265</t>
  </si>
  <si>
    <t>2018-11-05 17:34:50</t>
  </si>
  <si>
    <t>@PeterGessel It's time to find out what Spensa is in for!</t>
  </si>
  <si>
    <t>1059267275277172738</t>
  </si>
  <si>
    <t>2018-11-05 02:12:53</t>
  </si>
  <si>
    <t>My mom told my sister that my dad and i are currently in competition to see who can order the most stuff off of @amazon and 🙈</t>
  </si>
  <si>
    <t>1059269245392117760</t>
  </si>
  <si>
    <t>2018-11-05 02:20:43</t>
  </si>
  <si>
    <t>@tffnyq Haha! So far, who's winning? 📦📦📦💨</t>
  </si>
  <si>
    <t>1059191061870825472</t>
  </si>
  <si>
    <t>2018-11-04 21:10:02</t>
  </si>
  <si>
    <t>#theghostandthedarkness is on @amazonprimenow, I love this movie.</t>
  </si>
  <si>
    <t>1059197846778507264</t>
  </si>
  <si>
    <t>2018-11-04 21:37:00</t>
  </si>
  <si>
    <t>@Bueller967 Popcorn time! 🍿😎</t>
  </si>
  <si>
    <t>1059186867785121793</t>
  </si>
  <si>
    <t>2018-11-04 20:53:22</t>
  </si>
  <si>
    <t>@amazonfiretv Just set up my new Cube. Love it.</t>
  </si>
  <si>
    <t>1059190413062496257</t>
  </si>
  <si>
    <t>2018-11-04 21:07:27</t>
  </si>
  <si>
    <t>@snelson66 Oh, nice! What are you going to watch first?</t>
  </si>
  <si>
    <t>1059186251968978944</t>
  </si>
  <si>
    <t>2018-11-04 20:50:55</t>
  </si>
  <si>
    <t>This is why I love @amazon https://t.co/jHFWEmICVJ</t>
  </si>
  <si>
    <t>1059190410155831296</t>
  </si>
  <si>
    <t>@JacobLanier9 Can you ever really have too much hot sauce? 🌶️😍</t>
  </si>
  <si>
    <t>1058523636959756288</t>
  </si>
  <si>
    <t>2018-11-03 00:57:56</t>
  </si>
  <si>
    <t>Shout out @amazon $26 for this 15 disc blu Ray collection https://t.co/cMj0DSz7mJ</t>
  </si>
  <si>
    <t>1058528618786287617</t>
  </si>
  <si>
    <t>2018-11-03 01:17:43</t>
  </si>
  <si>
    <t>@chrisgb00 We wants it, we needs it! Must have the precious!</t>
  </si>
  <si>
    <t>1058481872089559040</t>
  </si>
  <si>
    <t>2018-11-02 22:11:58</t>
  </si>
  <si>
    <t>Take a look at this playground.  All the kids playing nicely together.  I could only imagine what the future holds for them.  Exciting times.  @anki  @amazonecho  #STEM  #IoT  #Makers  #EdTech  #Innovation  #Robotics  #Vector https://t.co/W16A6tStTp</t>
  </si>
  <si>
    <t>1058496412944687105</t>
  </si>
  <si>
    <t>2018-11-02 23:09:45</t>
  </si>
  <si>
    <t>@keith_developer The future looks pretty awesome! 😃</t>
  </si>
  <si>
    <t>1058475385388744705</t>
  </si>
  <si>
    <t>2018-11-02 21:46:12</t>
  </si>
  <si>
    <t>Thanks to @AmazonUK and @MondoNews for my recent acquisition! @GroovyBruce https://t.co/G8dJa9Ntt8</t>
  </si>
  <si>
    <t>1058489397354655744</t>
  </si>
  <si>
    <t>2018-11-02 22:41:52</t>
  </si>
  <si>
    <t>@thatonedude_87 Looks like you're in for a treat!</t>
  </si>
  <si>
    <t>1058476998761345025</t>
  </si>
  <si>
    <t>2018-11-02 21:52:36</t>
  </si>
  <si>
    <t>I had a pretty bad week, but I'm glad these guys came in today. Thanks for the quick shipping, @amazon. 😊 https://t.co/2Pxln0elMn</t>
  </si>
  <si>
    <t>1058483262983753730</t>
  </si>
  <si>
    <t>2018-11-02 22:17:30</t>
  </si>
  <si>
    <t>@Dyslexic_Theory We're sorry your week didn't go well. We hope these movies will usher the start of a good weekend!</t>
  </si>
  <si>
    <t>1058452510657003520</t>
  </si>
  <si>
    <t>2018-11-02 20:15:18</t>
  </si>
  <si>
    <t>I’m so happy my toques arrived today. Bring on winter! @amazonca https://t.co/BxWMGX3ScI</t>
  </si>
  <si>
    <t>1058459594933067777</t>
  </si>
  <si>
    <t>2018-11-02 20:43:27</t>
  </si>
  <si>
    <t>@Joannarose87 When making a snowman, is it inappropriate if it gets caught picking its nose? ☃🥕🤷</t>
  </si>
  <si>
    <t>1058093226039496704</t>
  </si>
  <si>
    <t>2018-11-01 20:27:38</t>
  </si>
  <si>
    <t>@amazon The Go Salad! It was delicious 🥗</t>
  </si>
  <si>
    <t>1058101000530247680</t>
  </si>
  <si>
    <t>2018-11-01 20:58:31</t>
  </si>
  <si>
    <t>@jackie_meng Oh we herb that! Salad as a rock! 🥗🍅</t>
  </si>
  <si>
    <t>1058079668132241408</t>
  </si>
  <si>
    <t>2018-11-01 19:33:45</t>
  </si>
  <si>
    <t>Just grabbed lunch at @amazon Go and I've never felt more Silicon Valley than today 🤖</t>
  </si>
  <si>
    <t>1058084009027293184</t>
  </si>
  <si>
    <t>2018-11-01 19:51:00</t>
  </si>
  <si>
    <t>@jackie_meng Welcome to the future! What did you walk out with?</t>
  </si>
  <si>
    <t>1058006896282603522</t>
  </si>
  <si>
    <t>2018-11-01 14:44:35</t>
  </si>
  <si>
    <t>1058008996383211520</t>
  </si>
  <si>
    <t>2018-11-01 14:52:56</t>
  </si>
  <si>
    <t>@b_stephaniee Are you trying to make us blush?! 😊</t>
  </si>
  <si>
    <t>1058004720747495424</t>
  </si>
  <si>
    <t>2018-11-01 14:35:56</t>
  </si>
  <si>
    <t>@amazon Yes! I love this model! Fully functional and with a light ring too! https://t.co/zLLFyRhBXP</t>
  </si>
  <si>
    <t>1058008882013003776</t>
  </si>
  <si>
    <t>2018-11-01 14:52:28</t>
  </si>
  <si>
    <t>@ITNinja Too cute! This is truly a one of a kind Echo, and one to be cherished always!</t>
  </si>
  <si>
    <t>1057857348197203969</t>
  </si>
  <si>
    <t>2018-11-01 04:50:20</t>
  </si>
  <si>
    <t>Hey @Amazon, have you met the cutest know-it-all Alexa in the market yet? #happyhalloween @amazonecho https://t.co/sdlihPrX03</t>
  </si>
  <si>
    <t>1057994920592596995</t>
  </si>
  <si>
    <t>2018-11-01 13:57:00</t>
  </si>
  <si>
    <t>@MansiJayakumar She's adorable! It looks like she's having so much fun with her costume!!</t>
  </si>
  <si>
    <t>1057842914812821506</t>
  </si>
  <si>
    <t>2018-11-01 03:52:59</t>
  </si>
  <si>
    <t>Thanks @AmazonAustralia for my day early copy of #Diablo3 made my day!! #switch #nintendo #NintendoSwitch https://t.co/gvVwofFmfD</t>
  </si>
  <si>
    <t>1057848579178614784</t>
  </si>
  <si>
    <t>2018-11-01 04:15:29</t>
  </si>
  <si>
    <t>@travshadows We're happy to hear it! Thanks for being one of amazing customers from down under! 😊</t>
  </si>
  <si>
    <t>1057815131415924736</t>
  </si>
  <si>
    <t>2018-11-01 02:02:35</t>
  </si>
  <si>
    <t>@amazon your #AmazonPrime cat delivery service is outstanding https://t.co/nfS1FmY5Ry</t>
  </si>
  <si>
    <t>1057848204560097281</t>
  </si>
  <si>
    <t>2018-11-01 04:14:00</t>
  </si>
  <si>
    <t>@knudsen_jon You've cat to be kitten me! We delivered something this cute?!</t>
  </si>
  <si>
    <t>1057810984675524609</t>
  </si>
  <si>
    <t>2018-11-01 01:46:06</t>
  </si>
  <si>
    <t>The design team dressed up as monarch 🦋 butterflies for today’s Halloween 🎃 celebration at work. 🧡 #halloween #costume #echolook https://t.co/B11Lin2Reh https://t.co/KaYlEQ1Mt3</t>
  </si>
  <si>
    <t>1057847952218169344</t>
  </si>
  <si>
    <t>2018-11-01 04:13:00</t>
  </si>
  <si>
    <t>@Mjausson We hope you spread your wings and fly!!! 🦋 🦋 🦋</t>
  </si>
  <si>
    <t>1057812514807791616</t>
  </si>
  <si>
    <t>2018-11-01 01:52:11</t>
  </si>
  <si>
    <t>I just got a package from Amazon and it’s, for some reason, kind of angry/evil?? #HappyHalloween https://t.co/SnlN7s2Xq6</t>
  </si>
  <si>
    <t>1057815382466220032</t>
  </si>
  <si>
    <t>2018-11-01 02:03:35</t>
  </si>
  <si>
    <t>@tLE_Drummer Looks like you stumbled upon one of our boo-xes! 😱👻</t>
  </si>
  <si>
    <t>1057782028043763713</t>
  </si>
  <si>
    <t>2018-10-31 23:51:02</t>
  </si>
  <si>
    <t>Yo @amazon and @AmazonHelp, I got on the phone with Alan (from Ireland, customer service ) 10/10 guy helped me quite a lot &amp;lt;3</t>
  </si>
  <si>
    <t>1057795737625509889</t>
  </si>
  <si>
    <t>2018-11-01 00:45:31</t>
  </si>
  <si>
    <t>@LlorchDurden Thanks so much for your feedback! You should've received an e-mail from Alan that includes a survey at the bottom where you can submit feedback on your experience. This survey will go directly to his supervisor, so he can get the recognition he deserves!</t>
  </si>
  <si>
    <t>@KSora305 We hope you enjoy the new Kingdom Hearts Swag.</t>
  </si>
  <si>
    <t>2018-11-01 14:49:43</t>
  </si>
  <si>
    <t>1058008189285875713</t>
  </si>
  <si>
    <t>Just got this at Best Buy https://t.co/EObEM3BCSR</t>
  </si>
  <si>
    <t>2018-11-01 01:00:16</t>
  </si>
  <si>
    <t>1057799448242327554</t>
  </si>
  <si>
    <t>@pluto_da_great He's got the right idea.</t>
  </si>
  <si>
    <t>1058008998358720512</t>
  </si>
  <si>
    <t>@ThisGuyEv Best buy.</t>
  </si>
  <si>
    <t>2018-11-01 14:24:22</t>
  </si>
  <si>
    <t>1058001808768057344</t>
  </si>
  <si>
    <t>@AgitatedAdeki The special edition has a nice ultimate look to it.</t>
  </si>
  <si>
    <t>2018-11-01 14:54:52</t>
  </si>
  <si>
    <t>1058009484096950273</t>
  </si>
  <si>
    <t>Cut to me frantically refreshing the best buy page for the special edition of smash</t>
  </si>
  <si>
    <t>2018-11-01 14:19:09</t>
  </si>
  <si>
    <t>1058000495703281665</t>
  </si>
  <si>
    <t>@themamamaven We do too.</t>
  </si>
  <si>
    <t>2018-11-01 16:24:09</t>
  </si>
  <si>
    <t>1058031954317205507</t>
  </si>
  <si>
    <t>@mommalewsblog @BestBuy Ooh, I love this.</t>
  </si>
  <si>
    <t>2018-11-01 00:48:31</t>
  </si>
  <si>
    <t>1057796493745311746</t>
  </si>
  <si>
    <t>@ManUFan1987 Best costume on the block.</t>
  </si>
  <si>
    <t>2018-11-01 16:24:33</t>
  </si>
  <si>
    <t>1058032054208790534</t>
  </si>
  <si>
    <t>@Jayybo_ @BestBuy Or my daughter Avery! Awesome costume idea, btw 😂👍🏻 https://t.co/Jnyy8wsB0r</t>
  </si>
  <si>
    <t>2018-11-01 02:56:07</t>
  </si>
  <si>
    <t>1057828605240246272</t>
  </si>
  <si>
    <t>@Wario64 Who would've thought we'd sell a plant in 2018.</t>
  </si>
  <si>
    <t>2018-11-01 16:52:33</t>
  </si>
  <si>
    <t>1058039100832407553</t>
  </si>
  <si>
    <t>King K Rool, Ice Climbers, Piranha Plant amiibo up for preorder at Best Buy ($15.99 each) 
King K Rool https://t.co/u6JIj38nzp
Ice Climbers https://t.co/BksPWLvksJ
Piranha Plant https://t.co/B6U6Ha37v6 https://t.co/4B8NP7A8QD</t>
  </si>
  <si>
    <t>2018-11-01 16:25:57</t>
  </si>
  <si>
    <t>1058032406089744384</t>
  </si>
  <si>
    <t>@Vitafull_JAYx3 He sure does.</t>
  </si>
  <si>
    <t>2018-11-01 16:54:32</t>
  </si>
  <si>
    <t>1058039598209753088</t>
  </si>
  <si>
    <t>@zetakz @Wario64 ☝️ this guy gets it.</t>
  </si>
  <si>
    <t>2018-11-01 16:39:16</t>
  </si>
  <si>
    <t>1058035756390846465</t>
  </si>
  <si>
    <t>@JeffMan1490 That's what we like to hear!</t>
  </si>
  <si>
    <t>2018-11-01 16:55:44</t>
  </si>
  <si>
    <t>1058039901072093184</t>
  </si>
  <si>
    <t>@Wario64 Pre-ordered!</t>
  </si>
  <si>
    <t>2018-11-01 16:37:45</t>
  </si>
  <si>
    <t>1058035375527157761</t>
  </si>
  <si>
    <t>@PWNAGEPOLICE Press F for respect.</t>
  </si>
  <si>
    <t>2018-11-01 16:59:22</t>
  </si>
  <si>
    <t>1058040814956359682</t>
  </si>
  <si>
    <t>@LaidFitness F</t>
  </si>
  <si>
    <t>2018-10-26 17:56:44</t>
  </si>
  <si>
    <t>1055880926641709063</t>
  </si>
  <si>
    <t>@RedishBlues Air riding into our stores is the Ultimate way.</t>
  </si>
  <si>
    <t>2018-11-01 17:00:15</t>
  </si>
  <si>
    <t>1058041036411416576</t>
  </si>
  <si>
    <t>me strolling into best buy to pre-order smash https://t.co/in6dOncgJS</t>
  </si>
  <si>
    <t>2018-11-01 15:18:12</t>
  </si>
  <si>
    <t>1058015355107532800</t>
  </si>
  <si>
    <t>@AustinByXVL So do we!</t>
  </si>
  <si>
    <t>2018-11-01 17:31:10</t>
  </si>
  <si>
    <t>1058048816937648128</t>
  </si>
  <si>
    <t>@TiffanyAlvord @BestBuy Nintendo Switch I have one!</t>
  </si>
  <si>
    <t>2018-11-01 17:25:27</t>
  </si>
  <si>
    <t>1058047379767746560</t>
  </si>
  <si>
    <t>@AngryRedHead86 You're welcome. We hope you had a happy Halloween.</t>
  </si>
  <si>
    <t>2018-11-01 17:42:34</t>
  </si>
  <si>
    <t>1058051686428745728</t>
  </si>
  <si>
    <t>Last one for the night thanks to @BestBuy. #TheTexasChainsawMassacre2. #TobeHooper was a legend. https://t.co/Ow77OiSTzo</t>
  </si>
  <si>
    <t>2018-11-01 09:10:22</t>
  </si>
  <si>
    <t>1057922787602509824</t>
  </si>
  <si>
    <t>@FOLLOW_ME_2018 We're glad you've found a brand you love.</t>
  </si>
  <si>
    <t>2018-11-01 17:50:25</t>
  </si>
  <si>
    <t>1058053660876423168</t>
  </si>
  <si>
    <t>@djkhaled @beatsbydre @BestBuy Beats is actually the best headphone brand ever 😍</t>
  </si>
  <si>
    <t>2018-11-01 16:09:50</t>
  </si>
  <si>
    <t>1058028351670038529</t>
  </si>
  <si>
    <t>@AustinByXVL Nice. We see what you did there.</t>
  </si>
  <si>
    <t>2018-11-01 18:05:46</t>
  </si>
  <si>
    <t>1058057526619582466</t>
  </si>
  <si>
    <t>@BestBuy Hey 👋 Best Buy is the Best place to Buy Christmas gifts. See what I did there.</t>
  </si>
  <si>
    <t>2018-11-01 17:33:36</t>
  </si>
  <si>
    <t>1058049430212014080</t>
  </si>
  <si>
    <t>@BrianAbner What can we say? We're feeling festive.</t>
  </si>
  <si>
    <t>2018-11-01 19:24:58</t>
  </si>
  <si>
    <t>1058077457339871233</t>
  </si>
  <si>
    <t>Having stereo installed @BestBuy in Lexington. Do I hear Christmas music already?! Not that I’m complaining. #TisTheSeason</t>
  </si>
  <si>
    <t>2018-11-01 19:13:11</t>
  </si>
  <si>
    <t>1058074490540834816</t>
  </si>
  <si>
    <t>@francisco_1392 Thanks for the shout out!</t>
  </si>
  <si>
    <t>2018-11-01 19:52:31</t>
  </si>
  <si>
    <t>1058084389526142976</t>
  </si>
  <si>
    <t>@guzm8 @NinWire Best buy is so great about exclusives. Just give it to them.</t>
  </si>
  <si>
    <t>2018-11-01 19:46:03</t>
  </si>
  <si>
    <t>1058082762094080000</t>
  </si>
  <si>
    <t>@markgirljana We see what you did there.</t>
  </si>
  <si>
    <t>2018-11-01 19:54:21</t>
  </si>
  <si>
    <t>1058084849758732288</t>
  </si>
  <si>
    <t>@BestBuy #BestInMo #Sweepstakes https://t.co/XUrY4yd1KJ</t>
  </si>
  <si>
    <t>2018-11-01 19:51:16</t>
  </si>
  <si>
    <t>1058084076962435072</t>
  </si>
  <si>
    <t>@sklorbit Under a box.</t>
  </si>
  <si>
    <t>2018-11-01 19:56:54</t>
  </si>
  <si>
    <t>1058085493026504704</t>
  </si>
  <si>
    <t>@Wario64 Ok where is snake I'm starting to worry</t>
  </si>
  <si>
    <t>2018-11-01 16:39:48</t>
  </si>
  <si>
    <t>1058035890788933633</t>
  </si>
  <si>
    <t>@DisfuncionalX He's in the ring he'll be back shortly.</t>
  </si>
  <si>
    <t>2018-11-01 19:57:47</t>
  </si>
  <si>
    <t>1058085714364116992</t>
  </si>
  <si>
    <t>@Wario64 Where is incineroar!!!</t>
  </si>
  <si>
    <t>2018-11-01 16:46:28</t>
  </si>
  <si>
    <t>1058037567722012672</t>
  </si>
  <si>
    <t>@edwardistheman Our excitement is right there with you.</t>
  </si>
  <si>
    <t>2018-11-02 14:31:24</t>
  </si>
  <si>
    <t>1058365968244764673</t>
  </si>
  <si>
    <t>@BestBuy I can’t wait to play super smash bros ultimate</t>
  </si>
  <si>
    <t>2018-11-02 14:30:11</t>
  </si>
  <si>
    <t>1058365658298228740</t>
  </si>
  <si>
    <t>@PinkNinjaBlogg Correction, it needs you in its life.</t>
  </si>
  <si>
    <t>2018-11-02 14:32:27</t>
  </si>
  <si>
    <t>1058366228585177090</t>
  </si>
  <si>
    <t>@BestBuy Oh my sweet wow, I NEED this in my life! Yes, I am in my 30s and said NEED!! 😂😂</t>
  </si>
  <si>
    <t>2018-11-02 14:29:30</t>
  </si>
  <si>
    <t>1058365489095827456</t>
  </si>
  <si>
    <t>@Winna1984 It's been a wonderful time brawling it out in Smash.</t>
  </si>
  <si>
    <t>2018-11-02 14:33:18</t>
  </si>
  <si>
    <t>1058366444289884166</t>
  </si>
  <si>
    <t>@BestBuy Gonna be a Smashing good time. 😎🎮</t>
  </si>
  <si>
    <t>2018-11-02 14:28:45</t>
  </si>
  <si>
    <t>1058365299337162758</t>
  </si>
  <si>
    <t>@trailsofcolour We'll see you on Final Destination.</t>
  </si>
  <si>
    <t>2018-11-02 14:34:51</t>
  </si>
  <si>
    <t>1058366835421298688</t>
  </si>
  <si>
    <t>Had to run to Best Buy asap this morning for this guy😁 https://t.co/5jMtOJxx03</t>
  </si>
  <si>
    <t>2018-11-02 14:23:02</t>
  </si>
  <si>
    <t>1058363862175678464</t>
  </si>
  <si>
    <t>@cdpingame Plant is worth it.</t>
  </si>
  <si>
    <t>2018-11-02 14:36:36</t>
  </si>
  <si>
    <t>1058367275990945792</t>
  </si>
  <si>
    <t>@AmiiboNews Why are they 15.99 though</t>
  </si>
  <si>
    <t>2018-11-01 16:48:10</t>
  </si>
  <si>
    <t>1058037994815287297</t>
  </si>
  <si>
    <t>@JeffreyDoll82 That's what we like to hear.</t>
  </si>
  <si>
    <t>2018-11-02 14:37:39</t>
  </si>
  <si>
    <t>1058367537707188226</t>
  </si>
  <si>
    <t>@AmiiboNews Put in my preorder. Thanks!</t>
  </si>
  <si>
    <t>2018-11-01 18:05:42</t>
  </si>
  <si>
    <t>1058057507858460674</t>
  </si>
  <si>
    <t>@BigBrotherEarl These are the ultimate editions for your collection.</t>
  </si>
  <si>
    <t>2018-11-02 14:38:37</t>
  </si>
  <si>
    <t>1058367781765349381</t>
  </si>
  <si>
    <t>@AmiiboNews Got em all. Thanks, guys!</t>
  </si>
  <si>
    <t>2018-11-01 17:40:27</t>
  </si>
  <si>
    <t>1058051155266199553</t>
  </si>
  <si>
    <t>@AaronTheschwazz You better believe it, plant is the ultimate timeline.</t>
  </si>
  <si>
    <t>2018-11-02 14:39:35</t>
  </si>
  <si>
    <t>1058368026339393537</t>
  </si>
  <si>
    <t>@AmiiboNews Cant believe I'm about to preorder Piranha Plant as a Smash Brothers Amiibo. Man, those curves though, gotta have it.</t>
  </si>
  <si>
    <t>2018-11-01 16:26:12</t>
  </si>
  <si>
    <t>1058032466898825216</t>
  </si>
  <si>
    <t>@maxlipchitz We think you're confusing us with Texas Roadhouse.</t>
  </si>
  <si>
    <t>2018-11-02 14:41:00</t>
  </si>
  <si>
    <t>1058368380204433409</t>
  </si>
  <si>
    <t>My favorite thing about Best Buy is you get to throw the peanut shells on the floor.</t>
  </si>
  <si>
    <t>2018-11-01 13:51:45</t>
  </si>
  <si>
    <t>1057993601374998528</t>
  </si>
  <si>
    <t>@Tony_the_gamer Luigi gonna win, is the only follow up we can think of.</t>
  </si>
  <si>
    <t>2018-11-02 14:43:18</t>
  </si>
  <si>
    <t>1058368960759058436</t>
  </si>
  <si>
    <t>@BestBuy Mama Mia 🍄🎮</t>
  </si>
  <si>
    <t>2018-11-02 14:27:39</t>
  </si>
  <si>
    <t>1058365021946871808</t>
  </si>
  <si>
    <t>@Islarf This meme is a smashing hit.</t>
  </si>
  <si>
    <t>2018-11-02 14:44:12</t>
  </si>
  <si>
    <t>1058369187805040642</t>
  </si>
  <si>
    <t>@BestBuy https://t.co/d0XnQoMnqN</t>
  </si>
  <si>
    <t>2018-11-02 14:41:02</t>
  </si>
  <si>
    <t>1058368389381570561</t>
  </si>
  <si>
    <t>@Tony_the_gamer Always respect your retros.</t>
  </si>
  <si>
    <t>2018-11-02 14:47:21</t>
  </si>
  <si>
    <t>1058369980356542464</t>
  </si>
  <si>
    <t>@BestBuy Simon (Belmont) says https://t.co/Bi3eDcPnPm</t>
  </si>
  <si>
    <t>2018-11-02 14:37:30</t>
  </si>
  <si>
    <t>1058367500159725568</t>
  </si>
  <si>
    <t>@StargazerStars The ultimate smash timeline includes plant.</t>
  </si>
  <si>
    <t>2018-11-02 14:49:16</t>
  </si>
  <si>
    <t>1058370462827380737</t>
  </si>
  <si>
    <t>I find it funny that a Piranha Plant for Smash when I picked this up from BestBuy yesterday lol. https://t.co/LXNy2tvnBQ</t>
  </si>
  <si>
    <t>2018-11-01 18:29:42</t>
  </si>
  <si>
    <t>1058063546641248256</t>
  </si>
  <si>
    <t>@justgener Sorry, we're used to getting those "WYD?" texts.</t>
  </si>
  <si>
    <t>2018-11-02 15:11:06</t>
  </si>
  <si>
    <t>1058375958024146944</t>
  </si>
  <si>
    <t>Dang @BestBuy why you guys have to do me like that https://t.co/u7h9xwsUIh</t>
  </si>
  <si>
    <t>2018-11-01 19:25:46</t>
  </si>
  <si>
    <t>1058077656166608897</t>
  </si>
  <si>
    <t>@RobinRobin7000 It's a hair-y nice 'stache.</t>
  </si>
  <si>
    <t>2018-11-02 15:11:29</t>
  </si>
  <si>
    <t>1058376051963949057</t>
  </si>
  <si>
    <t>@BestBuy Love my ‘stache #BestInMo #Sweepstakes https://t.co/kMe7Utg3bh</t>
  </si>
  <si>
    <t>2018-11-01 20:30:07</t>
  </si>
  <si>
    <t>1058093852068847617</t>
  </si>
  <si>
    <t>@Winna1984 That's a pun for the (Mac)Books.</t>
  </si>
  <si>
    <t>2018-11-02 15:11:58</t>
  </si>
  <si>
    <t>1058376174416605185</t>
  </si>
  <si>
    <t>@BestBuy Love...MacBooks are in the Air.</t>
  </si>
  <si>
    <t>2018-11-01 20:08:25</t>
  </si>
  <si>
    <t>1058088393161236480</t>
  </si>
  <si>
    <t>@RamelMcgloster6 Agreed.</t>
  </si>
  <si>
    <t>2018-11-02 15:17:32</t>
  </si>
  <si>
    <t>1058377575473602560</t>
  </si>
  <si>
    <t>@djkhaled @beatsbydre @BestBuy Those are 🔥 🔥 🔥,</t>
  </si>
  <si>
    <t>2018-11-02 10:52:23</t>
  </si>
  <si>
    <t>1058310849939550208</t>
  </si>
  <si>
    <t>@Islarf These smash puns are quite the melee.</t>
  </si>
  <si>
    <t>2018-11-02 15:48:30</t>
  </si>
  <si>
    <t>1058385368591032320</t>
  </si>
  <si>
    <t>@BestBuy Hey if this goes on sale yous better promote it as "Smashing the Price" ;)</t>
  </si>
  <si>
    <t>2018-11-02 14:45:04</t>
  </si>
  <si>
    <t>1058369404096913409</t>
  </si>
  <si>
    <t>@gwoodkratzer These look extra scrumptious.</t>
  </si>
  <si>
    <t>2018-11-02 15:53:50</t>
  </si>
  <si>
    <t>1058386711909142529</t>
  </si>
  <si>
    <t>@BestBuy How about mini cheese cakes with Swiss merengue buttercream hehe https://t.co/9WqcghmFxk</t>
  </si>
  <si>
    <t>2018-10-27 01:06:20</t>
  </si>
  <si>
    <t>1055989038149222400</t>
  </si>
  <si>
    <t>@dentistmel It's one of our favorite colors!</t>
  </si>
  <si>
    <t>2018-11-02 15:55:22</t>
  </si>
  <si>
    <t>1058387097764220928</t>
  </si>
  <si>
    <t>@odouglass11 @BestBuy I love the rose gold!</t>
  </si>
  <si>
    <t>2018-11-02 15:41:39</t>
  </si>
  <si>
    <t>1058383643960336384</t>
  </si>
  <si>
    <t>@BillJordan13 We’re putting this tweet on our Inspiration Wall.</t>
  </si>
  <si>
    <t>2018-11-02 17:54:44</t>
  </si>
  <si>
    <t>1058417138829086722</t>
  </si>
  <si>
    <t>@BestBuy Store #1170 Manager Kevin and Associate Adriana were wonderful! It seems like #CustomerService has gone down the tubes nowadays but not at this store. They were both extremely kind and helpful. Thank you for still caring about your customers!!</t>
  </si>
  <si>
    <t>2018-11-01 23:21:58</t>
  </si>
  <si>
    <t>1058137097947832320</t>
  </si>
  <si>
    <t>@MrFLJ Thanks for sharing. We've passed this along to Alex's manager to ensure proper recognition.</t>
  </si>
  <si>
    <t>2018-11-02 17:54:47</t>
  </si>
  <si>
    <t>1058417148538839040</t>
  </si>
  <si>
    <t>@BestBuy Alex at Garland Firewheel is an exceptional employee.  He works in the Mobile Phone section.  His approach, his professionalism, his demeanor, and his knowledge are all excellent.  Thank you for your help today.</t>
  </si>
  <si>
    <t>2018-11-02 05:35:24</t>
  </si>
  <si>
    <t>1058231076483526664</t>
  </si>
  <si>
    <t>@zoenoelle6 Happy early birthday.</t>
  </si>
  <si>
    <t>2018-11-02 17:55:11</t>
  </si>
  <si>
    <t>1058417249093066752</t>
  </si>
  <si>
    <t>@BestBuy It can do that for me in 4 days!</t>
  </si>
  <si>
    <t>2018-11-01 21:32:58</t>
  </si>
  <si>
    <t>1058109669636521985</t>
  </si>
  <si>
    <t>@tallpaul1171977 Both of those are equally delicious choices.</t>
  </si>
  <si>
    <t>2018-11-02 18:20:46</t>
  </si>
  <si>
    <t>1058423688033456129</t>
  </si>
  <si>
    <t>@BestBuy Pulled pork or bbq chicken</t>
  </si>
  <si>
    <t>2018-11-02 17:21:38</t>
  </si>
  <si>
    <t>1058408808882548738</t>
  </si>
  <si>
    <t>@Winna1984 Perfect choice for the Winter months.</t>
  </si>
  <si>
    <t>2018-11-02 18:23:53</t>
  </si>
  <si>
    <t>1058424473270054912</t>
  </si>
  <si>
    <t>@BestBuy Chicken and rice. Go to. Warms the soul. 🤗</t>
  </si>
  <si>
    <t>2018-11-02 17:02:55</t>
  </si>
  <si>
    <t>1058404097932574725</t>
  </si>
  <si>
    <t>@PynkPikachu We don't recommend trying to bend these SteelBooks with your mind.</t>
  </si>
  <si>
    <t>2018-11-02 18:35:05</t>
  </si>
  <si>
    <t>1058427291028647938</t>
  </si>
  <si>
    <t>Today's haul from @BestBuy #Steelbook #4KUHD #Bluray #TheMatrix #JOTcollects https://t.co/2UWUFsmn1P</t>
  </si>
  <si>
    <t>2018-11-02 09:08:48</t>
  </si>
  <si>
    <t>1058284781715152896</t>
  </si>
  <si>
    <t>@jasonbaum Thanks. We'll make sure Maria gets your kudos.</t>
  </si>
  <si>
    <t>2018-11-02 18:39:14</t>
  </si>
  <si>
    <t>1058428335909429248</t>
  </si>
  <si>
    <t>@BestBuy @BestBuySupport
I had an amazing experience in the Seven Corners VA store yesterday around 1PM! First time in a #BestBuy in years and Maria, who helped me made me wanna come back. 
Kudos to a great representative of a strong brand.</t>
  </si>
  <si>
    <t>2018-11-02 13:10:26</t>
  </si>
  <si>
    <t>1058345588935274496</t>
  </si>
  <si>
    <t>@28MouseEars Mario's the definition of a superstar.</t>
  </si>
  <si>
    <t>2018-11-02 18:49:33</t>
  </si>
  <si>
    <t>1058430931323838464</t>
  </si>
  <si>
    <t>@BestBuy Mario at your Santa Maria, CA location is a friendly and courteous member of your team. He greeted us with a smile, was kind, and helped us update our account information during checkout. 👍</t>
  </si>
  <si>
    <t>2018-11-02 17:57:40</t>
  </si>
  <si>
    <t>1058417873083748353</t>
  </si>
  <si>
    <t>@robertoblake What can we say? We like to keep it peachy with @saradietschy.</t>
  </si>
  <si>
    <t>2018-11-02 18:55:22</t>
  </si>
  <si>
    <t>1058432397656686592</t>
  </si>
  <si>
    <t>It’s amazing that @BestBuy is supporting Creators this way!!!
#BestBuyPhotoWorkshops https://t.co/UskNL13RcB</t>
  </si>
  <si>
    <t>2018-11-02 14:13:46</t>
  </si>
  <si>
    <t>1058361528104218629</t>
  </si>
  <si>
    <t>@properlove84 More like best in shades.</t>
  </si>
  <si>
    <t>2018-11-02 19:22:22</t>
  </si>
  <si>
    <t>1058439188633260033</t>
  </si>
  <si>
    <t>@BestBuy #BestInMo #Sweepstakes https://t.co/GyPc6Rxw9o</t>
  </si>
  <si>
    <t>2018-11-02 19:20:05</t>
  </si>
  <si>
    <t>1058438616505049089</t>
  </si>
  <si>
    <t>@SwifftyTheGod Congratulations!</t>
  </si>
  <si>
    <t>2018-11-02 19:23:11</t>
  </si>
  <si>
    <t>1058439396263948294</t>
  </si>
  <si>
    <t>Got the job at Best Buy On the spot let’s gooooo 🤟🏻🤟🏻🤟🏻🤟🏻</t>
  </si>
  <si>
    <t>2018-11-02 19:16:10</t>
  </si>
  <si>
    <t>1058437631191719943</t>
  </si>
  <si>
    <t>@markgirljana Sounds like a tailgating perfection.</t>
  </si>
  <si>
    <t>2018-11-02 19:24:21</t>
  </si>
  <si>
    <t>1058439687981973504</t>
  </si>
  <si>
    <t>@BestBuy White bean chicken chili!</t>
  </si>
  <si>
    <t>2018-11-02 18:16:14</t>
  </si>
  <si>
    <t>1058422548025753600</t>
  </si>
  <si>
    <t>@EddieG51698399 That's why Google can help!</t>
  </si>
  <si>
    <t>2018-11-02 19:25:56</t>
  </si>
  <si>
    <t>1058440088751890438</t>
  </si>
  <si>
    <t>@BestBuy Baking is very complex I can’t do it</t>
  </si>
  <si>
    <t>2018-10-27 23:44:32</t>
  </si>
  <si>
    <t>1056330840102313987</t>
  </si>
  <si>
    <t>@graembo16 The amount of MB's they fit into the cartridge is outstanding.</t>
  </si>
  <si>
    <t>2018-11-02 19:52:53</t>
  </si>
  <si>
    <t>1058446871562203139</t>
  </si>
  <si>
    <t>Hell yeah my mom drove me to mcdonalds and then to Best Buy and bought me the new Red Dead game. I can't believe the power of Nintendo 64! I don't think graphics will get better than this https://t.co/O6PaN3AWQ7</t>
  </si>
  <si>
    <t>2018-10-27 15:56:27</t>
  </si>
  <si>
    <t>1056213042923483137</t>
  </si>
  <si>
    <t>@eriktuf We hope you had a Super time playing it.</t>
  </si>
  <si>
    <t>2018-11-02 19:54:42</t>
  </si>
  <si>
    <t>1058447325520125952</t>
  </si>
  <si>
    <t>I can’t believe it’s already been a whole year since I went to Best Buy after work last October and picked up Super Mario Odyssey. I remember how excited I was to finally play a new 3D Mario game and how much fun I had playing it for the first time. https://t.co/W8miIc6QGd</t>
  </si>
  <si>
    <t>2018-10-26 18:14:58</t>
  </si>
  <si>
    <t>1055885512647426049</t>
  </si>
  <si>
    <t>@foan82 This is an appropriate response.</t>
  </si>
  <si>
    <t>2018-11-02 21:09:05</t>
  </si>
  <si>
    <t>1058466046062088192</t>
  </si>
  <si>
    <t>@Diografic @SonyAlpha @BestBuy Wow! 😍😍😍</t>
  </si>
  <si>
    <t>2018-11-02 15:51:34</t>
  </si>
  <si>
    <t>1058386142322679808</t>
  </si>
  <si>
    <t>@TYMIA1986 We're guessing that game jumps right to the top of your list.</t>
  </si>
  <si>
    <t>2018-11-02 21:11:08</t>
  </si>
  <si>
    <t>1058466561118400514</t>
  </si>
  <si>
    <t>@BestBuy Oh my gosh I’m in love this is on my Christmas list for my self</t>
  </si>
  <si>
    <t>2018-11-02 18:28:29</t>
  </si>
  <si>
    <t>1058425632110059521</t>
  </si>
  <si>
    <t>@wrestling_1000 We couldn't agree more.</t>
  </si>
  <si>
    <t>2018-11-02 21:11:11</t>
  </si>
  <si>
    <t>1058466575555158016</t>
  </si>
  <si>
    <t>@BestBuy Good Xmas gift</t>
  </si>
  <si>
    <t>2018-11-02 18:31:31</t>
  </si>
  <si>
    <t>1058426393137164288</t>
  </si>
  <si>
    <t>@mlenierr Thanks for the shout out. Enjoy the new phone.</t>
  </si>
  <si>
    <t>2018-11-02 21:11:46</t>
  </si>
  <si>
    <t>1058466720501952512</t>
  </si>
  <si>
    <t>Shout out to @BestBuy  in Ahwatukee . The customer service reps were amazing and gave me no issues switching my phone out.  thank you again.</t>
  </si>
  <si>
    <t>2018-11-02 18:59:08</t>
  </si>
  <si>
    <t>1058433343925059585</t>
  </si>
  <si>
    <t>@amyd313 It really is a beautiful phone.</t>
  </si>
  <si>
    <t>2018-11-05 14:47:34</t>
  </si>
  <si>
    <t>1059457196445089797</t>
  </si>
  <si>
    <t>@ItsFreeAtLast @BestBuy I love the rose gold color! Great phone!</t>
  </si>
  <si>
    <t>2018-11-05 13:55:50</t>
  </si>
  <si>
    <t>1059444179066109953</t>
  </si>
  <si>
    <t>@oheyzitlali Well that means we're an OG then.</t>
  </si>
  <si>
    <t>2018-11-05 15:36:28</t>
  </si>
  <si>
    <t>1059469503506067456</t>
  </si>
  <si>
    <t>@SamGolbach @HP @BestBuy you’re an OG if you remember sam doing this last year 💀</t>
  </si>
  <si>
    <t>2018-11-04 23:53:57</t>
  </si>
  <si>
    <t>1059232313274298368</t>
  </si>
  <si>
    <t>@Jessica46650176 You're in luck we have a couple!</t>
  </si>
  <si>
    <t>2018-11-05 15:37:20</t>
  </si>
  <si>
    <t>1059469723543445504</t>
  </si>
  <si>
    <t>@SamGolbach @HP @BestBuy I've always wanted one of thoes thingies hahaha 😅</t>
  </si>
  <si>
    <t>2018-11-05 05:29:35</t>
  </si>
  <si>
    <t>1059316776129912832</t>
  </si>
  <si>
    <t>@Poppyyychan Plot twist it's begging for you this Christmas.</t>
  </si>
  <si>
    <t>2018-11-05 15:38:09</t>
  </si>
  <si>
    <t>1059469928389099520</t>
  </si>
  <si>
    <t>@SamGolbach @HP @BestBuy Promo promo, I'm definitely begging for one this Christmas</t>
  </si>
  <si>
    <t>2018-11-04 23:55:02</t>
  </si>
  <si>
    <t>1059232585048481793</t>
  </si>
  <si>
    <t>@erin_robert8 That's what we love to hear!</t>
  </si>
  <si>
    <t>2018-11-05 15:38:47</t>
  </si>
  <si>
    <t>1059470089064497153</t>
  </si>
  <si>
    <t>@SamGolbach @HP @BestBuy I'm gonna buy one just cuz this was really cute</t>
  </si>
  <si>
    <t>2018-11-04 23:54:58</t>
  </si>
  <si>
    <t>1059232567809830912</t>
  </si>
  <si>
    <t>@CouponTammy The Microsoft paint skills are most impressive.</t>
  </si>
  <si>
    <t>2018-11-05 15:40:55</t>
  </si>
  <si>
    <t>1059470625314689026</t>
  </si>
  <si>
    <t>@BestBuy I really could use a new shaver! #BestInMo #Sweepstakes https://t.co/G4jXSAOk83</t>
  </si>
  <si>
    <t>2018-11-05 15:17:14</t>
  </si>
  <si>
    <t>1059464662549319680</t>
  </si>
  <si>
    <t>@castriusbane That's one Super stylish controller.</t>
  </si>
  <si>
    <t>2018-11-05 15:42:32</t>
  </si>
  <si>
    <t>1059471032615088129</t>
  </si>
  <si>
    <t>Bought this yesterday @BestBuy #wireless #NintendoSwitch https://t.co/23xqxZO9F1</t>
  </si>
  <si>
    <t>2018-11-04 21:55:57</t>
  </si>
  <si>
    <t>1059202615165308928</t>
  </si>
  <si>
    <t>@420SmokeyMcPot Exactly what we were thinking.</t>
  </si>
  <si>
    <t>2018-11-05 15:44:07</t>
  </si>
  <si>
    <t>1059471428704190465</t>
  </si>
  <si>
    <t>@Sam4nd @BestBuy So cool 😎</t>
  </si>
  <si>
    <t>2018-11-05 11:45:56</t>
  </si>
  <si>
    <t>1059411489143054336</t>
  </si>
  <si>
    <t>@maxlipchitz How about you mail us a hat?</t>
  </si>
  <si>
    <t>2018-11-05 15:44:31</t>
  </si>
  <si>
    <t>1059471529174556672</t>
  </si>
  <si>
    <t>@texasroadhouse @BestBuy hello you two. i would love a free hat mailed to me immediately. message me for details regarding my address. 🤗</t>
  </si>
  <si>
    <t>2018-11-02 20:45:10</t>
  </si>
  <si>
    <t>1058460026631786496</t>
  </si>
  <si>
    <t>@MilesExpress999 Easily a top ten pick.</t>
  </si>
  <si>
    <t>2018-11-05 15:45:30</t>
  </si>
  <si>
    <t>1059471776512643072</t>
  </si>
  <si>
    <t>one of the best movies of the decade for just under $10 at Best Buy, go go go https://t.co/Lw6h7pvoS4 https://t.co/ICqtQH8HYL</t>
  </si>
  <si>
    <t>2018-11-05 06:33:00</t>
  </si>
  <si>
    <t>1059332737608310784</t>
  </si>
  <si>
    <t>@HerEmalee You're going to love it.</t>
  </si>
  <si>
    <t>2018-11-05 15:45:41</t>
  </si>
  <si>
    <t>1059471822280970240</t>
  </si>
  <si>
    <t>@SamGolbach @HP @BestBuy That is so cool 😍 I think I'm going to get that</t>
  </si>
  <si>
    <t>2018-11-04 23:59:14</t>
  </si>
  <si>
    <t>1059233643753865216</t>
  </si>
  <si>
    <t>@keenan_weirdo This would make a great gift to yourself and your friends.</t>
  </si>
  <si>
    <t>2018-11-05 15:45:42</t>
  </si>
  <si>
    <t>1059471828899520512</t>
  </si>
  <si>
    <t>@SamGolbach @HP @BestBuy Oo I want one now! 😂💜
I should do that for me and my friends!</t>
  </si>
  <si>
    <t>2018-11-04 23:54:59</t>
  </si>
  <si>
    <t>1059232570813177857</t>
  </si>
  <si>
    <t>@undeadmombie That's what we call a spooky deal!</t>
  </si>
  <si>
    <t>2018-11-05 15:46:09</t>
  </si>
  <si>
    <t>1059471941965410304</t>
  </si>
  <si>
    <t>Score! $3.00 at Best Buy. https://t.co/49xmGyRuFp</t>
  </si>
  <si>
    <t>2018-11-04 20:45:30</t>
  </si>
  <si>
    <t>1059184888103034881</t>
  </si>
  <si>
    <t>@RyanHigginsRyan We already went through two.</t>
  </si>
  <si>
    <t>2018-11-05 15:47:08</t>
  </si>
  <si>
    <t>1059472188888244224</t>
  </si>
  <si>
    <t>@Wario64 Another $6.99 for the boxes of tissues you'll need whole watching it.</t>
  </si>
  <si>
    <t>2018-11-04 16:23:02</t>
  </si>
  <si>
    <t>1059118837017133056</t>
  </si>
  <si>
    <t>@AlekOnTheRadio @ItIsMeEJ You have an eye for deals and our current open box selection can be found at https://t.co/1nfnUGNVgn.</t>
  </si>
  <si>
    <t>2018-11-05 15:47:26</t>
  </si>
  <si>
    <t>1059472264129843200</t>
  </si>
  <si>
    <t>@ItIsMeEJ It wasn’t cheap. Haha But, you gotta check @BestBuy for their open box deals. You can find ones that are in excellent condition, not even used, for like $100 off. That’s where I got mine!</t>
  </si>
  <si>
    <t>2018-11-02 22:40:30</t>
  </si>
  <si>
    <t>1058489053174292481</t>
  </si>
  <si>
    <t>@CobraShadowJoes Yes you can.</t>
  </si>
  <si>
    <t>2018-11-05 15:48:30</t>
  </si>
  <si>
    <t>1059472534092034048</t>
  </si>
  <si>
    <t>@Predator @BestBuy I can't spend anymore money on this than I already have. https://t.co/uuOsPno7uj</t>
  </si>
  <si>
    <t>2018-11-02 16:49:41</t>
  </si>
  <si>
    <t>1058400767789486081</t>
  </si>
  <si>
    <t>@thenuttyone7 We'd call it the ultimate purchase decision.</t>
  </si>
  <si>
    <t>2018-11-05 15:49:33</t>
  </si>
  <si>
    <t>1059472798077333505</t>
  </si>
  <si>
    <t>@AmiiboNews Do I regret buying Piranha Plant instead of Ice Climbers? 
Not in the slightest.</t>
  </si>
  <si>
    <t>2018-11-01 16:30:49</t>
  </si>
  <si>
    <t>1058033630793097216</t>
  </si>
  <si>
    <t>@SHickey98 Great decision as blue and yellow are our favorite colors.</t>
  </si>
  <si>
    <t>2018-11-05 15:50:26</t>
  </si>
  <si>
    <t>1059473021189144576</t>
  </si>
  <si>
    <t>@GamingHeads @BestBuy @Fallout @bethesda looks like I'm adding a big boy to the collection at home. #Fallout76 https://t.co/7dJo1FME1l</t>
  </si>
  <si>
    <t>2018-11-02 23:05:32</t>
  </si>
  <si>
    <t>1058495353337638912</t>
  </si>
  <si>
    <t>@JungleTheDrox We hope you enjoy the Spyro merch!</t>
  </si>
  <si>
    <t>2018-11-05 15:51:42</t>
  </si>
  <si>
    <t>1059473337443909633</t>
  </si>
  <si>
    <t>Got me that Spyro crate bot thing at bestbuy today. I really like the mug and socks :3 https://t.co/5u8ZXAP12l</t>
  </si>
  <si>
    <t>2018-11-04 17:17:27</t>
  </si>
  <si>
    <t>1059132529989611520</t>
  </si>
  <si>
    <t>@CreamyElephant Christmas movie as pre-order bonus confirmed.</t>
  </si>
  <si>
    <t>2018-11-05 15:52:59</t>
  </si>
  <si>
    <t>1059473660199796741</t>
  </si>
  <si>
    <t>@Wario64 Christmas movie confirmed.</t>
  </si>
  <si>
    <t>2018-11-04 17:12:08</t>
  </si>
  <si>
    <t>1059131193264881664</t>
  </si>
  <si>
    <t>@Dieinpeace1 It is the greatest movie of all time.</t>
  </si>
  <si>
    <t>2018-11-05 15:53:47</t>
  </si>
  <si>
    <t>1059473862696583168</t>
  </si>
  <si>
    <t>@Wario64 @GamingDotGeek Ah Diehard one of the greatest movies of all time.</t>
  </si>
  <si>
    <t>2018-11-04 17:23:19</t>
  </si>
  <si>
    <t>1059134004711047168</t>
  </si>
  <si>
    <t>@derty10 We hope you enjoy it!</t>
  </si>
  <si>
    <t>2018-11-05 15:54:34</t>
  </si>
  <si>
    <t>1059474057513615360</t>
  </si>
  <si>
    <t>@Wario64 Just bought this. Thanks for the heads up 😁</t>
  </si>
  <si>
    <t>2018-11-04 17:19:41</t>
  </si>
  <si>
    <t>1059133093951479808</t>
  </si>
  <si>
    <t>@JanJanRip Miss Ripton your are number one favorite.</t>
  </si>
  <si>
    <t>2018-11-05 15:57:35</t>
  </si>
  <si>
    <t>1059474817420812289</t>
  </si>
  <si>
    <t>My number one favorite store ever! @BestBuy #BestBuy #number1 https://t.co/4tYcauGkzS</t>
  </si>
  <si>
    <t>2018-11-04 21:46:30</t>
  </si>
  <si>
    <t>1059200238488043520</t>
  </si>
  <si>
    <t>@AdanAtello Who's going to be your main, Adan?</t>
  </si>
  <si>
    <t>2018-11-05 15:58:32</t>
  </si>
  <si>
    <t>1059475058501009408</t>
  </si>
  <si>
    <t>@BestBuy Maybe I will.  😅</t>
  </si>
  <si>
    <t>2018-11-03 00:38:00</t>
  </si>
  <si>
    <t>1058518622560227328</t>
  </si>
  <si>
    <t>@MikeTech_TRS The 90's are back!</t>
  </si>
  <si>
    <t>2018-11-05 15:59:30</t>
  </si>
  <si>
    <t>1059475302185873408</t>
  </si>
  <si>
    <t>Look  who  I  ran into @BestBuy.
#SpyroTheDragon 
#SpyroReignitedTrilogy 
#Spyro20th https://t.co/wKZLwPCvvF</t>
  </si>
  <si>
    <t>2018-11-03 17:25:21</t>
  </si>
  <si>
    <t>1058772128789618688</t>
  </si>
  <si>
    <t>@StupeINCTweets Amazing fan art we love it!</t>
  </si>
  <si>
    <t>2018-11-05 16:00:22</t>
  </si>
  <si>
    <t>1059475520461701120</t>
  </si>
  <si>
    <t>new @BestBuy logo fan art
#bestbuylogo #newbestbuylogo https://t.co/6amAEjwJ5H</t>
  </si>
  <si>
    <t>2018-11-03 23:50:48</t>
  </si>
  <si>
    <t>1058869131494207488</t>
  </si>
  <si>
    <t>@CalvinColton6 #SocialMediaComplimentWin</t>
  </si>
  <si>
    <t>2018-11-05 16:23:37</t>
  </si>
  <si>
    <t>1059481369372487685</t>
  </si>
  <si>
    <t>@BestBuy Excellent service I couldn’t be happier with the support and look forward to shopping at Best Buy more often!</t>
  </si>
  <si>
    <t>2018-11-05 16:02:25</t>
  </si>
  <si>
    <t>1059476035803144192</t>
  </si>
  <si>
    <t>@skimbaco We have appliances to match every kitchen.</t>
  </si>
  <si>
    <t>2018-11-05 16:26:14</t>
  </si>
  <si>
    <t>1059482027400065025</t>
  </si>
  <si>
    <t>@jenreyneri @BestBuy I love the color of those appliances!</t>
  </si>
  <si>
    <t>2018-11-03 06:48:40</t>
  </si>
  <si>
    <t>1058611904661348352</t>
  </si>
  <si>
    <t>@Im_zorli We love plant.</t>
  </si>
  <si>
    <t>2018-11-05 17:30:41</t>
  </si>
  <si>
    <t>1059498246555557890</t>
  </si>
  <si>
    <t>Thank you best buy, very cool. https://t.co/ueMCBQ0onV</t>
  </si>
  <si>
    <t>2018-11-05 17:12:17</t>
  </si>
  <si>
    <t>1059493616618475525</t>
  </si>
  <si>
    <t>@Ravioko You've got the groove we've got the smash.</t>
  </si>
  <si>
    <t>2018-11-05 17:36:12</t>
  </si>
  <si>
    <t>1059499634341625858</t>
  </si>
  <si>
    <t>How ya'll can catch me and @SilverCHX walking into the #BestBuy midnight release for #SmashBrosUltimate https://t.co/nxC7CwpItb</t>
  </si>
  <si>
    <t>2018-11-05 03:09:26</t>
  </si>
  <si>
    <t>1059281506919739392</t>
  </si>
  <si>
    <t>@itsgerce The excitement for this is truly omg!</t>
  </si>
  <si>
    <t>2018-11-05 17:37:33</t>
  </si>
  <si>
    <t>1059499977548947456</t>
  </si>
  <si>
    <t>@TartiiCat Omg omg omg omg !!!</t>
  </si>
  <si>
    <t>2018-11-04 19:59:19</t>
  </si>
  <si>
    <t>1059173265636278274</t>
  </si>
  <si>
    <t>@churroz Our Sora is best Sora.</t>
  </si>
  <si>
    <t>2018-11-05 17:38:59</t>
  </si>
  <si>
    <t>1059500335851585537</t>
  </si>
  <si>
    <t>Kinda neat how there are 5 different exclusive Sora Funko Pops releasing this month (so far):
-Sora w/Blasters (GameStop)
-Sora riding Heartless Wave (GameStop)
-Sora (Drive Form) (Best Buy)
-Toy Story Sora (Hot Topic)
-Christmas Town Sora (Hot Topic)</t>
  </si>
  <si>
    <t>2018-11-05 04:37:37</t>
  </si>
  <si>
    <t>1059303697748975616</t>
  </si>
  <si>
    <t>@ShcUltra It's the best tech for the ultimate tech fan.</t>
  </si>
  <si>
    <t>2018-11-05 17:43:00</t>
  </si>
  <si>
    <t>1059501348029374469</t>
  </si>
  <si>
    <t>@BestBuy Best phone I ever owned https://t.co/0oV1phYPqX</t>
  </si>
  <si>
    <t>2018-10-29 23:21:39</t>
  </si>
  <si>
    <t>1057049854503993344</t>
  </si>
  <si>
    <t>@khinsider We have an eye for amazing keyblades.</t>
  </si>
  <si>
    <t>2018-11-05 17:46:07</t>
  </si>
  <si>
    <t>1059502133727424513</t>
  </si>
  <si>
    <t>Sora (Drive Form) is exclusive to Best Buy! #KingdomHearts #KH3sharethemagic 
https://t.co/iHReMBiJVH https://t.co/9oc8hYlUGS</t>
  </si>
  <si>
    <t>2018-10-09 01:28:58</t>
  </si>
  <si>
    <t>1049471752873566208</t>
  </si>
  <si>
    <t>@JasirusX You're fulfilling your destiny.</t>
  </si>
  <si>
    <t>2018-11-05 17:47:21</t>
  </si>
  <si>
    <t>1059502441241153541</t>
  </si>
  <si>
    <t>@LuisAB2001 @khinsider https://t.co/JLgqlD8Sda</t>
  </si>
  <si>
    <t>2018-10-09 03:45:09</t>
  </si>
  <si>
    <t>1049506022476402689</t>
  </si>
  <si>
    <t>@mamoon_93 Yes you do.</t>
  </si>
  <si>
    <t>2018-11-05 17:49:09</t>
  </si>
  <si>
    <t>1059502895752720389</t>
  </si>
  <si>
    <t>@khinsider I need this rn !!</t>
  </si>
  <si>
    <t>2018-10-09 07:17:03</t>
  </si>
  <si>
    <t>1049559350359023619</t>
  </si>
  <si>
    <t>@superboy_27 When the Sora pre-orders you.</t>
  </si>
  <si>
    <t>2018-11-05 17:50:07</t>
  </si>
  <si>
    <t>1059503138460368899</t>
  </si>
  <si>
    <t>@BestBuy @churroz When can we preorder the sora @BestBuy</t>
  </si>
  <si>
    <t>2018-11-05 17:39:59</t>
  </si>
  <si>
    <t>1059500587954462722</t>
  </si>
  <si>
    <t>@BethanySchnied1 We hope you enjoy it.</t>
  </si>
  <si>
    <t>2018-11-05 17:51:02</t>
  </si>
  <si>
    <t>1059503368228495362</t>
  </si>
  <si>
    <t>@khinsider Oml yeeeees! https://t.co/r4ccdtN5h6</t>
  </si>
  <si>
    <t>2018-10-09 04:30:22</t>
  </si>
  <si>
    <t>1049517402516545536</t>
  </si>
  <si>
    <t>@superboy_27 We hope you enjoy the new Kingdom Hearts merch!</t>
  </si>
  <si>
    <t>2018-11-05 17:51:44</t>
  </si>
  <si>
    <t>1059503545693716481</t>
  </si>
  <si>
    <t>Yesssss just need hot topic sora and best buy sora https://t.co/uSl84O8CUP</t>
  </si>
  <si>
    <t>2018-10-23 14:36:44</t>
  </si>
  <si>
    <t>1054743428481851392</t>
  </si>
  <si>
    <t>@CalvilloTX98 We want Sora for super smash bros.</t>
  </si>
  <si>
    <t>2018-11-05 17:53:45</t>
  </si>
  <si>
    <t>1059504052449525762</t>
  </si>
  <si>
    <t>@BestBuy @churroz SORA FOR SMASH</t>
  </si>
  <si>
    <t>2018-11-05 17:50:36</t>
  </si>
  <si>
    <t>1059503259386372096</t>
  </si>
  <si>
    <t>@trendymomreview It's very fashionable.</t>
  </si>
  <si>
    <t>2018-11-05 18:03:25</t>
  </si>
  <si>
    <t>1059506485028360192</t>
  </si>
  <si>
    <t>@CMarieNico @BestBuy I love the rose gold colored one! &amp;lt;3</t>
  </si>
  <si>
    <t>2018-11-03 13:56:59</t>
  </si>
  <si>
    <t>1058719694415429632</t>
  </si>
  <si>
    <t>@Atlas89671170 It's a hashtag we can get behind.</t>
  </si>
  <si>
    <t>2018-11-05 18:39:30</t>
  </si>
  <si>
    <t>1059515567747538945</t>
  </si>
  <si>
    <t>@BestBuy @churroz even best buy likes sora #Sora4Smash</t>
  </si>
  <si>
    <t>2018-11-05 18:09:16</t>
  </si>
  <si>
    <t>1059507956062990340</t>
  </si>
  <si>
    <t>@Unkept_Irish0 We think Geno is a classic pick.</t>
  </si>
  <si>
    <t>2018-11-05 18:54:01</t>
  </si>
  <si>
    <t>1059519218520154112</t>
  </si>
  <si>
    <t>@BestBuy @CalvilloTX98 What about geno, man?</t>
  </si>
  <si>
    <t>2018-11-05 18:50:04</t>
  </si>
  <si>
    <t>1059518225296302081</t>
  </si>
  <si>
    <t>@AnomalyVG Thank you for the support.</t>
  </si>
  <si>
    <t>2018-11-05 18:54:46</t>
  </si>
  <si>
    <t>1059519408891199488</t>
  </si>
  <si>
    <t>@BestBuy @CalvilloTX98 This is why I buy from Best Buy.</t>
  </si>
  <si>
    <t>2018-11-05 18:53:13</t>
  </si>
  <si>
    <t>1059519017277407232</t>
  </si>
  <si>
    <t>@Kevin_Keyblade Of course we do!</t>
  </si>
  <si>
    <t>2018-11-05 18:55:39</t>
  </si>
  <si>
    <t>1059519631130533888</t>
  </si>
  <si>
    <t>@CalvilloTX98 @BestBuy @zerowondering @hmk What?! Even them? Incredible!! Thank you for the support people!!!</t>
  </si>
  <si>
    <t>2018-11-05 18:50:10</t>
  </si>
  <si>
    <t>1059518251602972673</t>
  </si>
  <si>
    <t>@ToonKaKe We can't wait for Kingdom Hearts 3.</t>
  </si>
  <si>
    <t>2018-11-05 18:56:42</t>
  </si>
  <si>
    <t>1059519893761130496</t>
  </si>
  <si>
    <t>@BestBuy @CalvilloTX98 https://t.co/eUu2T3Kd9W</t>
  </si>
  <si>
    <t>2018-11-05 18:53:24</t>
  </si>
  <si>
    <t>1059519066287747076</t>
  </si>
  <si>
    <t>@MindReader_PEI The whaa got robbed.</t>
  </si>
  <si>
    <t>2018-11-05 18:59:54</t>
  </si>
  <si>
    <t>1059520698409017348</t>
  </si>
  <si>
    <t>@BestBuy @Unkept_Irish0 What about Waluigi?</t>
  </si>
  <si>
    <t>2018-11-05 18:58:53</t>
  </si>
  <si>
    <t>1059520444926169088</t>
  </si>
  <si>
    <t>@TreShonRouse Welcome to the team!</t>
  </si>
  <si>
    <t>2018-11-05 19:01:01</t>
  </si>
  <si>
    <t>1059520980996050944</t>
  </si>
  <si>
    <t>@BestBuy @ToonKaKe Im a Best Buy guy now after this tweet lol</t>
  </si>
  <si>
    <t>2018-11-05 19:00:24</t>
  </si>
  <si>
    <t>1059520827966730240</t>
  </si>
  <si>
    <t>@ianthemarxist How about Shrek first?</t>
  </si>
  <si>
    <t>2018-11-05 19:03:32</t>
  </si>
  <si>
    <t>1059521614684008448</t>
  </si>
  <si>
    <t>@BestBuy @TreShonRouse And goku?</t>
  </si>
  <si>
    <t>2018-11-05 19:02:07</t>
  </si>
  <si>
    <t>1059521256112951296</t>
  </si>
  <si>
    <t>@The_BaconStrip The real question is when are we getting flaming Chibi-Robo.</t>
  </si>
  <si>
    <t>2018-11-05 19:04:24</t>
  </si>
  <si>
    <t>1059521832464850944</t>
  </si>
  <si>
    <t>@BestBuy @MindReader_PEI what about chibi-Robo</t>
  </si>
  <si>
    <t>2018-11-05 19:03:02</t>
  </si>
  <si>
    <t>1059521489131565056</t>
  </si>
  <si>
    <t>@Ixbran That's exactly what we want to hear.</t>
  </si>
  <si>
    <t>2018-11-05 19:05:22</t>
  </si>
  <si>
    <t>1059522074836910081</t>
  </si>
  <si>
    <t>@BestBuy @mykalxwilliams @CalvilloTX98 WELP, I need to start buying from Best Buy more often.</t>
  </si>
  <si>
    <t>2018-11-05 19:04:29</t>
  </si>
  <si>
    <t>1059521853876850688</t>
  </si>
  <si>
    <t>@Cynarchy We aim to please!</t>
  </si>
  <si>
    <t>2018-11-05 19:09:43</t>
  </si>
  <si>
    <t>1059523169198006272</t>
  </si>
  <si>
    <t>@BestBuy I was already a Best Buy person and i'm even more so one now!</t>
  </si>
  <si>
    <t>2018-11-05 19:05:36</t>
  </si>
  <si>
    <t>1059522134345625600</t>
  </si>
  <si>
    <t>@LesbeanLily Plant is love.</t>
  </si>
  <si>
    <t>2018-11-05 19:14:39</t>
  </si>
  <si>
    <t>1059524410644856833</t>
  </si>
  <si>
    <t>@BestBuy @CalvilloTX98 Piranha Plant best newcomer tho</t>
  </si>
  <si>
    <t>2018-11-05 19:13:44</t>
  </si>
  <si>
    <t>1059524181900042241</t>
  </si>
  <si>
    <t>@SleepyGhostLive Blue shirt as a newcomer?!</t>
  </si>
  <si>
    <t>2018-11-05 19:15:36</t>
  </si>
  <si>
    <t>1059524651695644672</t>
  </si>
  <si>
    <t>@BestBuy @andreslop24 @CalvilloTX98 Best buy store stage for smash</t>
  </si>
  <si>
    <t>2018-11-05 19:08:27</t>
  </si>
  <si>
    <t>1059522853807173633</t>
  </si>
  <si>
    <t>@JackAnyonOfficl We'll be real with you, Geno is the best puppet.</t>
  </si>
  <si>
    <t>2018-11-05 19:16:51</t>
  </si>
  <si>
    <t>1059524964674605056</t>
  </si>
  <si>
    <t>@BestBuy @CalvilloTX98 imma be real with you best buy, but geno is best square boi</t>
  </si>
  <si>
    <t>2018-11-05 18:50:35</t>
  </si>
  <si>
    <t>1059518353671417857</t>
  </si>
  <si>
    <t>@LesbeanLily You are the MVP.</t>
  </si>
  <si>
    <t>2018-11-05 19:18:05</t>
  </si>
  <si>
    <t>1059525277515165696</t>
  </si>
  <si>
    <t>@BestBuy Plant is life.</t>
  </si>
  <si>
    <t>2018-11-05 19:15:21</t>
  </si>
  <si>
    <t>1059524588533637121</t>
  </si>
  <si>
    <t>@SleepyGhostLive This is a fantastic idea!</t>
  </si>
  <si>
    <t>2018-11-05 19:18:55</t>
  </si>
  <si>
    <t>1059525484395065344</t>
  </si>
  <si>
    <t>@BestBuy Blue shirt sells the competition!</t>
  </si>
  <si>
    <t>2018-11-05 19:16:18</t>
  </si>
  <si>
    <t>1059524828330262528</t>
  </si>
  <si>
    <t>@churroz Aren't we always?</t>
  </si>
  <si>
    <t>2018-11-05 19:20:02</t>
  </si>
  <si>
    <t>1059525765107191808</t>
  </si>
  <si>
    <t>Lol Best Buy is back at it again 😂😂 https://t.co/UwCMAUBXtQ</t>
  </si>
  <si>
    <t>2018-11-05 17:49:05</t>
  </si>
  <si>
    <t>1059502877431853056</t>
  </si>
  <si>
    <t>@JRay358 If he does well have the fighters pass waiting for you.</t>
  </si>
  <si>
    <t>2018-11-05 19:21:39</t>
  </si>
  <si>
    <t>1059526171686289408</t>
  </si>
  <si>
    <t>@BestBuy @CalvilloTX98 If even @BestBuy wants Sora in smash bros it's just a matter of time, and i guarantee you he's gonna be the first DLC fighter because KH3 is right around the corner.</t>
  </si>
  <si>
    <t>2018-11-05 19:17:45</t>
  </si>
  <si>
    <t>1059525193494880256</t>
  </si>
  <si>
    <t>@QuintinPlays Yes we do.</t>
  </si>
  <si>
    <t>2018-11-05 19:23:04</t>
  </si>
  <si>
    <t>1059526528617402370</t>
  </si>
  <si>
    <t>@BestBuy @CalvilloTX98 Guys, guys.
We NEED Sora for smash bros.</t>
  </si>
  <si>
    <t>2018-11-05 19:05:17</t>
  </si>
  <si>
    <t>1059522055702372352</t>
  </si>
  <si>
    <t>@kh_central KH will always have a place in our stores.. we mean hearts.</t>
  </si>
  <si>
    <t>2018-11-05 19:26:09</t>
  </si>
  <si>
    <t>1059527305100517382</t>
  </si>
  <si>
    <t>@BestBuy @churroz I love how yall are such KH nerds haha</t>
  </si>
  <si>
    <t>2018-11-05 19:23:51</t>
  </si>
  <si>
    <t>1059526726064263168</t>
  </si>
  <si>
    <t>@samdoesgaming09 What about the Master Chief?</t>
  </si>
  <si>
    <t>2018-11-05 19:27:34</t>
  </si>
  <si>
    <t>1059527664187387904</t>
  </si>
  <si>
    <t>@BestBuy @CalvilloTX98 What about a Dragon quest Rep</t>
  </si>
  <si>
    <t>2018-11-05 19:02:06</t>
  </si>
  <si>
    <t>1059521255035060224</t>
  </si>
  <si>
    <t>@fairyyboyy And what about Axel?</t>
  </si>
  <si>
    <t>2018-11-05 19:28:40</t>
  </si>
  <si>
    <t>1059527937626701830</t>
  </si>
  <si>
    <t>@churroz But when will they release roxas</t>
  </si>
  <si>
    <t>2018-11-05 04:59:40</t>
  </si>
  <si>
    <t>1059309250348900352</t>
  </si>
  <si>
    <t>@smehblog You have an eye for good design, Sarah.</t>
  </si>
  <si>
    <t>2018-11-05 19:51:14</t>
  </si>
  <si>
    <t>1059533618740162562</t>
  </si>
  <si>
    <t>@TheItMom @BestBuy sleek and elegant style. Love it.</t>
  </si>
  <si>
    <t>2018-11-03 18:39:07</t>
  </si>
  <si>
    <t>1058790695610269697</t>
  </si>
  <si>
    <t>@CourtLynnFitz Enjoy your new TV, Courtlynn.</t>
  </si>
  <si>
    <t>2018-11-05 19:53:20</t>
  </si>
  <si>
    <t>1059534148287762433</t>
  </si>
  <si>
    <t>@BestBuy thanks for your speedy customer service!! 10 mins all it took and #boom left with a brand new tv!</t>
  </si>
  <si>
    <t>2018-11-05 01:50:03</t>
  </si>
  <si>
    <t>1059261529579757571</t>
  </si>
  <si>
    <t>@Nep_James Or it's just the Best Buy way.</t>
  </si>
  <si>
    <t>2018-11-05 20:05:33</t>
  </si>
  <si>
    <t>1059537220930072576</t>
  </si>
  <si>
    <t>@BestBuy @CalvilloTX98 Putting Sora in Smash is the best way to buy it.</t>
  </si>
  <si>
    <t>2018-11-05 19:23:45</t>
  </si>
  <si>
    <t>1059526702911684608</t>
  </si>
  <si>
    <t>@CDCobermai We'd also like Deadpool.</t>
  </si>
  <si>
    <t>2018-11-05 20:06:13</t>
  </si>
  <si>
    <t>1059537387578159105</t>
  </si>
  <si>
    <t>@BestBuy @CalvilloTX98 I love you Best Buy... but I’d rather have Pheonix Wright</t>
  </si>
  <si>
    <t>2018-11-05 19:49:41</t>
  </si>
  <si>
    <t>1059533229148028928</t>
  </si>
  <si>
    <t>@King_Drew101 Thanks for the shout out!</t>
  </si>
  <si>
    <t>2018-11-05 20:14:22</t>
  </si>
  <si>
    <t>1059539438521499649</t>
  </si>
  <si>
    <t>Best Buy knows what's up https://t.co/o6pbYJVJcu</t>
  </si>
  <si>
    <t>2018-11-05 19:55:42</t>
  </si>
  <si>
    <t>1059534742268329984</t>
  </si>
  <si>
    <t>@Ultima_Wielder It's a wish we hope comes true.</t>
  </si>
  <si>
    <t>2018-11-05 20:18:53</t>
  </si>
  <si>
    <t>1059540578071953409</t>
  </si>
  <si>
    <t>Looks like Best Buy has one wish for smash ultimate 👀 https://t.co/OzilVlws6V</t>
  </si>
  <si>
    <t>2018-11-05 20:11:31</t>
  </si>
  <si>
    <t>1059538724944601090</t>
  </si>
  <si>
    <t>@Winna1984 Its cutting edge technology.</t>
  </si>
  <si>
    <t>2018-11-05 20:21:55</t>
  </si>
  <si>
    <t>1059541338939645953</t>
  </si>
  <si>
    <t>@BestBuy This definitely meets the cut</t>
  </si>
  <si>
    <t>2018-11-04 18:01:01</t>
  </si>
  <si>
    <t>1059143493203959809</t>
  </si>
  <si>
    <t>@palace486 Heading into the new week in style.</t>
  </si>
  <si>
    <t>2018-11-05 20:30:20</t>
  </si>
  <si>
    <t>1059543457688141826</t>
  </si>
  <si>
    <t>Picking up my Note 9! (at @BestBuy in Dallas, TX) https://t.co/19phqSTPQy</t>
  </si>
  <si>
    <t>2018-11-03 21:05:12</t>
  </si>
  <si>
    <t>1058827455585234944</t>
  </si>
  <si>
    <t>@GUNNS4HIRE We respect the dedication.</t>
  </si>
  <si>
    <t>2018-11-05 20:33:08</t>
  </si>
  <si>
    <t>1059544162025066498</t>
  </si>
  <si>
    <t>Waiting in the parking lot, waiting for  @BestBuy to open so I can get a new PS4 controller and hopefully a @KontrolFreek grip for my sweaty hands https://t.co/TnSCO3M5FP</t>
  </si>
  <si>
    <t>2018-11-05 14:55:28</t>
  </si>
  <si>
    <t>1059459185446916096</t>
  </si>
  <si>
    <t>@CalvilloTX98 We love the smell of it.</t>
  </si>
  <si>
    <t>2018-11-05 20:41:27</t>
  </si>
  <si>
    <t>1059546255569883137</t>
  </si>
  <si>
    <t>@Nep_James @BestBuy Is literally spells profit for Disney</t>
  </si>
  <si>
    <t>2018-11-05 19:24:39</t>
  </si>
  <si>
    <t>1059526929899012098</t>
  </si>
  <si>
    <t>@KarinSheets We appreciate your letting us do our best to help and will share this with the store team.</t>
  </si>
  <si>
    <t>2018-11-05 20:42:37</t>
  </si>
  <si>
    <t>1059546549544456192</t>
  </si>
  <si>
    <t>Thanks Rob @GeekSquad @BestBuy College Station for great customer service and going the extra mile to help recover my photos.  The photos may be gone, but I appreciate your attempt and compassion.</t>
  </si>
  <si>
    <t>2018-11-03 22:21:10</t>
  </si>
  <si>
    <t>1058846575089405952</t>
  </si>
  <si>
    <t>@5uperSonicSmash Issac for smash.</t>
  </si>
  <si>
    <t>2018-11-05 20:43:22</t>
  </si>
  <si>
    <t>1059546739462602754</t>
  </si>
  <si>
    <t>@BestBuy @CalvilloTX98 Since Chrom is:
*Playable
*Still Robin's final Smash
*Still a Mii costume
Maaaaaybe Sakurai is crazy enough to make Assist Trophy's playable........ Lyn pls 
(and I know it dumb but let a dood dream)</t>
  </si>
  <si>
    <t>2018-11-05 20:38:01</t>
  </si>
  <si>
    <t>1059545391920754689</t>
  </si>
  <si>
    <t>@auxurism We always know de wae.</t>
  </si>
  <si>
    <t>2018-11-05 20:47:49</t>
  </si>
  <si>
    <t>1059547857269768192</t>
  </si>
  <si>
    <t>@BestBuy @CalvilloTX98 Best Buy knows the way 👌🏽</t>
  </si>
  <si>
    <t>2018-11-05 20:28:15</t>
  </si>
  <si>
    <t>1059542932435468289</t>
  </si>
  <si>
    <t>@CalvilloTX98 That's how we feel.</t>
  </si>
  <si>
    <t>2018-11-05 20:48:29</t>
  </si>
  <si>
    <t>1059548027189387264</t>
  </si>
  <si>
    <t>@colbybrooks22 @BestBuy https://t.co/32o8911y2U</t>
  </si>
  <si>
    <t>2018-11-05 20:22:52</t>
  </si>
  <si>
    <t>1059541578077872129</t>
  </si>
  <si>
    <t>@Noir_Lilbomber You should always shop with us.</t>
  </si>
  <si>
    <t>2018-11-05 20:49:18</t>
  </si>
  <si>
    <t>1059548232227979271</t>
  </si>
  <si>
    <t>@BestBuy @churroz I tried going to freaking Walmart for the funko, should I stop by Best Buy instead</t>
  </si>
  <si>
    <t>2018-11-05 18:11:10</t>
  </si>
  <si>
    <t>1059508434498813952</t>
  </si>
  <si>
    <t>@annettemaria77 We're fantastic! How about you?</t>
  </si>
  <si>
    <t>2018-11-05 20:50:56</t>
  </si>
  <si>
    <t>1059548640702795776</t>
  </si>
  <si>
    <t>@BestBuy Hi Best Buy how are you today</t>
  </si>
  <si>
    <t>2018-11-03 14:04:29</t>
  </si>
  <si>
    <t>1058721581768294400</t>
  </si>
  <si>
    <t>@Winna1984 We want the best for our customers.</t>
  </si>
  <si>
    <t>2018-11-05 20:52:42</t>
  </si>
  <si>
    <t>1059549087656300544</t>
  </si>
  <si>
    <t>@BestBuy Price Match made in Heaven. 😊💙</t>
  </si>
  <si>
    <t>2018-11-03 14:21:53</t>
  </si>
  <si>
    <t>1058725958990135296</t>
  </si>
  <si>
    <t>@TYMIA1986 Now that's a great idea.</t>
  </si>
  <si>
    <t>2018-11-05 20:53:44</t>
  </si>
  <si>
    <t>1059549348487462913</t>
  </si>
  <si>
    <t>@BestBuy This is nice this has to be on my list for my father late birthday gift lol</t>
  </si>
  <si>
    <t>2018-11-04 19:17:50</t>
  </si>
  <si>
    <t>1059162826999259136</t>
  </si>
  <si>
    <t>@DavisHunsinger We think it's a solid choice.</t>
  </si>
  <si>
    <t>2018-11-05 20:59:11</t>
  </si>
  <si>
    <t>1059550718854656000</t>
  </si>
  <si>
    <t>Best Buy, as an entire company, wants Sora in Smash Brothers https://t.co/uaK7OX1Q4m</t>
  </si>
  <si>
    <t>2018-11-05 19:00:00</t>
  </si>
  <si>
    <t>1059520724807966720</t>
  </si>
  <si>
    <t>@GFanactic911 Those two should be a big help keeping the room warm in the winter.</t>
  </si>
  <si>
    <t>2018-11-05 21:09:56</t>
  </si>
  <si>
    <t>1059553426110062592</t>
  </si>
  <si>
    <t>Got this yesterday for $3. Thanks @BestBuy; store credit comes in handy. 😄👌🏼❤❤ 
Spyro HugMe Plush from @Kidrobot. 
Thank you guys again. Now #Godzilla has s buddy. 😁😉
#Spyro #SpyrotheDragon #SpyroReignitedTrilogy #Plushies #Collectibles #Dragons #BestBuy #CollegeLife https://t.co/a0LWIYNMT2</t>
  </si>
  <si>
    <t>2018-11-04 00:59:34</t>
  </si>
  <si>
    <t>1058886437699866626</t>
  </si>
  <si>
    <t>@MisterKocher And we collected the best of the best at https://t.co/yyUuTkVNLd.</t>
  </si>
  <si>
    <t>2018-11-05 21:14:57</t>
  </si>
  <si>
    <t>1059554685462462465</t>
  </si>
  <si>
    <t>. @BestBuy has the best deals on phones.</t>
  </si>
  <si>
    <t>2018-11-04 02:52:22</t>
  </si>
  <si>
    <t>1058914823151398913</t>
  </si>
  <si>
    <t>@p3nny_man This is the ultimate art we need.</t>
  </si>
  <si>
    <t>2018-11-05 21:15:32</t>
  </si>
  <si>
    <t>1059554835379433473</t>
  </si>
  <si>
    <t>@BestBuy @CalvilloTX98 YES! #Sora4Smash #SmashBrosUltimate https://t.co/VtHV24I8vJ</t>
  </si>
  <si>
    <t>2018-11-05 21:13:40</t>
  </si>
  <si>
    <t>1059554362442297345</t>
  </si>
  <si>
    <t>@Abby13275693 We've got you covered.</t>
  </si>
  <si>
    <t>2018-11-05 21:16:37</t>
  </si>
  <si>
    <t>1059555106536984576</t>
  </si>
  <si>
    <t>shoutout to @BestBuy for being the only place in muncie to carry spirited away</t>
  </si>
  <si>
    <t>2018-11-04 20:49:34</t>
  </si>
  <si>
    <t>1059185912712777730</t>
  </si>
  <si>
    <t>@NoobCreations Your always our favorite customer.</t>
  </si>
  <si>
    <t>2018-11-05 21:18:21</t>
  </si>
  <si>
    <t>1059555543843528705</t>
  </si>
  <si>
    <t>@BestBuy @CalvilloTX98 You just became my favorite store. I’ve been doing so much research on him and made a video to spread the word that it’s not impossible for Sora to be in Smash because of the “big and bad” Disney. 😁😁 https://t.co/kSVeFPcIWl</t>
  </si>
  <si>
    <t>2018-11-05 21:06:35</t>
  </si>
  <si>
    <t>1059552580181913601</t>
  </si>
  <si>
    <t>@stealyokill Getting the perfect phone is important, so thanks for letting us help.</t>
  </si>
  <si>
    <t>2018-11-05 21:18:22</t>
  </si>
  <si>
    <t>1059555545055674368</t>
  </si>
  <si>
    <t>@BestBuy Ordered an Unlocked Razer Phone 2 online. Didnt like the feel in my hands so I returned it and got an S9+... the initial purchase and following exchange were so smooth!</t>
  </si>
  <si>
    <t>2018-11-04 03:43:49</t>
  </si>
  <si>
    <t>1058927771798384640</t>
  </si>
  <si>
    <t>@wrestling_1000 Tis the season for the perfect gift.</t>
  </si>
  <si>
    <t>2018-11-05 21:22:49</t>
  </si>
  <si>
    <t>1059556666906152961</t>
  </si>
  <si>
    <t>@BestBuy Perfect Xmas gift</t>
  </si>
  <si>
    <t>2018-11-04 19:55:09</t>
  </si>
  <si>
    <t>1059172215822958592</t>
  </si>
  <si>
    <t>@JoeLouisErina We can't turn down a good conversation.</t>
  </si>
  <si>
    <t>2018-11-05 21:31:22</t>
  </si>
  <si>
    <t>1059558816113668103</t>
  </si>
  <si>
    <t>I love @BestBuy... and it may or may not have anything to do with having a nerdy conversation with the cute boy in the media department. For real. Everything from #HarryPotter, to #Gadgets, to #AssassinsCreed. ☺️🤓</t>
  </si>
  <si>
    <t>2018-11-04 20:06:17</t>
  </si>
  <si>
    <t>1059175016456163330</t>
  </si>
  <si>
    <t>@flamin_bacon We'll give em another one.</t>
  </si>
  <si>
    <t>2018-11-05 21:44:19</t>
  </si>
  <si>
    <t>1059562075297583112</t>
  </si>
  <si>
    <t>Whoever runs the @BestBuy twitter account deserves a promotion</t>
  </si>
  <si>
    <t>2018-11-05 19:03:37</t>
  </si>
  <si>
    <t>1059521635332644864</t>
  </si>
  <si>
    <t>@p3nny_man He'd be a day one main.</t>
  </si>
  <si>
    <t>2018-11-05 21:45:05</t>
  </si>
  <si>
    <t>1059562270072672256</t>
  </si>
  <si>
    <t>@BestBuy You always know what’s up, would you guys/gals main him? #Sora4Smash</t>
  </si>
  <si>
    <t>2018-11-05 21:19:20</t>
  </si>
  <si>
    <t>1059555789935992834</t>
  </si>
  <si>
    <t>@KeybladeBrett Our favorite is Birth By Sleep and always on proud!</t>
  </si>
  <si>
    <t>2018-11-05 21:46:29</t>
  </si>
  <si>
    <t>1059562621941284864</t>
  </si>
  <si>
    <t>@BestBuy what’s your favorite KH game? What difficulty do you play it on?</t>
  </si>
  <si>
    <t>2018-11-05 21:16:24</t>
  </si>
  <si>
    <t>1059555051893649408</t>
  </si>
  <si>
    <t>@DavisHunsinger We want Banjo.</t>
  </si>
  <si>
    <t>2018-11-05 21:47:29</t>
  </si>
  <si>
    <t>1059562875063296000</t>
  </si>
  <si>
    <t>@BestBuy What about Steve from Minecraft</t>
  </si>
  <si>
    <t>2018-11-05 20:59:38</t>
  </si>
  <si>
    <t>1059550832587350023</t>
  </si>
  <si>
    <t>@Nickgee53 We're just as excited as you are.</t>
  </si>
  <si>
    <t>2018-11-05 21:48:57</t>
  </si>
  <si>
    <t>1059563242291453954</t>
  </si>
  <si>
    <t>@BestBuy @blakehaviland Can’t wait to smash in December 💪🏻</t>
  </si>
  <si>
    <t>2018-11-02 22:09:04</t>
  </si>
  <si>
    <t>1058481142876303360</t>
  </si>
  <si>
    <t>@DemBunz Our blue shirts make the impossible possible.</t>
  </si>
  <si>
    <t>2018-11-05 21:51:12</t>
  </si>
  <si>
    <t>1059563810716073984</t>
  </si>
  <si>
    <t>@SkylarArwood @BestBuy @CalvilloTX98 If anyone can make my dream come true, it’s Best Buy lol</t>
  </si>
  <si>
    <t>2018-11-05 21:48:15</t>
  </si>
  <si>
    <t>1059563066638131200</t>
  </si>
  <si>
    <t>@TheCollector33 This is an I-Block kind of win if we've ever seen one.</t>
  </si>
  <si>
    <t>2018-11-05 21:51:46</t>
  </si>
  <si>
    <t>1059563950084374528</t>
  </si>
  <si>
    <t>Preordered #TetrisEffect from @BestBuy. Had a $10 reward certificate, plus they knocked off another $8 for some reason, plus another dollar for in-store pickup. So ended up paying $22 for it. Nice! https://t.co/Umey77q6P5</t>
  </si>
  <si>
    <t>2018-11-04 17:42:14</t>
  </si>
  <si>
    <t>1059138767108427776</t>
  </si>
  <si>
    <t>@BirryDavis Thanks for the shout out Billy.</t>
  </si>
  <si>
    <t>2018-11-05 21:53:50</t>
  </si>
  <si>
    <t>1059564470488457216</t>
  </si>
  <si>
    <t>I always knew there was a reason I liked Best Buy https://t.co/uENMZclndT</t>
  </si>
  <si>
    <t>2018-11-05 21:51:44</t>
  </si>
  <si>
    <t>1059563944824705029</t>
  </si>
  <si>
    <t>@DcLimitedMan Best displayed upside-down.</t>
  </si>
  <si>
    <t>2018-11-05 21:54:34</t>
  </si>
  <si>
    <t>1059564656694644737</t>
  </si>
  <si>
    <t>@BestBuy Hey. So i just updated my collection with a brand new chase. https://t.co/75FDiVMLtW</t>
  </si>
  <si>
    <t>2018-11-04 18:28:27</t>
  </si>
  <si>
    <t>1059150395640045569</t>
  </si>
  <si>
    <t>@LezPlayGaymes We like to go where our customers need us, Jess.</t>
  </si>
  <si>
    <t>2018-11-05 21:56:16</t>
  </si>
  <si>
    <t>1059565082580078592</t>
  </si>
  <si>
    <t>@BestBuy has a great Christmas commercial on @hulu thanks 😊</t>
  </si>
  <si>
    <t>2018-11-04 19:16:44</t>
  </si>
  <si>
    <t>1059162547096641537</t>
  </si>
  <si>
    <t>@zerowondering With that comment you just went from Zero to Hero.</t>
  </si>
  <si>
    <t>2018-11-05 22:02:02</t>
  </si>
  <si>
    <t>1059566533494620160</t>
  </si>
  <si>
    <t>Me too Best Buy. 
This is why I bought my Ultimate Switch Bundle from you guys... https://t.co/bM9Qzyat7l</t>
  </si>
  <si>
    <t>2018-11-05 18:49:07</t>
  </si>
  <si>
    <t>1059517988351758339</t>
  </si>
  <si>
    <t>@Psykokrak We also now want sandbag.</t>
  </si>
  <si>
    <t>2018-11-05 22:03:12</t>
  </si>
  <si>
    <t>1059566828052193281</t>
  </si>
  <si>
    <t>@zerowondering i want sand bag https://t.co/Ow7K9OLzJD</t>
  </si>
  <si>
    <t>2018-11-05 18:50:39</t>
  </si>
  <si>
    <t>1059518372721946625</t>
  </si>
  <si>
    <t>@Da4lpha That's a fantastic idea.</t>
  </si>
  <si>
    <t>2018-11-05 22:04:20</t>
  </si>
  <si>
    <t>1059567115315961856</t>
  </si>
  <si>
    <t>@zerowondering I shall do the same</t>
  </si>
  <si>
    <t>2018-11-05 19:37:13</t>
  </si>
  <si>
    <t>1059530093113102337</t>
  </si>
  <si>
    <t>@MdNapkins It's truly a beloved series.</t>
  </si>
  <si>
    <t>2018-11-05 22:05:22</t>
  </si>
  <si>
    <t>1059567375396282368</t>
  </si>
  <si>
    <t>@zerowondering @BestBuy Join us on the next episode of “give me free stuff”</t>
  </si>
  <si>
    <t>1059520726737305602</t>
  </si>
  <si>
    <t>@DragonsBreath86 We got you covered at https://t.co/T3lw7Bsi5r.</t>
  </si>
  <si>
    <t>2018-11-05 22:08:29</t>
  </si>
  <si>
    <t>1059568159231885313</t>
  </si>
  <si>
    <t>Just got @sony a6500 from @BestBuy for an awesome price. Time to buy a lens.</t>
  </si>
  <si>
    <t>2018-11-04 21:54:55</t>
  </si>
  <si>
    <t>1059202357353951232</t>
  </si>
  <si>
    <t>@whateveriaa Thanks for letting us help, Ria.</t>
  </si>
  <si>
    <t>2018-11-05 22:12:46</t>
  </si>
  <si>
    <t>1059569236559958016</t>
  </si>
  <si>
    <t>Richard from @BestBuy you have my heart, and thank u very much for ur service</t>
  </si>
  <si>
    <t>2018-11-04 23:04:12</t>
  </si>
  <si>
    <t>1059219791930634240</t>
  </si>
  <si>
    <t>@BlueSkySoraYT No thank you!</t>
  </si>
  <si>
    <t>2018-11-06 01:02:23</t>
  </si>
  <si>
    <t>1059611921572392960</t>
  </si>
  <si>
    <t>@BestBuy @HMKilla @CalvilloTX98 Thank you Bestbuy</t>
  </si>
  <si>
    <t>2018-11-06 00:15:52</t>
  </si>
  <si>
    <t>1059600216712712194</t>
  </si>
  <si>
    <t>@momentarilyepic We're cultured in the lore of smash.</t>
  </si>
  <si>
    <t>2018-11-06 01:04:32</t>
  </si>
  <si>
    <t>1059612464034340864</t>
  </si>
  <si>
    <t>@BestBuy @CalvilloTX98 Best Buy knows what’s up, SORA FOR SMASH</t>
  </si>
  <si>
    <t>2018-11-06 00:19:59</t>
  </si>
  <si>
    <t>1059601252877787136</t>
  </si>
  <si>
    <t>@someoneclipthat Sometimes we are full of surprises.</t>
  </si>
  <si>
    <t>2018-11-06 01:12:05</t>
  </si>
  <si>
    <t>1059614361877168128</t>
  </si>
  <si>
    <t>@BestBuy @ianthemarxist What the hell I never thought that I would fall in love with Best Buy</t>
  </si>
  <si>
    <t>2018-11-06 00:04:38</t>
  </si>
  <si>
    <t>1059597386983460864</t>
  </si>
  <si>
    <t>@coreygriffin12 Stay tuned.</t>
  </si>
  <si>
    <t>2018-11-06 01:13:34</t>
  </si>
  <si>
    <t>1059614736831143937</t>
  </si>
  <si>
    <t>@BestBuy @ToonKaKe How about a midnight release for kingdom hearts 3 @BestBuy</t>
  </si>
  <si>
    <t>1059527662727643136</t>
  </si>
  <si>
    <t>@thegamersjoint We just want what the community deserves.</t>
  </si>
  <si>
    <t>2018-11-06 01:19:17</t>
  </si>
  <si>
    <t>1059616176517582849</t>
  </si>
  <si>
    <t>Best Buy know best 🎇 https://t.co/Bw6cbtuXzC</t>
  </si>
  <si>
    <t>2018-11-06 00:03:49</t>
  </si>
  <si>
    <t>1059597183840743424</t>
  </si>
  <si>
    <t>@Blank000O You could even say we're the Best Buy!</t>
  </si>
  <si>
    <t>2018-11-06 01:19:59</t>
  </si>
  <si>
    <t>1059616349385826306</t>
  </si>
  <si>
    <t>@thegamersjoint Well, they are the...Best 😉😎</t>
  </si>
  <si>
    <t>2018-11-06 00:04:34</t>
  </si>
  <si>
    <t>1059597371607269376</t>
  </si>
  <si>
    <t>@DmhNaruto Our customers are always number one.</t>
  </si>
  <si>
    <t>2018-11-06 01:21:56</t>
  </si>
  <si>
    <t>1059616842556284933</t>
  </si>
  <si>
    <t>@thegamersjoint Best Buy cares.</t>
  </si>
  <si>
    <t>2018-11-06 00:04:18</t>
  </si>
  <si>
    <t>1059597305576390656</t>
  </si>
  <si>
    <t>@DanteThePrivy We sure do!</t>
  </si>
  <si>
    <t>2018-11-06 01:24:43</t>
  </si>
  <si>
    <t>1059617544162721793</t>
  </si>
  <si>
    <t>@thegamersjoint Best Buy knows BEST
I predict Sora will be announced around the same time KH3 launches.</t>
  </si>
  <si>
    <t>2018-11-06 01:21:23</t>
  </si>
  <si>
    <t>1059616703410098176</t>
  </si>
  <si>
    <t>@NdukaubaYT Enjoy the new Amiibo!</t>
  </si>
  <si>
    <t>2018-11-06 01:26:30</t>
  </si>
  <si>
    <t>1059617992827432961</t>
  </si>
  <si>
    <t>Got the King K. Rool, Ice Climbers, and Piranha Plant amiibo all preordered at Best Buy! Soon, my Smash Bros amiibo collection will be complete again! (God forbid they release an "Ultimate" version of the rest of the characters LOL) https://t.co/zclKrDpHAK</t>
  </si>
  <si>
    <t>2018-11-05 19:32:37</t>
  </si>
  <si>
    <t>1059528934583193600</t>
  </si>
  <si>
    <t>@Treevor798 Now that's an ultimate collection.</t>
  </si>
  <si>
    <t>2018-11-06 01:29:12</t>
  </si>
  <si>
    <t>1059618671138459648</t>
  </si>
  <si>
    <t>@NdukaubaYT Take those poor boys out, let them breathe! https://t.co/VzbIZOK7ru</t>
  </si>
  <si>
    <t>2018-11-05 19:39:06</t>
  </si>
  <si>
    <t>1059530566666764295</t>
  </si>
  <si>
    <t>@FloraElephant Our blue shirts would be the ultimate pre - order bonus.</t>
  </si>
  <si>
    <t>2018-11-06 01:35:37</t>
  </si>
  <si>
    <t>1059620287367516161</t>
  </si>
  <si>
    <t>@BestBuy @CalvilloTX98 Best Buy for smash.</t>
  </si>
  <si>
    <t>2018-11-06 01:20:04</t>
  </si>
  <si>
    <t>1059616372026560512</t>
  </si>
  <si>
    <t>@Zexduh Thank you for your support.</t>
  </si>
  <si>
    <t>2018-11-06 01:36:53</t>
  </si>
  <si>
    <t>1059620605547503616</t>
  </si>
  <si>
    <t>@BestBuy @CalvilloTX98 This is why I shop here.</t>
  </si>
  <si>
    <t>2018-11-05 22:28:36</t>
  </si>
  <si>
    <t>1059573223086424065</t>
  </si>
  <si>
    <t>@arsenalfanleo We'll always be here for your tech needs.</t>
  </si>
  <si>
    <t>2018-11-06 01:39:23</t>
  </si>
  <si>
    <t>1059621231840903168</t>
  </si>
  <si>
    <t>@BestBuy @CalvilloTX98 I am a Best Buy customer for LYFE!!</t>
  </si>
  <si>
    <t>2018-11-06 01:28:57</t>
  </si>
  <si>
    <t>1059618607171284997</t>
  </si>
  <si>
    <t>@Treevor798 That just made our day.</t>
  </si>
  <si>
    <t>2018-11-06 01:44:07</t>
  </si>
  <si>
    <t>1059622425795674113</t>
  </si>
  <si>
    <t>@BestBuy Would it help if I told you it's mostly thanks to you? ❤</t>
  </si>
  <si>
    <t>2018-11-06 01:31:25</t>
  </si>
  <si>
    <t>1059619227676631040</t>
  </si>
  <si>
    <t>@_FloresAriel11 We'll see you soon.</t>
  </si>
  <si>
    <t>2018-11-06 01:49:03</t>
  </si>
  <si>
    <t>1059623666986696704</t>
  </si>
  <si>
    <t>@BestBuy @CalvilloTX98 Imma stop by after work and buy something at Best Buy it’s a must now😭</t>
  </si>
  <si>
    <t>2018-11-05 21:55:39</t>
  </si>
  <si>
    <t>1059564929114611712</t>
  </si>
  <si>
    <t>@Poke711_ We can't tell if that's an ultimate or super plot twist.</t>
  </si>
  <si>
    <t>2018-11-06 02:31:49</t>
  </si>
  <si>
    <t>1059634427356155904</t>
  </si>
  <si>
    <t>@BestBuy @CalvilloTX98 Cant wait for Mario to be in smash!</t>
  </si>
  <si>
    <t>2018-11-06 02:02:52</t>
  </si>
  <si>
    <t>1059627142936453120</t>
  </si>
  <si>
    <t>@IceSeason101 We prefer the Nintendo Switch Pro controller.</t>
  </si>
  <si>
    <t>2018-11-06 02:34:16</t>
  </si>
  <si>
    <t>1059635045961551872</t>
  </si>
  <si>
    <t>@BestBuy Hey Best Buy, what controller do you prefer to use in Smash generally</t>
  </si>
  <si>
    <t>2018-11-05 22:37:35</t>
  </si>
  <si>
    <t>1059575480930758657</t>
  </si>
  <si>
    <t>@The_Foxboy That's what we like to hear.</t>
  </si>
  <si>
    <t>2018-11-06 02:35:35</t>
  </si>
  <si>
    <t>1059635375470272512</t>
  </si>
  <si>
    <t>@zerowondering That is why I preordered Smash from @BestBuy.</t>
  </si>
  <si>
    <t>2018-11-06 01:42:47</t>
  </si>
  <si>
    <t>1059622089429143552</t>
  </si>
  <si>
    <t>@SSBUNews Get them while they're hot.</t>
  </si>
  <si>
    <t>2018-11-06 02:37:18</t>
  </si>
  <si>
    <t>1059635809740091398</t>
  </si>
  <si>
    <t>King K. Rool, Piranha Plant, and the Ice Climbers amiibo are up on BestBuy!
King K. Rool: https://t.co/cJlT1sOzOY
Piranha Plant: https://t.co/58nU7heAJS
Ice Climbers: https://t.co/0OVu6LvQqi</t>
  </si>
  <si>
    <t>2018-11-01 16:33:50</t>
  </si>
  <si>
    <t>1058034388590608385</t>
  </si>
  <si>
    <t>@Craftbeergamer You can check out our selection of keyboards at https://t.co/sKXwwQUPf8.</t>
  </si>
  <si>
    <t>2018-11-06 15:07:21</t>
  </si>
  <si>
    <t>1059824565994639360</t>
  </si>
  <si>
    <t>Looking for a good mechanical keyboard preferably with led/chroma lighting I have a @BestBuy gift card burning s whole in my pocket! #pchelp #pcsuggestions #keyboardhelp #keyboard #pcmasterrace</t>
  </si>
  <si>
    <t>2018-11-06 04:25:39</t>
  </si>
  <si>
    <t>1059663074947448834</t>
  </si>
  <si>
    <t>@Patham *Puts quarter on cabinet* We got next.</t>
  </si>
  <si>
    <t>2018-11-06 15:25:34</t>
  </si>
  <si>
    <t>1059829148116488192</t>
  </si>
  <si>
    <t>Just ordered the Atari Deluxe @arcade_1up cab from @BestBuy. So excited to be getting this and hope to hear news of Space Invaders availability soon. 😎</t>
  </si>
  <si>
    <t>2018-11-05 13:42:12</t>
  </si>
  <si>
    <t>1059440746636427264</t>
  </si>
  <si>
    <t>@GoFastTurnRight Getting there.</t>
  </si>
  <si>
    <t>2018-11-06 15:28:41</t>
  </si>
  <si>
    <t>1059829933139214337</t>
  </si>
  <si>
    <t>@BestBuy #bestinmo #Sweepstakes love it https://t.co/KM8XgOiWJh</t>
  </si>
  <si>
    <t>2018-11-05 14:42:01</t>
  </si>
  <si>
    <t>1059455799674707969</t>
  </si>
  <si>
    <t>@VB3SSBU Any objections will be overruled.</t>
  </si>
  <si>
    <t>2018-11-06 16:36:13</t>
  </si>
  <si>
    <t>1059846927746060293</t>
  </si>
  <si>
    <t>@BestBuy I'd rather have Phoenix Wright</t>
  </si>
  <si>
    <t>2018-11-05 21:55:34</t>
  </si>
  <si>
    <t>1059564909489545218</t>
  </si>
  <si>
    <t>@QuazaKirby Magical, but snarky? We dig it.</t>
  </si>
  <si>
    <t>2018-11-06 16:41:18</t>
  </si>
  <si>
    <t>1059848207348482052</t>
  </si>
  <si>
    <t>@BestBuy @CalvilloTX98 best buy, thoughts on arle nadja from puyo puyo?</t>
  </si>
  <si>
    <t>2018-11-05 22:21:40</t>
  </si>
  <si>
    <t>1059571475798286336</t>
  </si>
  <si>
    <t>@rigbone64 This tweet's power level is over 9000.</t>
  </si>
  <si>
    <t>2018-11-06 16:45:31</t>
  </si>
  <si>
    <t>1059849270101188613</t>
  </si>
  <si>
    <t>@BestBuy Cool i want Goku</t>
  </si>
  <si>
    <t>2018-11-05 21:23:28</t>
  </si>
  <si>
    <t>1059556828701515776</t>
  </si>
  <si>
    <t>@superrduperruby Blueshirts dash to Sora for Smash.</t>
  </si>
  <si>
    <t>2018-11-06 17:12:59</t>
  </si>
  <si>
    <t>1059856182037356544</t>
  </si>
  <si>
    <t>@zerowondering @BestBuy being a employee for you guys made this 100x better I love it 😭😭</t>
  </si>
  <si>
    <t>2018-11-06 01:51:05</t>
  </si>
  <si>
    <t>1059624177433481221</t>
  </si>
  <si>
    <t>@Xephyr15 We can feel the love.</t>
  </si>
  <si>
    <t>2018-11-06 17:30:27</t>
  </si>
  <si>
    <t>1059860575180808192</t>
  </si>
  <si>
    <t>@BestBuy @CalvilloTX98 I love you Best Buy!</t>
  </si>
  <si>
    <t>2018-11-06 03:07:50</t>
  </si>
  <si>
    <t>1059643491116974082</t>
  </si>
  <si>
    <t>@Darintendo Don't spend that coin all in one place.</t>
  </si>
  <si>
    <t>2018-11-06 17:32:57</t>
  </si>
  <si>
    <t>1059861206830407680</t>
  </si>
  <si>
    <t>@BestBuy @CalvilloTX98 Pre-Ordered Smash Bros. Ultimate at @BestBuy, can’t wait to get that collecter’s coin!</t>
  </si>
  <si>
    <t>2018-11-06 03:08:41</t>
  </si>
  <si>
    <t>1059643705395568641</t>
  </si>
  <si>
    <t>@PablotJuan Seeing is believing.</t>
  </si>
  <si>
    <t>2018-11-06 17:51:53</t>
  </si>
  <si>
    <t>1059865970070687744</t>
  </si>
  <si>
    <t>@BloodyfasterTV Saw a familiar face at @BestBuy today. https://t.co/K5o0iE4X04</t>
  </si>
  <si>
    <t>2018-11-05 22:35:21</t>
  </si>
  <si>
    <t>1059574919225401345</t>
  </si>
  <si>
    <t>@Ctsanders1 Believe in your selfie.</t>
  </si>
  <si>
    <t>2018-11-06 17:51:55</t>
  </si>
  <si>
    <t>1059865978996170753</t>
  </si>
  <si>
    <t>The day starts with photography class @BestBuy #goodgettingbetter https://t.co/Pk2Ym7dTmm</t>
  </si>
  <si>
    <t>2018-11-03 13:09:16</t>
  </si>
  <si>
    <t>1058707684747329537</t>
  </si>
  <si>
    <t>@_TheProcurer_ The hype train is in station!</t>
  </si>
  <si>
    <t>2018-11-06 18:07:01</t>
  </si>
  <si>
    <t>1059869780377812992</t>
  </si>
  <si>
    <t>@BestBuy ALL ABOARD THE HYPE TRAIN</t>
  </si>
  <si>
    <t>2018-11-06 18:02:40</t>
  </si>
  <si>
    <t>1059868683567292416</t>
  </si>
  <si>
    <t>@Fyrehumanoid17 We didn't know that was possible.</t>
  </si>
  <si>
    <t>2018-11-06 18:07:22</t>
  </si>
  <si>
    <t>1059869867023781889</t>
  </si>
  <si>
    <t>@BestBuy @CalvilloTX98 Well, now I love Best Buy more than before.</t>
  </si>
  <si>
    <t>2018-11-06 13:05:57</t>
  </si>
  <si>
    <t>1059794013497278464</t>
  </si>
  <si>
    <t>@xbleedingblissx We'll see you in the wasteland vault dweller.</t>
  </si>
  <si>
    <t>2018-11-06 18:08:17</t>
  </si>
  <si>
    <t>1059870096825466880</t>
  </si>
  <si>
    <t>@BestBuy I sure am! https://t.co/uTWyPJnbj5</t>
  </si>
  <si>
    <t>2018-11-06 18:01:26</t>
  </si>
  <si>
    <t>1059868375957098498</t>
  </si>
  <si>
    <t>@BigPapaTacos21 That's the attitude we like to see.</t>
  </si>
  <si>
    <t>2018-11-06 18:08:56</t>
  </si>
  <si>
    <t>1059870260415922177</t>
  </si>
  <si>
    <t>@BestBuy I’m definitely going to pre-order for that sweet steelbook!</t>
  </si>
  <si>
    <t>2018-11-06 18:01:20</t>
  </si>
  <si>
    <t>1059868349415350272</t>
  </si>
  <si>
    <t>@ccamacho83 It's on like Donkey Kong.</t>
  </si>
  <si>
    <t>2018-11-06 18:09:34</t>
  </si>
  <si>
    <t>1059870421447856128</t>
  </si>
  <si>
    <t>@BestBuy Bring it on !!</t>
  </si>
  <si>
    <t>2018-11-06 18:01:12</t>
  </si>
  <si>
    <t>1059868314917371904</t>
  </si>
  <si>
    <t>@Duh_Weiss That's exactly what we were thinking.</t>
  </si>
  <si>
    <t>2018-11-06 18:10:47</t>
  </si>
  <si>
    <t>1059870728584155137</t>
  </si>
  <si>
    <t>@BestBuy @CalvilloTX98 There is so much potential there.  Also, it would be an amazing way to announce KH3 for Switch (if it happens...)</t>
  </si>
  <si>
    <t>2018-11-05 21:25:53</t>
  </si>
  <si>
    <t>1059557439597535232</t>
  </si>
  <si>
    <t>@ChaseJ_T The cat is out of the bag.</t>
  </si>
  <si>
    <t>2018-11-06 18:11:36</t>
  </si>
  <si>
    <t>1059870933220028417</t>
  </si>
  <si>
    <t>So appearently Best Buy Switch kiosks are getting Smash Ultimate demos this week. Maybe other stores are getting them this week too? https://t.co/LS5Hy31Y9U</t>
  </si>
  <si>
    <t>2018-11-06 17:27:11</t>
  </si>
  <si>
    <t>1059859756188422144</t>
  </si>
  <si>
    <t>@ailurophjle We don't have to imagine.</t>
  </si>
  <si>
    <t>2018-11-06 18:12:21</t>
  </si>
  <si>
    <t>1059871122521550849</t>
  </si>
  <si>
    <t>@SamGolbach @HP @BestBuy imagine having money</t>
  </si>
  <si>
    <t>2018-11-05 22:53:34</t>
  </si>
  <si>
    <t>1059579503830335488</t>
  </si>
  <si>
    <t>@Arts4forever We've got one just for you!</t>
  </si>
  <si>
    <t>2018-11-06 18:13:21</t>
  </si>
  <si>
    <t>1059871374267871232</t>
  </si>
  <si>
    <t>@SamGolbach @HP @BestBuy Coolest thing I seen I want one 😜😜😜</t>
  </si>
  <si>
    <t>2018-11-05 23:01:09</t>
  </si>
  <si>
    <t>1059581414017060865</t>
  </si>
  <si>
    <t>@FireFistBump078 He can't hang in Traverse Town.</t>
  </si>
  <si>
    <t>2018-11-06 18:14:49</t>
  </si>
  <si>
    <t>1059871744327106560</t>
  </si>
  <si>
    <t>@tornasolArtist @zerowondering Lmaooo your in the wrong Neighbourhood kiddo.</t>
  </si>
  <si>
    <t>2018-11-05 22:52:11</t>
  </si>
  <si>
    <t>1059579157255020546</t>
  </si>
  <si>
    <t>@CrashyNews You will go and buy this bundle.</t>
  </si>
  <si>
    <t>2018-11-06 18:15:29</t>
  </si>
  <si>
    <t>1059871910438285312</t>
  </si>
  <si>
    <t>[UPDATE 6] “Spyro + Crash Game Bundle” now shipped to retailers (Best Buy from photo, PS4 Copy shown) https://t.co/HuRIgNWfpg https://t.co/sicLSiMHsY</t>
  </si>
  <si>
    <t>2018-11-06 00:30:10</t>
  </si>
  <si>
    <t>1059603812548337664</t>
  </si>
  <si>
    <t>@calebmooreus We're so excited to join the club.</t>
  </si>
  <si>
    <t>2018-11-06 18:16:57</t>
  </si>
  <si>
    <t>1059872279247704065</t>
  </si>
  <si>
    <t>best buy is now officially approved by the kh fanbase. https://t.co/DwT7cJPT0b</t>
  </si>
  <si>
    <t>2018-11-06 04:12:59</t>
  </si>
  <si>
    <t>1059659889763446784</t>
  </si>
  <si>
    <t>@LeAhCiM1990 We're big fans of hers too.</t>
  </si>
  <si>
    <t>2018-11-06 18:24:27</t>
  </si>
  <si>
    <t>1059874166416044032</t>
  </si>
  <si>
    <t>@TiffanyAlvord @BestBuy @CobusPotgieter I love you Tiffany 💙💙❤💖</t>
  </si>
  <si>
    <t>2018-11-06 18:22:05</t>
  </si>
  <si>
    <t>1059873572863262720</t>
  </si>
  <si>
    <t>@calebmooreus We hope to help satisfy all your KH needs.</t>
  </si>
  <si>
    <t>2018-11-06 18:29:03</t>
  </si>
  <si>
    <t>1059875323473469441</t>
  </si>
  <si>
    <t>@BestBuy guys okay you convinced me,
I'll go to best buy today and buy something kh related
thank you</t>
  </si>
  <si>
    <t>2018-11-06 18:24:25</t>
  </si>
  <si>
    <t>1059874159763673088</t>
  </si>
  <si>
    <t>@serialins0mniac We hope you have a nuclear blast of a time.</t>
  </si>
  <si>
    <t>2018-11-06 18:30:11</t>
  </si>
  <si>
    <t>1059875610770710530</t>
  </si>
  <si>
    <t>@BestBuy I preordered the Power Armor Edition form you guys! #fallout76</t>
  </si>
  <si>
    <t>2018-11-06 18:21:22</t>
  </si>
  <si>
    <t>1059873391971307520</t>
  </si>
  <si>
    <t>@th3vi1 We're always here for your Fallout needs.</t>
  </si>
  <si>
    <t>2018-11-06 18:30:53</t>
  </si>
  <si>
    <t>1059875783676739586</t>
  </si>
  <si>
    <t>@BestBuy Excited to pick up my pre-order around 8pm on the 13th! Thanks @BestBuy!</t>
  </si>
  <si>
    <t>2018-11-06 18:10:00</t>
  </si>
  <si>
    <t>1059870531804000256</t>
  </si>
  <si>
    <t>@itinanana Steelbooks are a gamer's weakness and our too.</t>
  </si>
  <si>
    <t>2018-11-06 18:32:18</t>
  </si>
  <si>
    <t>1059876140104540163</t>
  </si>
  <si>
    <t>@BestBuy Oh no, a steelbook? My kryptonite?! 😱</t>
  </si>
  <si>
    <t>2018-11-06 16:56:33</t>
  </si>
  <si>
    <t>1059852045426016257</t>
  </si>
  <si>
    <t>@nintendoboi5 Your puns are RAD.</t>
  </si>
  <si>
    <t>2018-11-06 18:32:52</t>
  </si>
  <si>
    <t>1059876286137544713</t>
  </si>
  <si>
    <t>@BestBuy What a “steel”! 😂😂 #punny</t>
  </si>
  <si>
    <t>2018-11-06 16:49:35</t>
  </si>
  <si>
    <t>1059850291632312320</t>
  </si>
  <si>
    <t>@LeilaniHardwic5 That's an excellent idea.</t>
  </si>
  <si>
    <t>2018-11-06 18:34:09</t>
  </si>
  <si>
    <t>1059876605848440834</t>
  </si>
  <si>
    <t>@BestBuy I gotta get this for my son.</t>
  </si>
  <si>
    <t>2018-11-06 15:40:01</t>
  </si>
  <si>
    <t>1059832786968752128</t>
  </si>
  <si>
    <t>@_TheFlameWithin Would it involve the Best Buy Price Match Guarantee as a finishing move?</t>
  </si>
  <si>
    <t>2018-11-06 18:39:52</t>
  </si>
  <si>
    <t>1059878046025596928</t>
  </si>
  <si>
    <t>@BestBuy @CalvilloTX98 What about a Best Buy stage if he gets in?👀</t>
  </si>
  <si>
    <t>2018-11-06 04:32:47</t>
  </si>
  <si>
    <t>1059664870315118594</t>
  </si>
  <si>
    <t>@FaZeDaniel123 Are you ready, Vault-Dweller?</t>
  </si>
  <si>
    <t>2018-11-06 18:40:50</t>
  </si>
  <si>
    <t>1059878291312664576</t>
  </si>
  <si>
    <t>@BestBuy I love the trailer</t>
  </si>
  <si>
    <t>2018-11-06 07:16:23</t>
  </si>
  <si>
    <t>1059706040730640385</t>
  </si>
  <si>
    <t>@MilesExpress999 Thanks for being such a great customer.</t>
  </si>
  <si>
    <t>2018-11-06 18:50:30</t>
  </si>
  <si>
    <t>1059880720603209728</t>
  </si>
  <si>
    <t>@BestBuy Thanks Best Buy</t>
  </si>
  <si>
    <t>2018-11-05 16:40:22</t>
  </si>
  <si>
    <t>1059485583653912577</t>
  </si>
  <si>
    <t>@jwatson50 Both functional and fashionable.</t>
  </si>
  <si>
    <t>2018-11-06 18:50:52</t>
  </si>
  <si>
    <t>1059880812588490752</t>
  </si>
  <si>
    <t>@ItsFreeAtLast @BestBuy I love the colors!</t>
  </si>
  <si>
    <t>2018-11-06 13:32:59</t>
  </si>
  <si>
    <t>1059800815421059072</t>
  </si>
  <si>
    <t>@dallin1016 Yes it most certainly does.</t>
  </si>
  <si>
    <t>2018-11-06 18:51:55</t>
  </si>
  <si>
    <t>1059881078142439424</t>
  </si>
  <si>
    <t>@Ultima_Wielder Well I mean hard agree @BestBuy #Sora4Smash needs to happen</t>
  </si>
  <si>
    <t>2018-11-05 20:21:45</t>
  </si>
  <si>
    <t>1059541300360474628</t>
  </si>
  <si>
    <t>@JoelmontesJoel When you encounter your first deathclaw, you'll wish you had the rest of the power armor too.</t>
  </si>
  <si>
    <t>2018-11-06 18:52:20</t>
  </si>
  <si>
    <t>1059881185437016065</t>
  </si>
  <si>
    <t>@BestBuy Need the helmet</t>
  </si>
  <si>
    <t>2018-11-06 13:51:26</t>
  </si>
  <si>
    <t>1059805458003910656</t>
  </si>
  <si>
    <t>@xionskeyblade Sora is one of our favorite characters .</t>
  </si>
  <si>
    <t>2018-11-06 18:56:09</t>
  </si>
  <si>
    <t>1059882142841389057</t>
  </si>
  <si>
    <t>.@BestBuy can’t stop talking about Sora lately and I love it 💙💙💙💙</t>
  </si>
  <si>
    <t>2018-11-06 00:38:14</t>
  </si>
  <si>
    <t>1059605844491419648</t>
  </si>
  <si>
    <t>@FrankKemp3 It's beautiful.</t>
  </si>
  <si>
    <t>2018-11-06 18:56:58</t>
  </si>
  <si>
    <t>1059882350576832515</t>
  </si>
  <si>
    <t>Today's @BestBuy steelbook. https://t.co/J34oRKJHnq</t>
  </si>
  <si>
    <t>2018-11-06 16:23:42</t>
  </si>
  <si>
    <t>1059843781007159302</t>
  </si>
  <si>
    <t>@THEGREATW0LF That's what we like to hear.</t>
  </si>
  <si>
    <t>2018-11-06 18:57:32</t>
  </si>
  <si>
    <t>1059882490767306753</t>
  </si>
  <si>
    <t>@BestBuy is my new favorite store after seeing the tweets I've seen here recently.</t>
  </si>
  <si>
    <t>2018-11-06 01:39:40</t>
  </si>
  <si>
    <t>1059621304926658562</t>
  </si>
  <si>
    <t>@iBxrk Welcome to the party Cameron!</t>
  </si>
  <si>
    <t>2018-11-06 19:00:38</t>
  </si>
  <si>
    <t>1059883273097302016</t>
  </si>
  <si>
    <t>@BestBuy @CalvilloTX98 Well, now I’m following Best Buy for the rest of my life 🙂🙂</t>
  </si>
  <si>
    <t>2018-11-06 05:56:06</t>
  </si>
  <si>
    <t>1059685837527547904</t>
  </si>
  <si>
    <t>@RaidenRide Those are some slick rides.</t>
  </si>
  <si>
    <t>2018-11-06 19:04:39</t>
  </si>
  <si>
    <t>1059884283282817025</t>
  </si>
  <si>
    <t>I’m out at Best Buy getting equipment for my gaming channel also! And look what i parked next to! Sweet 2017 wrx premium. https://t.co/0t7zPSO3bw</t>
  </si>
  <si>
    <t>2018-10-27 15:46:41</t>
  </si>
  <si>
    <t>1056210584620986368</t>
  </si>
  <si>
    <t>@MrsJinHandsome We hope you enjoy your new keyboard!</t>
  </si>
  <si>
    <t>2018-11-06 19:05:42</t>
  </si>
  <si>
    <t>1059884545762320386</t>
  </si>
  <si>
    <t>@LoveYourselfCHI Oh thank you! If you're curious what brand/model it's a Logitech G Pro Gaming Keyboard. I got mines from Best Buy. I can assign the keycaps to whatever color I want :) 
I can also change the pattern. https://t.co/UCFWbiqKIs</t>
  </si>
  <si>
    <t>2018-11-01 18:53:37</t>
  </si>
  <si>
    <t>1058069565740146688</t>
  </si>
  <si>
    <t>@KGPrestige We want everyone to enjoy the Amiibo if it happens.</t>
  </si>
  <si>
    <t>2018-11-06 19:26:38</t>
  </si>
  <si>
    <t>1059889817088131072</t>
  </si>
  <si>
    <t>Sora Amiibo Exclusive At Best Buy... if this happens lol https://t.co/XJEBaTaYLh</t>
  </si>
  <si>
    <t>2018-11-06 00:14:13</t>
  </si>
  <si>
    <t>1059599800935632896</t>
  </si>
  <si>
    <t>@ZB7KH3HYPE We have been a day one.</t>
  </si>
  <si>
    <t>2018-11-06 19:28:22</t>
  </si>
  <si>
    <t>1059890250498105344</t>
  </si>
  <si>
    <t>Apparently Best Buy is very fond of the kingdom hearts series</t>
  </si>
  <si>
    <t>2018-11-05 20:41:42</t>
  </si>
  <si>
    <t>1059546319306608640</t>
  </si>
  <si>
    <t>@C4DNerd Our stores are ready.</t>
  </si>
  <si>
    <t>2018-11-06 19:29:29</t>
  </si>
  <si>
    <t>1059890533714329600</t>
  </si>
  <si>
    <t>Suddenly, a horde of Kingdom Hearts fans around the world start shopping at Best Buy the next day. https://t.co/Ui4NFdVaxQ</t>
  </si>
  <si>
    <t>2018-11-06 05:19:09</t>
  </si>
  <si>
    <t>1059676538633764864</t>
  </si>
  <si>
    <t>@BizzUltimate Thank you for shopping with us.</t>
  </si>
  <si>
    <t>2018-11-06 19:31:14</t>
  </si>
  <si>
    <t>1059890973390573569</t>
  </si>
  <si>
    <t>@BestBuy @ChaseJ_T Thank you for your service</t>
  </si>
  <si>
    <t>2018-11-06 19:26:04</t>
  </si>
  <si>
    <t>1059889671034036224</t>
  </si>
  <si>
    <t>@GreatGonzales Then you should head to our stores!</t>
  </si>
  <si>
    <t>2018-11-06 19:33:56</t>
  </si>
  <si>
    <t>1059891650661629952</t>
  </si>
  <si>
    <t>If best buy gets smash ultimate demos in their kiosks just know I will be there every single day of the week every hour</t>
  </si>
  <si>
    <t>2018-11-06 19:24:26</t>
  </si>
  <si>
    <t>1059889263905521664</t>
  </si>
  <si>
    <t>@tsuku_ma The feeling is mutual.</t>
  </si>
  <si>
    <t>2018-11-06 19:37:09</t>
  </si>
  <si>
    <t>1059892460208435204</t>
  </si>
  <si>
    <t>@BestBuy @ChaseJ_T I FUCKING LOVE YOU.</t>
  </si>
  <si>
    <t>2018-11-06 19:29:56</t>
  </si>
  <si>
    <t>1059890648113995777</t>
  </si>
  <si>
    <t>@GreatGonzales We love seeing the passion in our customers.</t>
  </si>
  <si>
    <t>2018-11-06 19:37:50</t>
  </si>
  <si>
    <t>1059892633445851136</t>
  </si>
  <si>
    <t>@BestBuy I love you best buy</t>
  </si>
  <si>
    <t>2018-11-06 19:34:31</t>
  </si>
  <si>
    <t>1059891797923692546</t>
  </si>
  <si>
    <t>@Wario64 You should really click on our link.</t>
  </si>
  <si>
    <t>2018-11-06 19:40:38</t>
  </si>
  <si>
    <t>1059893337371623424</t>
  </si>
  <si>
    <t>New Smash amiibo up for preorder at Amazon ($15.99 each)
King K Rool https://t.co/xkRYxQSIkI
Ice Climbers https://t.co/O1KeDPvDYN
Piranha Plant https://t.co/czKkE4K58C
Best Buy https://t.co/2EBSGAiy69 https://t.co/ScZP1w0kIm</t>
  </si>
  <si>
    <t>2018-11-06 17:12:25</t>
  </si>
  <si>
    <t>1059856037702885376</t>
  </si>
  <si>
    <t>@EAA_Len We hope you enjoy the demo!</t>
  </si>
  <si>
    <t>2018-11-06 19:42:02</t>
  </si>
  <si>
    <t>1059893691131797504</t>
  </si>
  <si>
    <t>thanks so much @BestBuy !! Can't wait for Dec 7th (also Chrom's ftilt is rly stupid @imsnow_yipee ) https://t.co/EMHnnBtBId</t>
  </si>
  <si>
    <t>2018-11-05 22:36:13</t>
  </si>
  <si>
    <t>1059575139778490368</t>
  </si>
  <si>
    <t>@MagentaInkk We appreciate the love.</t>
  </si>
  <si>
    <t>2018-11-06 19:44:31</t>
  </si>
  <si>
    <t>1059894315265208322</t>
  </si>
  <si>
    <t>@BestBuy @ChaseJ_T I love you best buy</t>
  </si>
  <si>
    <t>2018-11-06 19:36:38</t>
  </si>
  <si>
    <t>1059892333783736320</t>
  </si>
  <si>
    <t>@Karasz_Arts The excitement is growing.</t>
  </si>
  <si>
    <t>2018-11-06 19:46:44</t>
  </si>
  <si>
    <t>1059894874282123264</t>
  </si>
  <si>
    <t>@BestBuy @ChaseJ_T OH MY GOD!!!!! https://t.co/yRb00TeOvm</t>
  </si>
  <si>
    <t>2018-11-06 19:40:00</t>
  </si>
  <si>
    <t>1059893179720306689</t>
  </si>
  <si>
    <t>@MemesDank456 It's the game of the generation.</t>
  </si>
  <si>
    <t>2018-11-06 19:56:08</t>
  </si>
  <si>
    <t>1059897238661537792</t>
  </si>
  <si>
    <t>@BestBuy @ChaseJ_T uhh why is there fortnite</t>
  </si>
  <si>
    <t>2018-11-06 19:54:51</t>
  </si>
  <si>
    <t>1059896915440082944</t>
  </si>
  <si>
    <t>@Magitroopa Let the hype train begin!</t>
  </si>
  <si>
    <t>2018-11-06 19:56:58</t>
  </si>
  <si>
    <t>1059897449454690305</t>
  </si>
  <si>
    <t>@ChaseJ_T HYPE @BestBuy</t>
  </si>
  <si>
    <t>2018-11-06 19:53:55</t>
  </si>
  <si>
    <t>1059896679887966212</t>
  </si>
  <si>
    <t>@colinies Goat for smash?</t>
  </si>
  <si>
    <t>2018-11-06 19:59:59</t>
  </si>
  <si>
    <t>1059898208908910595</t>
  </si>
  <si>
    <t>@BestBuy @ChaseJ_T GOAT</t>
  </si>
  <si>
    <t>2018-11-06 19:56:06</t>
  </si>
  <si>
    <t>1059897231074082822</t>
  </si>
  <si>
    <t>@BobbyWasabiSN You should always check your local Best Buy!</t>
  </si>
  <si>
    <t>2018-11-06 20:00:50</t>
  </si>
  <si>
    <t>1059898421451153409</t>
  </si>
  <si>
    <t>Check your local GameStop’s and Best Buy’s in the coming weeks 👀 https://t.co/Vx16DksOaZ</t>
  </si>
  <si>
    <t>2018-11-06 18:39:57</t>
  </si>
  <si>
    <t>1059878066216943616</t>
  </si>
  <si>
    <t>@_WaffleKun Behind the counter is a mysterious place.</t>
  </si>
  <si>
    <t>2018-11-06 20:02:16</t>
  </si>
  <si>
    <t>1059898783889346561</t>
  </si>
  <si>
    <t>Bestbuy keeping the best product behind the counters I see https://t.co/lRmL7M8Y3c</t>
  </si>
  <si>
    <t>2018-11-06 18:18:43</t>
  </si>
  <si>
    <t>1059872723453837312</t>
  </si>
  <si>
    <t>@BrokenArkIce Can we get a blue shirt as an echo?</t>
  </si>
  <si>
    <t>2018-11-06 20:03:49</t>
  </si>
  <si>
    <t>1059899171577171969</t>
  </si>
  <si>
    <t>@BestBuy @ChaseJ_T Best Buy for smash dlc???????</t>
  </si>
  <si>
    <t>2018-11-06 20:01:25</t>
  </si>
  <si>
    <t>1059898569510055937</t>
  </si>
  <si>
    <t>@BoundaryBreak You have one of our favorite series.</t>
  </si>
  <si>
    <t>2018-11-06 20:07:24</t>
  </si>
  <si>
    <t>1059900073776238592</t>
  </si>
  <si>
    <t>@BestBuy @ChaseJ_T My favorite gaming retailer</t>
  </si>
  <si>
    <t>2018-11-06 20:05:32</t>
  </si>
  <si>
    <t>1059899605914136577</t>
  </si>
  <si>
    <t>@MU_BattleOoze We hope you enjoy the coin.</t>
  </si>
  <si>
    <t>2018-11-06 20:08:29</t>
  </si>
  <si>
    <t>1059900346603106304</t>
  </si>
  <si>
    <t>@BestBuy @ChaseJ_T Good thing I already pre ordered my copy from you Best Buy</t>
  </si>
  <si>
    <t>2018-11-06 20:01:56</t>
  </si>
  <si>
    <t>1059898697927090179</t>
  </si>
  <si>
    <t>@YarnYoshi Thanks for the support Yoshi!</t>
  </si>
  <si>
    <t>2018-11-06 20:19:14</t>
  </si>
  <si>
    <t>1059903051539079168</t>
  </si>
  <si>
    <t>@BestBuy @ChaseJ_T I always knew preordering my copy with you guys was a good idea.</t>
  </si>
  <si>
    <t>2018-11-06 20:18:02</t>
  </si>
  <si>
    <t>1059902751726026754</t>
  </si>
  <si>
    <t>@CloudsOfAsh This hit us right in the feels.</t>
  </si>
  <si>
    <t>2018-11-06 20:20:15</t>
  </si>
  <si>
    <t>1059903307257397248</t>
  </si>
  <si>
    <t>@BestBuy @ChaseJ_T ILY BEST BUY</t>
  </si>
  <si>
    <t>2018-11-06 19:51:31</t>
  </si>
  <si>
    <t>1059896077443325952</t>
  </si>
  <si>
    <t>@SSBUNews What can we say, we're just big fans of smash.</t>
  </si>
  <si>
    <t>2018-11-06 20:20:30</t>
  </si>
  <si>
    <t>1059903372017520640</t>
  </si>
  <si>
    <t>Some Nintendo Switch Kiosks at Best Buy have been updated to include a Super Smash Bros. Ultimate demo. It is currently unkown if this demo will be playable at all Best Buy stores or for only a select few.
Special thanks to @ChaseJ_T for allowing us to use this image. https://t.co/3e9P7s5p6u</t>
  </si>
  <si>
    <t>2018-11-06 20:16:09</t>
  </si>
  <si>
    <t>1059902275202752512</t>
  </si>
  <si>
    <t>@nottherealvega That's an appropriate reaction.</t>
  </si>
  <si>
    <t>2018-11-06 20:22:00</t>
  </si>
  <si>
    <t>1059903750985469953</t>
  </si>
  <si>
    <t>@ChaseJ_T https://t.co/oI5RB6RmhR</t>
  </si>
  <si>
    <t>2018-11-06 20:19:13</t>
  </si>
  <si>
    <t>1059903046640005120</t>
  </si>
  <si>
    <t>@googlecrump2 Boundary Break will always have a special place with us.</t>
  </si>
  <si>
    <t>2018-11-06 20:23:16</t>
  </si>
  <si>
    <t>1059904067898617858</t>
  </si>
  <si>
    <t>@BestBuy @BoundaryBreak awwww :')</t>
  </si>
  <si>
    <t>2018-11-06 20:08:58</t>
  </si>
  <si>
    <t>1059900467935936516</t>
  </si>
  <si>
    <t>@ChocoIate2890 We hope you enjoy!</t>
  </si>
  <si>
    <t>2018-11-06 20:23:57</t>
  </si>
  <si>
    <t>1059904241433743360</t>
  </si>
  <si>
    <t>@BestBuy @SSBUNews ooooooo i'll be sure to try this out if it's at the best buy i go to next</t>
  </si>
  <si>
    <t>2018-11-06 20:22:49</t>
  </si>
  <si>
    <t>1059903956191592448</t>
  </si>
  <si>
    <t>@Michael77573354 We'll send you the utility bill.</t>
  </si>
  <si>
    <t>2018-11-06 20:26:50</t>
  </si>
  <si>
    <t>1059904967266525191</t>
  </si>
  <si>
    <t>@BestBuy @SSBUNews IF IT’S AT ALL BEST BUY’S, I’M MOVING INTO MY LOCAL BEST BUY UNTIL THE GAME RELEASES.</t>
  </si>
  <si>
    <t>2018-11-06 20:25:34</t>
  </si>
  <si>
    <t>1059904647807361026</t>
  </si>
  <si>
    <t>@Shinylocke1 We'll be waiting for you.</t>
  </si>
  <si>
    <t>2018-11-06 20:28:22</t>
  </si>
  <si>
    <t>1059905352693628928</t>
  </si>
  <si>
    <t>@BestBuy @ChaseJ_T MOM START THE CAR</t>
  </si>
  <si>
    <t>2018-11-06 20:21:31</t>
  </si>
  <si>
    <t>1059903627131830273</t>
  </si>
  <si>
    <t>@JeffMan1490 We'll be waiting for you.</t>
  </si>
  <si>
    <t>2018-11-06 20:29:31</t>
  </si>
  <si>
    <t>1059905639290408963</t>
  </si>
  <si>
    <t>@BestBuy @Magitroopa Must go!</t>
  </si>
  <si>
    <t>2018-11-06 20:01:19</t>
  </si>
  <si>
    <t>1059898543023030273</t>
  </si>
  <si>
    <t>@googlecrump2 You are the MVP.</t>
  </si>
  <si>
    <t>2018-11-06 20:30:11</t>
  </si>
  <si>
    <t>1059905806689333248</t>
  </si>
  <si>
    <t>@IanMcMian1 @BestBuy @SSBUNews i think they're being vague, and want us to check for ourselves :^)</t>
  </si>
  <si>
    <t>2018-11-06 20:28:37</t>
  </si>
  <si>
    <t>1059905413116760064</t>
  </si>
  <si>
    <t>@DELETE916 Counting down until the Vault-Tec all clear signal.</t>
  </si>
  <si>
    <t>2018-11-06 20:31:54</t>
  </si>
  <si>
    <t>1059906242066419712</t>
  </si>
  <si>
    <t>@BestBuy Already preordered everybody ready to reclaim the wasteland</t>
  </si>
  <si>
    <t>2018-11-06 20:05:23</t>
  </si>
  <si>
    <t>1059899567125266432</t>
  </si>
  <si>
    <t>@tj_comedy No thank you.</t>
  </si>
  <si>
    <t>2018-11-06 20:33:47</t>
  </si>
  <si>
    <t>1059906716408705024</t>
  </si>
  <si>
    <t>@BestBuy @SSBUNews Thank you</t>
  </si>
  <si>
    <t>2018-11-06 20:30:39</t>
  </si>
  <si>
    <t>1059905927736934401</t>
  </si>
  <si>
    <t>@googlecrump2 Check with your local store as the best source for the latest updates.</t>
  </si>
  <si>
    <t>2018-11-06 20:34:22</t>
  </si>
  <si>
    <t>1059906861145751554</t>
  </si>
  <si>
    <t>@BestBuy @BizzUltimate BEST BUY I LOVE YOU HOLY MOLY
is there an actual date set for when most best buys will have these? or should i just check in with my nearest store owo</t>
  </si>
  <si>
    <t>2018-11-06 20:06:30</t>
  </si>
  <si>
    <t>1059899848424595457</t>
  </si>
  <si>
    <t>@PixelThinks Check out your local Best Buy store for more info.</t>
  </si>
  <si>
    <t>2018-11-06 20:35:13</t>
  </si>
  <si>
    <t>1059907075168526337</t>
  </si>
  <si>
    <t>@BestBuy @ChaseJ_T any way for me to find out what best buys have the demo?</t>
  </si>
  <si>
    <t>2018-11-06 19:50:14</t>
  </si>
  <si>
    <t>1059895756193181703</t>
  </si>
  <si>
    <t>@BigDickBillyNPT That's the thing we're always ready.</t>
  </si>
  <si>
    <t>2018-11-06 20:35:56</t>
  </si>
  <si>
    <t>1059907253518680065</t>
  </si>
  <si>
    <t>@BestBuy @ChaseJ_T When will they be ready?</t>
  </si>
  <si>
    <t>2018-11-06 20:15:16</t>
  </si>
  <si>
    <t>1059902054066462721</t>
  </si>
  <si>
    <t>@stevenjr1231 It better be us!</t>
  </si>
  <si>
    <t>2018-11-06 20:36:40</t>
  </si>
  <si>
    <t>1059907441998086144</t>
  </si>
  <si>
    <t>@ChaseJ_T Well, I know where i'm headed to in a few minutes.</t>
  </si>
  <si>
    <t>2018-11-06 20:27:41</t>
  </si>
  <si>
    <t>1059905179309563904</t>
  </si>
  <si>
    <t>@rofflesvanwagon What's the best thing you've encountered in the Wasteland?</t>
  </si>
  <si>
    <t>2018-11-06 20:36:44</t>
  </si>
  <si>
    <t>1059907455260520450</t>
  </si>
  <si>
    <t>@BestBuy Already got my copy pre-ordered on my Xbox One X. Beta is amazing</t>
  </si>
  <si>
    <t>2018-11-06 20:13:09</t>
  </si>
  <si>
    <t>1059901520785793024</t>
  </si>
  <si>
    <t>@SwagMaster_Zack Come on down to a store near you.</t>
  </si>
  <si>
    <t>2018-11-06 20:37:41</t>
  </si>
  <si>
    <t>1059907697187962886</t>
  </si>
  <si>
    <t>@ChaseJ_T @DabuzSenpai @PrestonStreckaa wanna take a trip to best buy</t>
  </si>
  <si>
    <t>2018-11-06 20:25:30</t>
  </si>
  <si>
    <t>1059904628303781891</t>
  </si>
  <si>
    <t>@OctoBaby69 The thirst will be quenched.</t>
  </si>
  <si>
    <t>2018-11-06 20:40:04</t>
  </si>
  <si>
    <t>1059908297287983104</t>
  </si>
  <si>
    <t>@BestBuy @ChaseJ_T We love you Best Buy please let us quench our Smash thirst this month.</t>
  </si>
  <si>
    <t>2018-11-06 20:18:39</t>
  </si>
  <si>
    <t>1059902907947003904</t>
  </si>
  <si>
    <t>@crazypenguine12 Which part of the Wasteland are you heading towards first?</t>
  </si>
  <si>
    <t>2018-11-06 20:42:39</t>
  </si>
  <si>
    <t>1059908945739956224</t>
  </si>
  <si>
    <t>@BestBuy I pre ordered on October 21</t>
  </si>
  <si>
    <t>2018-11-06 20:23:13</t>
  </si>
  <si>
    <t>1059904053851971586</t>
  </si>
  <si>
    <t>@SuperConnor64 Good deals our are specialty.</t>
  </si>
  <si>
    <t>2018-11-06 20:42:56</t>
  </si>
  <si>
    <t>1059909015797465088</t>
  </si>
  <si>
    <t>@BestBuy @ChaseJ_T BEST BUY makes good deals!</t>
  </si>
  <si>
    <t>2018-11-06 20:33:32</t>
  </si>
  <si>
    <t>1059906652378255360</t>
  </si>
  <si>
    <t>@caseye98 We can't wait to get it to you.</t>
  </si>
  <si>
    <t>2018-11-06 20:43:19</t>
  </si>
  <si>
    <t>1059909111926665216</t>
  </si>
  <si>
    <t>@BestBuy Can’t wait for this game!</t>
  </si>
  <si>
    <t>2018-11-06 20:22:45</t>
  </si>
  <si>
    <t>1059903937661280256</t>
  </si>
  <si>
    <t>@BChesee We just want to be the best for our customers.</t>
  </si>
  <si>
    <t>2018-11-06 20:45:13</t>
  </si>
  <si>
    <t>1059909591587266560</t>
  </si>
  <si>
    <t>@BestBuy @googlecrump2 There name is true they are the best buy</t>
  </si>
  <si>
    <t>2018-11-06 20:32:27</t>
  </si>
  <si>
    <t>1059906380075884544</t>
  </si>
  <si>
    <t>@PrinceOfTheMiL We have a tool that can help you find the perfect TV for that room at https://t.co/f6Y1nUB9gE.</t>
  </si>
  <si>
    <t>2018-11-06 20:46:06</t>
  </si>
  <si>
    <t>1059909812144750597</t>
  </si>
  <si>
    <t>@DJDexMKE @BestBuy Lol I honestly might just wing it and go with like a 60” or something. It’s just for my room.</t>
  </si>
  <si>
    <t>2018-11-06 20:23:14</t>
  </si>
  <si>
    <t>1059904058339876871</t>
  </si>
  <si>
    <t>@ItsWigglytuff We love giving you a reason to visit us.</t>
  </si>
  <si>
    <t>2018-11-06 20:46:42</t>
  </si>
  <si>
    <t>1059909966818095106</t>
  </si>
  <si>
    <t>@BestBuy @ChaseJ_T looks like I gotta go to best buy some time soon</t>
  </si>
  <si>
    <t>2018-11-06 20:22:24</t>
  </si>
  <si>
    <t>1059903847949316102</t>
  </si>
  <si>
    <t>@NinMobileNews Checking with your local store will be the best source for the latest updates.</t>
  </si>
  <si>
    <t>2018-11-06 20:48:03</t>
  </si>
  <si>
    <t>1059910306439331843</t>
  </si>
  <si>
    <t>@BestBuy @SwagMaster_Zack Hello! Will this demo be available at all Best Buy store locations? Any ETA? Thanks.</t>
  </si>
  <si>
    <t>2018-11-06 20:38:49</t>
  </si>
  <si>
    <t>1059907982018912256</t>
  </si>
  <si>
    <t>@joshithunder The Geek Squad, with their finishing move, Total Tech Support.</t>
  </si>
  <si>
    <t>2018-11-06 20:48:24</t>
  </si>
  <si>
    <t>1059910393760497665</t>
  </si>
  <si>
    <t>@BestBuy who's your smash main</t>
  </si>
  <si>
    <t>2018-11-06 20:27:58</t>
  </si>
  <si>
    <t>1059905249962614785</t>
  </si>
  <si>
    <t>@DcRaFt_7 Like really cool.</t>
  </si>
  <si>
    <t>2018-11-06 20:49:48</t>
  </si>
  <si>
    <t>1059910744949620740</t>
  </si>
  <si>
    <t>@BestBuy @ChaseJ_T That’s pretty kool!</t>
  </si>
  <si>
    <t>2018-11-06 20:25:19</t>
  </si>
  <si>
    <t>1059904585039536130</t>
  </si>
  <si>
    <t>@MrGuyGaming We have a team of some really incredible people.</t>
  </si>
  <si>
    <t>2018-11-06 20:53:48</t>
  </si>
  <si>
    <t>1059911752257822731</t>
  </si>
  <si>
    <t>@BestBuy @BoundaryBreak who runs this
you are amazing</t>
  </si>
  <si>
    <t>2018-11-06 20:47:28</t>
  </si>
  <si>
    <t>1059910157990281216</t>
  </si>
  <si>
    <t>@NinMobileNews We hope you enjoy the Ultimate Super Smash Bros.</t>
  </si>
  <si>
    <t>2018-11-06 20:54:57</t>
  </si>
  <si>
    <t>1059912040586846211</t>
  </si>
  <si>
    <t>Select Best Buy stores in the US will offer fans the option to demo Super Smash Bros. Ultimate, very soon! Details: https://t.co/2tW5hoDafx https://t.co/v7SG2ZG1vR</t>
  </si>
  <si>
    <t>2018-11-06 20:37:43</t>
  </si>
  <si>
    <t>1059907703030644737</t>
  </si>
  <si>
    <t>@NinMobileNews You should really click on the Best Buy link.</t>
  </si>
  <si>
    <t>2018-11-06 20:55:51</t>
  </si>
  <si>
    <t>1059912267460943872</t>
  </si>
  <si>
    <t>GameCube Controller Adapter is available for purchase at Best Buy and Target!
Best Buy: https://t.co/B61lSKc9hK
Target: https://t.co/Ty8gKOhpl7 https://t.co/6htM72O6Tb</t>
  </si>
  <si>
    <t>2018-11-06 15:45:31</t>
  </si>
  <si>
    <t>1059834171529453568</t>
  </si>
  <si>
    <t>@Ben_Faulstick Well we are a corporation.</t>
  </si>
  <si>
    <t>2018-11-06 20:56:38</t>
  </si>
  <si>
    <t>1059912462760374272</t>
  </si>
  <si>
    <t>@NinMobileNews Very corporate awnser</t>
  </si>
  <si>
    <t>2018-11-06 20:53:16</t>
  </si>
  <si>
    <t>1059911615590490113</t>
  </si>
  <si>
    <t>@NinMobileNews We wish it was Sora but Dark Samus will be ours!</t>
  </si>
  <si>
    <t>2018-11-06 20:57:33</t>
  </si>
  <si>
    <t>1059912694298361856</t>
  </si>
  <si>
    <t>@BestBuy Looking forward to it! Who’s your main?!</t>
  </si>
  <si>
    <t>2018-11-06 20:56:05</t>
  </si>
  <si>
    <t>1059912325635940352</t>
  </si>
  <si>
    <t>@LibertyWario We'll be waiting for the 1v1.</t>
  </si>
  <si>
    <t>2018-11-06 20:59:28</t>
  </si>
  <si>
    <t>1059913178686148609</t>
  </si>
  <si>
    <t>@ChaseJ_T @GlutonnySSB SEE YA AT BEST BUY</t>
  </si>
  <si>
    <t>2018-11-06 20:58:07</t>
  </si>
  <si>
    <t>1059912839337512965</t>
  </si>
  <si>
    <t>@SmashMarioPro You should bring your sleeping bag.</t>
  </si>
  <si>
    <t>2018-11-06 21:00:23</t>
  </si>
  <si>
    <t>1059913409150500865</t>
  </si>
  <si>
    <t>@ChaseJ_T BRB, going to be at Best Buy until Ultimate comes out</t>
  </si>
  <si>
    <t>2018-11-06 20:44:03</t>
  </si>
  <si>
    <t>1059909296144728064</t>
  </si>
  <si>
    <t>@xODTx That was unex-Shrek-ted.</t>
  </si>
  <si>
    <t>2018-11-06 21:00:57</t>
  </si>
  <si>
    <t>1059913550687334401</t>
  </si>
  <si>
    <t>@ianthemarxist @BestBuy It’s all Ogre now.</t>
  </si>
  <si>
    <t>2018-11-05 21:00:27</t>
  </si>
  <si>
    <t>1059551035511988224</t>
  </si>
  <si>
    <t>@CrazyJopi Day one purchase.</t>
  </si>
  <si>
    <t>2018-11-06 21:07:39</t>
  </si>
  <si>
    <t>1059915238827528192</t>
  </si>
  <si>
    <t>@BestBuy @ChaseJ_T Best Buy employee mii fighter costume for smash</t>
  </si>
  <si>
    <t>2018-11-06 20:27:55</t>
  </si>
  <si>
    <t>1059905239082397696</t>
  </si>
  <si>
    <t>@jSolarSSB Think about pre - ordering the game while you're there.</t>
  </si>
  <si>
    <t>2018-11-06 21:10:02</t>
  </si>
  <si>
    <t>1059915837811900418</t>
  </si>
  <si>
    <t>@BestBuy @ChaseJ_T YOOOOOOOOOO THANK YOU SO MUCH TIME TO SPEND ALL MY TIME IN YOUR STORES</t>
  </si>
  <si>
    <t>2018-11-06 20:52:19</t>
  </si>
  <si>
    <t>1059911380252483585</t>
  </si>
  <si>
    <t>@Mikeman812 We wish he came with an armored alt.</t>
  </si>
  <si>
    <t>2018-11-06 21:15:52</t>
  </si>
  <si>
    <t>1059917304857804801</t>
  </si>
  <si>
    <t>@BestBuy @ChaseJ_T Apparently if you tweet at this tweet best buy will respond. So best buy you a fan of mewtwo?</t>
  </si>
  <si>
    <t>2018-11-06 21:12:38</t>
  </si>
  <si>
    <t>1059916492882489344</t>
  </si>
  <si>
    <t>@Ray_Cah2 Well that just made our day.</t>
  </si>
  <si>
    <t>2018-11-06 21:19:46</t>
  </si>
  <si>
    <t>1059918284781445121</t>
  </si>
  <si>
    <t>@BestBuy @ChaseJ_T Best Buy is my favorite stores now</t>
  </si>
  <si>
    <t>2018-11-06 21:15:01</t>
  </si>
  <si>
    <t>1059917089270575120</t>
  </si>
  <si>
    <t>@chriswfabian That's the perfect response.</t>
  </si>
  <si>
    <t>2018-11-06 21:27:52</t>
  </si>
  <si>
    <t>1059920326459641856</t>
  </si>
  <si>
    <t>@ChaseJ_T https://t.co/xnm2u97PO1</t>
  </si>
  <si>
    <t>2018-11-06 21:20:52</t>
  </si>
  <si>
    <t>1059918565204283392</t>
  </si>
  <si>
    <t>@WigiWobbles We're huge fans of blue and yellow flowers.</t>
  </si>
  <si>
    <t>2018-11-06 21:34:52</t>
  </si>
  <si>
    <t>1059922085424889857</t>
  </si>
  <si>
    <t>@BestBuy @ChaseJ_T Best Buy? More like...
Best Buy this company some flowers cause they are letting us play smash bros.</t>
  </si>
  <si>
    <t>2018-11-06 20:58:45</t>
  </si>
  <si>
    <t>1059912997190205440</t>
  </si>
  <si>
    <t>@TheBrandon_Rock Our blue shirts are always top tier.</t>
  </si>
  <si>
    <t>2018-11-06 21:45:34</t>
  </si>
  <si>
    <t>1059924780260999168</t>
  </si>
  <si>
    <t>@ChaseJ_T Best Buy is top tier in retailers</t>
  </si>
  <si>
    <t>2018-11-06 21:13:57</t>
  </si>
  <si>
    <t>1059916824672911360</t>
  </si>
  <si>
    <t>@KoopaTroopa4494 Coming down to a Best Buy store is always a good time.</t>
  </si>
  <si>
    <t>2018-11-06 21:47:53</t>
  </si>
  <si>
    <t>1059925360459087873</t>
  </si>
  <si>
    <t>@ChaseJ_T Might have to check that out after work since I work at the mall</t>
  </si>
  <si>
    <t>2018-11-06 20:01:10</t>
  </si>
  <si>
    <t>1059898505152602118</t>
  </si>
  <si>
    <t>@GameAndWatch96 We'll be expecting you.</t>
  </si>
  <si>
    <t>2018-11-06 21:50:55</t>
  </si>
  <si>
    <t>1059926126007631872</t>
  </si>
  <si>
    <t>@ChaseJ_T If this is coming to my local Best Buy, then I know what I'm doing on my days off for the rest of the month.</t>
  </si>
  <si>
    <t>2018-11-06 21:21:07</t>
  </si>
  <si>
    <t>1059918625941979137</t>
  </si>
  <si>
    <t>@OmariBelgrave Blue shirts can also be very skilled opponents.</t>
  </si>
  <si>
    <t>2018-11-06 21:51:59</t>
  </si>
  <si>
    <t>1059926395235778560</t>
  </si>
  <si>
    <t>@ChaseJ_T @Jacob_Pinecone @BestBuy my and my boy @Willziam1102 are gonna be playing that demo for hours 😂🤣</t>
  </si>
  <si>
    <t>2018-11-06 20:11:57</t>
  </si>
  <si>
    <t>1059901220658274304</t>
  </si>
  <si>
    <t>@Skellington977 That is a Disney classic.</t>
  </si>
  <si>
    <t>2018-11-06 21:54:51</t>
  </si>
  <si>
    <t>1059927114416295937</t>
  </si>
  <si>
    <t>@BestBuy @ChaseJ_T Please tell me Canada is involved. https://t.co/rBG0TKJytc</t>
  </si>
  <si>
    <t>2018-11-06 21:53:45</t>
  </si>
  <si>
    <t>1059926840528330752</t>
  </si>
  <si>
    <t>@EthanAmariCate Correction, this demo needs you!</t>
  </si>
  <si>
    <t>2018-11-06 21:55:48</t>
  </si>
  <si>
    <t>1059927356364742658</t>
  </si>
  <si>
    <t>@BestBuy @ChaseJ_T I NEED TO PLAY THIS DEMO!</t>
  </si>
  <si>
    <t>2018-11-06 20:38:13</t>
  </si>
  <si>
    <t>1059907828985614336</t>
  </si>
  <si>
    <t>@SpawnWaveMedia We'll be waiting to settle it in Smash!</t>
  </si>
  <si>
    <t>2018-11-06 21:57:11</t>
  </si>
  <si>
    <t>1059927701388177408</t>
  </si>
  <si>
    <t>Smash Bros Demo is going to be at @BestBuy this week apparently. Guess I know where I'm going this weekend. https://t.co/Sy3K3KYpOI</t>
  </si>
  <si>
    <t>2018-11-06 21:17:05</t>
  </si>
  <si>
    <t>1059917612908511234</t>
  </si>
  <si>
    <t>@That_black_nerd The excitement is brewing.</t>
  </si>
  <si>
    <t>2018-11-06 21:57:47</t>
  </si>
  <si>
    <t>1059927855621115906</t>
  </si>
  <si>
    <t>@SpawnWaveMedia @BestBuy AHHHHHHHH</t>
  </si>
  <si>
    <t>2018-11-06 21:18:49</t>
  </si>
  <si>
    <t>1059918047694278656</t>
  </si>
  <si>
    <t>@NinEverything We hope you're just as hyped as we are.</t>
  </si>
  <si>
    <t>2018-11-06 21:59:25</t>
  </si>
  <si>
    <t>1059928264511234048</t>
  </si>
  <si>
    <t>Smash Bros. Ultimate seems to be coming to Best Buy demo kiosks very soon https://t.co/liwiyu1DXM https://t.co/F13AQV2xXb</t>
  </si>
  <si>
    <t>2018-11-06 21:03:29</t>
  </si>
  <si>
    <t>1059914186795442176</t>
  </si>
  <si>
    <t>@ImJudeHi Possibly.</t>
  </si>
  <si>
    <t>2018-11-06 22:00:34</t>
  </si>
  <si>
    <t>1059928555755311104</t>
  </si>
  <si>
    <t>@SSBUNews @ChaseJ_T So like I could possibly go to my Best Buy and play smash bros ultimate?</t>
  </si>
  <si>
    <t>2018-11-06 20:17:39</t>
  </si>
  <si>
    <t>1059902653818421249</t>
  </si>
  <si>
    <t>@SSBUNews There has been no confirmation that this particular demo will be available in store.</t>
  </si>
  <si>
    <t>2018-11-06 23:18:01</t>
  </si>
  <si>
    <t>1059948043494195201</t>
  </si>
  <si>
    <t>@ChaseJ_T There has been no confirmation that this particular demo will be available in store.</t>
  </si>
  <si>
    <t>2018-11-06 23:19:58</t>
  </si>
  <si>
    <t>1059948536773726208</t>
  </si>
  <si>
    <t>@sono23 Protecting your phone in style. Smart move.</t>
  </si>
  <si>
    <t>2018-11-07 15:21:07</t>
  </si>
  <si>
    <t>1060190416836968449</t>
  </si>
  <si>
    <t>Love my @mophie case for #iphonex been waiting for it! Bought it at @BestBuy</t>
  </si>
  <si>
    <t>2018-11-07 06:33:30</t>
  </si>
  <si>
    <t>1060057637570539520</t>
  </si>
  <si>
    <t>@dcracing We have the perfect gift for everyone on your list.</t>
  </si>
  <si>
    <t>2018-11-07 16:02:33</t>
  </si>
  <si>
    <t>1060200842752675841</t>
  </si>
  <si>
    <t>@BestBuy it's a big list! 👍</t>
  </si>
  <si>
    <t>2018-11-07 01:43:29</t>
  </si>
  <si>
    <t>1059984653732392961</t>
  </si>
  <si>
    <t>@BigPapaTacos21 We hope you enjoy the steel book.</t>
  </si>
  <si>
    <t>2018-11-07 16:22:17</t>
  </si>
  <si>
    <t>1060205808498171910</t>
  </si>
  <si>
    <t>@BestBuy It is my favorite game series so naturally I have to get the steelbook</t>
  </si>
  <si>
    <t>2018-11-06 18:12:17</t>
  </si>
  <si>
    <t>1059871105115021313</t>
  </si>
  <si>
    <t>@LeowulfTV Now that is truly a classic steel book.</t>
  </si>
  <si>
    <t>2018-11-07 16:23:55</t>
  </si>
  <si>
    <t>1060206221435850752</t>
  </si>
  <si>
    <t>@BestBuy Steel books.. my weakness since Halo 2. https://t.co/qwOuMTW95s</t>
  </si>
  <si>
    <t>2018-11-06 20:57:48</t>
  </si>
  <si>
    <t>1059912758114897920</t>
  </si>
  <si>
    <t>@RockyTheRacoon2 Are you going to display your new helmet?</t>
  </si>
  <si>
    <t>2018-11-07 16:24:57</t>
  </si>
  <si>
    <t>1060206482816417793</t>
  </si>
  <si>
    <t>@BestBuy I’m so ready for my power Armour edition !</t>
  </si>
  <si>
    <t>2018-11-06 21:31:17</t>
  </si>
  <si>
    <t>1059921183477547011</t>
  </si>
  <si>
    <t>@Beccunt You captured a spectacular sight.</t>
  </si>
  <si>
    <t>2018-11-07 16:25:54</t>
  </si>
  <si>
    <t>1060206721166118917</t>
  </si>
  <si>
    <t>@bestbuy double rainbow all the way!! https://t.co/bVOWBPyNQw</t>
  </si>
  <si>
    <t>2018-11-06 21:43:15</t>
  </si>
  <si>
    <t>1059924196732612609</t>
  </si>
  <si>
    <t>@Starwynd3_Real Which part of the West Virginia wastelands are you hoping those country roads take you to?</t>
  </si>
  <si>
    <t>2018-11-07 16:29:24</t>
  </si>
  <si>
    <t>1060207603073060865</t>
  </si>
  <si>
    <t>@BestBuy Country roads, take me home
To the place, I belong
West Virginia, mountain momma,
Take me home, country roads...</t>
  </si>
  <si>
    <t>2018-11-06 21:24:19</t>
  </si>
  <si>
    <t>1059919432741539840</t>
  </si>
  <si>
    <t>@erb0012 We hope you enjoy playing your new game.</t>
  </si>
  <si>
    <t>2018-11-07 16:31:40</t>
  </si>
  <si>
    <t>1060208172898680832</t>
  </si>
  <si>
    <t>Best Buy deal of the day has Settlers of Catan on sale. Time to add it to the collection after borrowing my friends all this time 🙌🏽🙌🏽</t>
  </si>
  <si>
    <t>2018-11-07 16:28:08</t>
  </si>
  <si>
    <t>1060207280946339846</t>
  </si>
  <si>
    <t>@edwardistheman What's not to love?</t>
  </si>
  <si>
    <t>2018-11-07 16:50:03</t>
  </si>
  <si>
    <t>1060212799413067777</t>
  </si>
  <si>
    <t>@BestBuy I love free shipping</t>
  </si>
  <si>
    <t>2018-11-06 15:00:42</t>
  </si>
  <si>
    <t>1059822890764431365</t>
  </si>
  <si>
    <t>@amalia525 How dare you treat yourself like that.</t>
  </si>
  <si>
    <t>2018-11-07 16:50:51</t>
  </si>
  <si>
    <t>1060212999091380224</t>
  </si>
  <si>
    <t>I went into @BestBuy just to walk around and I bought a tablet. Who do I think I am, spending money that I don’t have like that?</t>
  </si>
  <si>
    <t>2018-11-06 16:39:31</t>
  </si>
  <si>
    <t>1059847757907877891</t>
  </si>
  <si>
    <t>@Skelextorr You should be able to visit your local Best Buy store between 8 p.m. and 9 p.m. on Tuesday, November 13 if you pre-ordered for store pickup per the Best Buy Gaming Events page at https://t.co/zfzAuG8O7B.</t>
  </si>
  <si>
    <t>2018-11-07 17:00:40</t>
  </si>
  <si>
    <t>1060215468080984065</t>
  </si>
  <si>
    <t>@BestBuy Does this mean I can pick up my web order that day?</t>
  </si>
  <si>
    <t>2018-11-07 16:43:08</t>
  </si>
  <si>
    <t>1060211055513792515</t>
  </si>
  <si>
    <t>@DDBlackadder We set our Pip-Boy™ 2000 MK VI to HYPED.</t>
  </si>
  <si>
    <t>2018-11-07 17:33:43</t>
  </si>
  <si>
    <t>1060223787860484101</t>
  </si>
  <si>
    <t>@BestBuy @Fallout it's here!!!!!!!!!!!!!!!! and it's better than I hoped it would be 00. ill make a short vid soon #PleaseStandBy #Fallout76 #BestBuyVaultParty  #Bethesda #BestBuy #IBuyPower #HolyShitIStillCantBelieveIWon https://t.co/mOTKqXDn6H</t>
  </si>
  <si>
    <t>2018-11-06 22:33:38</t>
  </si>
  <si>
    <t>1059936874888921094</t>
  </si>
  <si>
    <t>@OaklandKao Looks like you're about to have an awesome night.</t>
  </si>
  <si>
    <t>2018-11-07 19:29:44</t>
  </si>
  <si>
    <t>1060252984859340806</t>
  </si>
  <si>
    <t>Really glad @BestBuy had that deal on Labo. https://t.co/5EJtEEpopy</t>
  </si>
  <si>
    <t>2018-11-07 19:22:36</t>
  </si>
  <si>
    <t>1060251188275359745</t>
  </si>
  <si>
    <t>@OkazuYuri We can believe it. https://t.co/OyrwpWDLNo</t>
  </si>
  <si>
    <t>2018-11-07 19:45:44</t>
  </si>
  <si>
    <t>1060257011043090434</t>
  </si>
  <si>
    <t>Ugggghhhh, I cannot believe I am about to say this, but hey, @BestBuy that TV advert with the woman shopping for her gamer daughter, competitive son and wife...was really good.</t>
  </si>
  <si>
    <t>2018-11-07 00:43:02</t>
  </si>
  <si>
    <t>1059969438898905090</t>
  </si>
  <si>
    <t>@thesupremesucc We thought the SteelBook cover may help your game survive the wastelands.</t>
  </si>
  <si>
    <t>2018-11-07 19:49:19</t>
  </si>
  <si>
    <t>1060257913409847297</t>
  </si>
  <si>
    <t>@BestBuy A steelbook? Jeez man i guess i don’t have a choice😂</t>
  </si>
  <si>
    <t>2018-11-07 00:46:30</t>
  </si>
  <si>
    <t>1059970312534704128</t>
  </si>
  <si>
    <t>@kevinS138 We say SteelBook.</t>
  </si>
  <si>
    <t>2018-11-07 19:52:48</t>
  </si>
  <si>
    <t>1060258789461553152</t>
  </si>
  <si>
    <t>@BestBuy SOMEONE SAY STEELBOOK?!</t>
  </si>
  <si>
    <t>2018-11-07 01:00:54</t>
  </si>
  <si>
    <t>1059973937273155585</t>
  </si>
  <si>
    <t>@LenLUVSBama Hey, that's the same number of stars we gave it as well.</t>
  </si>
  <si>
    <t>2018-11-07 19:54:13</t>
  </si>
  <si>
    <t>1060259146925248517</t>
  </si>
  <si>
    <t>@BestBuy I own this exact Braun razor! 5*s!!</t>
  </si>
  <si>
    <t>2018-11-07 01:08:14</t>
  </si>
  <si>
    <t>1059975781080879104</t>
  </si>
  <si>
    <t>@1nicedudedc What movie did you pick up, Robert?</t>
  </si>
  <si>
    <t>2018-11-07 19:54:47</t>
  </si>
  <si>
    <t>1060259287698673664</t>
  </si>
  <si>
    <t>New movie Tuesday for family night (at @BestBuy in College Park, MD) https://t.co/oVXXeg3bxO</t>
  </si>
  <si>
    <t>2018-11-07 01:44:23</t>
  </si>
  <si>
    <t>1059984878400348160</t>
  </si>
  <si>
    <t>@AJPauline Happy to help, though our camera experts recommend the warm white setting for portraits.</t>
  </si>
  <si>
    <t>2018-11-07 20:00:20</t>
  </si>
  <si>
    <t>1060260682648743936</t>
  </si>
  <si>
    <t>Sorry for using your lights to take a selfie @BestBuy</t>
  </si>
  <si>
    <t>2018-11-07 02:02:37</t>
  </si>
  <si>
    <t>1059989466251702273</t>
  </si>
  <si>
    <t>@SCR3ECHR_Main We're here for you when you're ready for your upgrade.</t>
  </si>
  <si>
    <t>2018-11-07 20:05:33</t>
  </si>
  <si>
    <t>1060261997030322177</t>
  </si>
  <si>
    <t>@BestBuy I'll take that into consideration</t>
  </si>
  <si>
    <t>2018-11-07 03:30:25</t>
  </si>
  <si>
    <t>1060011565649444866</t>
  </si>
  <si>
    <t>@Nardo93735424 We'll be waiting for you near the vault door.</t>
  </si>
  <si>
    <t>2018-11-07 20:13:04</t>
  </si>
  <si>
    <t>1060263886790770689</t>
  </si>
  <si>
    <t>@BestBuy On my way.</t>
  </si>
  <si>
    <t>2018-11-07 13:23:39</t>
  </si>
  <si>
    <t>1060160854954573824</t>
  </si>
  <si>
    <t>@Milka_Ran We appreciate your letting our Heartland Best Buy team help, Milka.</t>
  </si>
  <si>
    <t>2018-11-07 20:15:03</t>
  </si>
  <si>
    <t>1060264386345009153</t>
  </si>
  <si>
    <t>@BestBuy Amazing knowledge and #CustomerService by the team at your Heartland location.  The second time I've purchased all new appliances with you.  Oh, and a few other things along the way. Keep it up!</t>
  </si>
  <si>
    <t>2018-11-07 14:07:00</t>
  </si>
  <si>
    <t>1060171766880968704</t>
  </si>
  <si>
    <t>@Zero_Degreez We're counting down the hours until the vault door opens.</t>
  </si>
  <si>
    <t>2018-11-07 20:20:27</t>
  </si>
  <si>
    <t>1060265745861525505</t>
  </si>
  <si>
    <t>@BestBuy Already got it</t>
  </si>
  <si>
    <t>2018-11-07 16:13:45</t>
  </si>
  <si>
    <t>1060203661152919553</t>
  </si>
  <si>
    <t>@JellyJellyHam We're already clearing the table and setting up the boards.</t>
  </si>
  <si>
    <t>2018-11-07 20:24:07</t>
  </si>
  <si>
    <t>1060266670239948801</t>
  </si>
  <si>
    <t>Any one like Board Games? @BestBuy currently has two great ones on their Deal of the Day today(2018/11/07)
Catan - $29.99 - https://t.co/0oEyJuMHOg
Pandemic - $22.99 - https://t.co/ejjPL2ZaAV
If you have any questions let me know.
#boardgames #Catan #Pandemic #SettlersOfCatan</t>
  </si>
  <si>
    <t>2018-11-07 17:17:58</t>
  </si>
  <si>
    <t>1060219824721268737</t>
  </si>
  <si>
    <t>@DeadPaww Our bags are S.P.E.C.I.A.L. They'll keep your game safe.</t>
  </si>
  <si>
    <t>2018-11-07 20:29:29</t>
  </si>
  <si>
    <t>1060268021141438471</t>
  </si>
  <si>
    <t>@BestBuy Are your bags secure? I wouldn't want my game to....fall out</t>
  </si>
  <si>
    <t>2018-11-07 00:06:37</t>
  </si>
  <si>
    <t>1059960274701180929</t>
  </si>
  <si>
    <t>@NerdRat We like to keep it 100,000.</t>
  </si>
  <si>
    <t>2018-11-07 20:56:24</t>
  </si>
  <si>
    <t>1060274793650495488</t>
  </si>
  <si>
    <t>We have a winner! @BestBuy emailed me some certificate promotion! https://t.co/XdUO99cQ3t</t>
  </si>
  <si>
    <t>2018-11-07 19:06:54</t>
  </si>
  <si>
    <t>1060247235630452736</t>
  </si>
  <si>
    <t>@DyingMeme_ We just wanted to make sure your game was protected from the hazards of the post-apocalyptic wasteland.</t>
  </si>
  <si>
    <t>2018-11-07 21:00:49</t>
  </si>
  <si>
    <t>1060275903421448192</t>
  </si>
  <si>
    <t>@BestBuy Is the steelbook Best Buy exclusive?</t>
  </si>
  <si>
    <t>2018-11-07 17:59:04</t>
  </si>
  <si>
    <t>1060230167027740673</t>
  </si>
  <si>
    <t>@refresh_daemon The fate of humanity can now be in your hands.</t>
  </si>
  <si>
    <t>2018-11-07 21:10:43</t>
  </si>
  <si>
    <t>1060278397232996352</t>
  </si>
  <si>
    <t>Pretty good deal on Pandemic at @BestBuy today: https://t.co/z3pFg92Psf</t>
  </si>
  <si>
    <t>2018-11-07 18:19:21</t>
  </si>
  <si>
    <t>1060235270182686720</t>
  </si>
  <si>
    <t>@Incognit023 The Wasteland needs you, vault dweller.</t>
  </si>
  <si>
    <t>2018-11-07 21:27:43</t>
  </si>
  <si>
    <t>1060282673153933317</t>
  </si>
  <si>
    <t>@BestBuy I need this</t>
  </si>
  <si>
    <t>2018-11-06 22:44:17</t>
  </si>
  <si>
    <t>1059939554130518016</t>
  </si>
  <si>
    <t>@dnnsbogart1 Looking stylish.</t>
  </si>
  <si>
    <t>2018-11-07 21:57:31</t>
  </si>
  <si>
    <t>1060290176126251017</t>
  </si>
  <si>
    <t>@BestBuy @BestBuy   #BestInMo #Sweepstakes https://t.co/VIQlsEbC5P</t>
  </si>
  <si>
    <t>2018-11-07 21:31:55</t>
  </si>
  <si>
    <t>1060283732815314944</t>
  </si>
  <si>
    <t>@Mewlyz Take care of your new Funko.</t>
  </si>
  <si>
    <t>2018-11-07 21:57:52</t>
  </si>
  <si>
    <t>1060290260557545472</t>
  </si>
  <si>
    <t>@FunkoPOPsNews you guys should tweet to check local Best Buy’s! Mine in Glendora has two soras left! https://t.co/mnYP4nAYnJ</t>
  </si>
  <si>
    <t>2018-11-07 20:57:13</t>
  </si>
  <si>
    <t>1060275001507467264</t>
  </si>
  <si>
    <t>@MikeyAshton2 Providing gamers with the best memorabilia is what we do.</t>
  </si>
  <si>
    <t>2018-11-07 21:58:07</t>
  </si>
  <si>
    <t>1060290326391390211</t>
  </si>
  <si>
    <t>@BestBuy Ah I love you for having steel books @Bestbuy</t>
  </si>
  <si>
    <t>2018-11-07 20:55:08</t>
  </si>
  <si>
    <t>1060274473163784194</t>
  </si>
  <si>
    <t>@diamondmarasia_ Going to visit our blue shirts is always a great idea.</t>
  </si>
  <si>
    <t>2018-11-07 23:09:40</t>
  </si>
  <si>
    <t>1060308329992470529</t>
  </si>
  <si>
    <t>should’ve went to best buy today.</t>
  </si>
  <si>
    <t>2018-11-07 21:03:26</t>
  </si>
  <si>
    <t>1060276565773352960</t>
  </si>
  <si>
    <t>@Silcris88 Tis the season for holiday cheer.</t>
  </si>
  <si>
    <t>2018-11-07 23:12:32</t>
  </si>
  <si>
    <t>1060309053455433729</t>
  </si>
  <si>
    <t>So @BestBuy's hold music is Christmas music.... https://t.co/tJQCp97TxD</t>
  </si>
  <si>
    <t>2018-11-07 20:41:32</t>
  </si>
  <si>
    <t>1060271053547565056</t>
  </si>
  <si>
    <t>@Beccunt How's the new phone?</t>
  </si>
  <si>
    <t>2018-11-07 23:14:57</t>
  </si>
  <si>
    <t>1060309661323288576</t>
  </si>
  <si>
    <t>@BestBuy i took it with my Xs Max that i got from best buy 😎😎</t>
  </si>
  <si>
    <t>2018-11-07 18:55:45</t>
  </si>
  <si>
    <t>1060244432312786945</t>
  </si>
  <si>
    <t>@Mario5387 You have great taste in games.</t>
  </si>
  <si>
    <t>2018-11-08 16:01:36</t>
  </si>
  <si>
    <t>1060562992297852929</t>
  </si>
  <si>
    <t>@TiffanyAlvord @BestBuy @CobusPotgieter I love the Nintendo Switch. Zelda breath of the wild is one of my favorite games for the switch.</t>
  </si>
  <si>
    <t>2018-11-07 22:52:43</t>
  </si>
  <si>
    <t>1060304067023400960</t>
  </si>
  <si>
    <t>@mgittens18 Good things come to those who search.</t>
  </si>
  <si>
    <t>2018-11-08 16:10:35</t>
  </si>
  <si>
    <t>1060565253380104192</t>
  </si>
  <si>
    <t>@churroz @BestBuy I GOT HIM!! 😍 Took me forever to find him😅</t>
  </si>
  <si>
    <t>2018-11-08 00:44:20</t>
  </si>
  <si>
    <t>1060332156663332865</t>
  </si>
  <si>
    <t>@hemsley_h The feeling is mutual.</t>
  </si>
  <si>
    <t>2018-11-08 16:11:18</t>
  </si>
  <si>
    <t>1060565433378582528</t>
  </si>
  <si>
    <t>@BestBuy I love Best Buy</t>
  </si>
  <si>
    <t>2018-11-08 16:05:40</t>
  </si>
  <si>
    <t>1060564018119761920</t>
  </si>
  <si>
    <t>@makeup_nicolea You have a good eye for deals, Nichole.</t>
  </si>
  <si>
    <t>2018-11-08 16:23:48</t>
  </si>
  <si>
    <t>1060568578875899904</t>
  </si>
  <si>
    <t>@amizi95 @BestBuy Great. I luck out and got one open box that was still new. Apprently the person wanted another color. So far it work great and I got the extended plan on it.</t>
  </si>
  <si>
    <t>2018-11-08 13:55:41</t>
  </si>
  <si>
    <t>1060531306692599808</t>
  </si>
  <si>
    <t>@GentleBim We like how you think. They deserve their own special space.</t>
  </si>
  <si>
    <t>2018-11-08 16:46:25</t>
  </si>
  <si>
    <t>1060574272442245120</t>
  </si>
  <si>
    <t>@dentistmel @TheIncredibles @BestBuy I freaking LOVE these steel books. I'm going to have to make a dedicated space for them pretty soon.</t>
  </si>
  <si>
    <t>2018-11-08 16:30:26</t>
  </si>
  <si>
    <t>1060570249207181312</t>
  </si>
  <si>
    <t>@eniemol We think this is an appropriate reaction.</t>
  </si>
  <si>
    <t>2018-11-08 17:27:07</t>
  </si>
  <si>
    <t>1060584515205251073</t>
  </si>
  <si>
    <t>@mp13456789 @rachelquenzer @BestBuy @HP 😍😍😍😍😍😍</t>
  </si>
  <si>
    <t>2018-11-07 03:59:58</t>
  </si>
  <si>
    <t>1060019002167169024</t>
  </si>
  <si>
    <t>@caitlin_melody A very athletic beard.</t>
  </si>
  <si>
    <t>2018-11-08 17:58:39</t>
  </si>
  <si>
    <t>1060592449557540864</t>
  </si>
  <si>
    <t>⁦@BestBuy⁩ Thankful that I don’t have a beard but here is my husband looking like sporty spice with his beard #BestInMo #Sweepstakes https://t.co/v1Y3vubscg</t>
  </si>
  <si>
    <t>2018-11-08 17:46:52</t>
  </si>
  <si>
    <t>1060589485686210560</t>
  </si>
  <si>
    <t>@Bellarkekingdom No time machine needed, you can check out our Black Friday offers now at https://t.co/XYsZxNxAgN.</t>
  </si>
  <si>
    <t>2018-11-08 18:38:01</t>
  </si>
  <si>
    <t>1060602358223249408</t>
  </si>
  <si>
    <t>Does @BestBuy put MacBook pros on sale for Black Friday or nah? Trying to see if I should go camp out. 👀😂</t>
  </si>
  <si>
    <t>2018-11-08 02:28:28</t>
  </si>
  <si>
    <t>1060358360795701248</t>
  </si>
  <si>
    <t>@smallwhitedog We'll be waiting for you.</t>
  </si>
  <si>
    <t>2018-11-08 19:47:10</t>
  </si>
  <si>
    <t>1060619757395816454</t>
  </si>
  <si>
    <t>@BestBuy Yay!! My tv is ⚰️! I’ll be there ASAP 😃</t>
  </si>
  <si>
    <t>2018-11-08 08:14:53</t>
  </si>
  <si>
    <t>1060445541358698496</t>
  </si>
  <si>
    <t>@ScorpionSting33 Happy birthday, LaShawn.</t>
  </si>
  <si>
    <t>2018-11-08 19:53:18</t>
  </si>
  <si>
    <t>1060621301117865986</t>
  </si>
  <si>
    <t>@BestBuy You Rock Best Buy! Just in time for my Birthday couldn't ask for anything greater than this woohoo!</t>
  </si>
  <si>
    <t>2018-11-08 10:14:16</t>
  </si>
  <si>
    <t>1060475585510678528</t>
  </si>
  <si>
    <t>@nitschke_bryce2 Dreaming of droids, disruptors and deathclaws.</t>
  </si>
  <si>
    <t>2018-11-08 19:55:52</t>
  </si>
  <si>
    <t>1060621947602640896</t>
  </si>
  <si>
    <t>@BestBuy Goodnight twitter world !</t>
  </si>
  <si>
    <t>2018-11-08 10:23:06</t>
  </si>
  <si>
    <t>1060477806688264193</t>
  </si>
  <si>
    <t>@dawson_foor44 For the latest updates, check the mobile offers in our preview ad at https://t.co/5ffkrTHO3o.</t>
  </si>
  <si>
    <t>2018-11-08 19:59:39</t>
  </si>
  <si>
    <t>1060622898732453888</t>
  </si>
  <si>
    <t>@BestBuy Is the note 8 on sale for Black Friday?</t>
  </si>
  <si>
    <t>2018-11-08 10:38:55</t>
  </si>
  <si>
    <t>1060481787087015936</t>
  </si>
  <si>
    <t>@SigurdHenriques More time to plan your shopping strategy.</t>
  </si>
  <si>
    <t>2018-11-08 20:04:19</t>
  </si>
  <si>
    <t>1060624073590480896</t>
  </si>
  <si>
    <t>@BestBuy That was early!</t>
  </si>
  <si>
    <t>2018-11-08 10:50:39</t>
  </si>
  <si>
    <t>1060484738866167809</t>
  </si>
  <si>
    <t>@Zariah02213224 What's top of your holiday shopping list?</t>
  </si>
  <si>
    <t>2018-11-08 20:05:43</t>
  </si>
  <si>
    <t>1060624427430354944</t>
  </si>
  <si>
    <t>@BestBuy I love black Friday</t>
  </si>
  <si>
    <t>2018-11-08 19:40:03</t>
  </si>
  <si>
    <t>1060617967153500160</t>
  </si>
  <si>
    <t>@stalesmcgalesss Jamming out to music is always essential for any work day.</t>
  </si>
  <si>
    <t>2018-11-08 20:11:29</t>
  </si>
  <si>
    <t>1060625877782933504</t>
  </si>
  <si>
    <t>forgot my headphones at work so I'm taking my lunch break early to walk to Best Buy and get new ones because I CANNOT BE ALONE WITH MY THOUGHTS</t>
  </si>
  <si>
    <t>2018-11-08 15:45:20</t>
  </si>
  <si>
    <t>1060558899315650561</t>
  </si>
  <si>
    <t>@Angry_Nerd83 Are Asus monitors your favorite?</t>
  </si>
  <si>
    <t>2018-11-08 20:11:43</t>
  </si>
  <si>
    <t>1060625936620683264</t>
  </si>
  <si>
    <t>@BestBuy I would but the Asus monitor I’ve got my eye on isn’t on sale yet.</t>
  </si>
  <si>
    <t>2018-11-08 15:40:23</t>
  </si>
  <si>
    <t>1060557652139405312</t>
  </si>
  <si>
    <t>@the_FedoraQueen We've got some great tablets that has you written all over them.</t>
  </si>
  <si>
    <t>2018-11-08 20:12:45</t>
  </si>
  <si>
    <t>1060626197749682176</t>
  </si>
  <si>
    <t>@BestBuy I want a tablet</t>
  </si>
  <si>
    <t>2018-11-08 15:30:40</t>
  </si>
  <si>
    <t>1060555210265972737</t>
  </si>
  <si>
    <t>@yagirlkriziaa That's the excitement we like to see.</t>
  </si>
  <si>
    <t>2018-11-08 20:12:54</t>
  </si>
  <si>
    <t>1060626234475008000</t>
  </si>
  <si>
    <t>@BestBuy Finally !</t>
  </si>
  <si>
    <t>2018-11-08 08:30:00</t>
  </si>
  <si>
    <t>1060449345068240896</t>
  </si>
  <si>
    <t>@Margare93728390 Our excitement is through the roof.</t>
  </si>
  <si>
    <t>2018-11-08 20:13:18</t>
  </si>
  <si>
    <t>1060626334756552705</t>
  </si>
  <si>
    <t>@BestBuy I'm excited!</t>
  </si>
  <si>
    <t>2018-11-08 13:24:30</t>
  </si>
  <si>
    <t>1060523459569246208</t>
  </si>
  <si>
    <t>@jest_joan The beats are quiet powerful, yes.</t>
  </si>
  <si>
    <t>2018-11-08 20:13:33</t>
  </si>
  <si>
    <t>1060626397813710848</t>
  </si>
  <si>
    <t>@BestBuy The Powerbeats, yes yes yes.</t>
  </si>
  <si>
    <t>2018-11-08 13:19:27</t>
  </si>
  <si>
    <t>1060522188200202240</t>
  </si>
  <si>
    <t>@CookieB34809764 We have got some early deals for you.</t>
  </si>
  <si>
    <t>2018-11-08 20:14:35</t>
  </si>
  <si>
    <t>1060626657139220482</t>
  </si>
  <si>
    <t>@BestBuy WAIT RIGHT NOW?</t>
  </si>
  <si>
    <t>2018-11-08 14:26:22</t>
  </si>
  <si>
    <t>1060539028754391040</t>
  </si>
  <si>
    <t>@matny We have finally arrived.</t>
  </si>
  <si>
    <t>2018-11-08 20:15:02</t>
  </si>
  <si>
    <t>1060626770280493062</t>
  </si>
  <si>
    <t>@BestBuy .@BestBuy came through online like https://t.co/MVs1HgY73N</t>
  </si>
  <si>
    <t>2018-11-08 17:02:46</t>
  </si>
  <si>
    <t>1060578384361742341</t>
  </si>
  <si>
    <t>@Winna1984 With these deals we'll become the best of friends.</t>
  </si>
  <si>
    <t>2018-11-08 20:32:42</t>
  </si>
  <si>
    <t>1060631218293743617</t>
  </si>
  <si>
    <t>@BestBuy We’re BBBFFs.  Best Buy Black Friday Friends 😁💙</t>
  </si>
  <si>
    <t>2018-11-08 14:51:25</t>
  </si>
  <si>
    <t>1060545332784828416</t>
  </si>
  <si>
    <t>@Enerjem They'll be a steal of a deal.</t>
  </si>
  <si>
    <t>2018-11-08 20:37:19</t>
  </si>
  <si>
    <t>1060632380615077893</t>
  </si>
  <si>
    <t>@fijiih @BestBuy They'll be $40 on black friday</t>
  </si>
  <si>
    <t>2018-11-08 16:14:34</t>
  </si>
  <si>
    <t>1060566255390740481</t>
  </si>
  <si>
    <t>@ThatKhamKid We love you too.</t>
  </si>
  <si>
    <t>2018-11-08 21:19:43</t>
  </si>
  <si>
    <t>1060643048458199040</t>
  </si>
  <si>
    <t>@BestBuy I love you guys ❤️</t>
  </si>
  <si>
    <t>2018-11-08 20:36:43</t>
  </si>
  <si>
    <t>1060632228861001728</t>
  </si>
  <si>
    <t>@GENesis59716922 We sure do. Check out our iPad stands on our website. https://t.co/Exaw0UyPk6</t>
  </si>
  <si>
    <t>2018-11-08 21:37:46</t>
  </si>
  <si>
    <t>1060647592265220097</t>
  </si>
  <si>
    <t>@BestBuy Do you have ipad stands?</t>
  </si>
  <si>
    <t>2018-11-08 20:34:33</t>
  </si>
  <si>
    <t>1060631682854936577</t>
  </si>
  <si>
    <t>@Cptn_Alex We hope you enjoy the selection of great titles.</t>
  </si>
  <si>
    <t>2018-11-08 22:10:16</t>
  </si>
  <si>
    <t>1060655772810514434</t>
  </si>
  <si>
    <t>A total of 52 Nintendo Games will be on sale @BestBuy Black Friday! Get your wallets ready!</t>
  </si>
  <si>
    <t>2018-11-08 11:50:09</t>
  </si>
  <si>
    <t>1060499712057491457</t>
  </si>
  <si>
    <t>@erick_javi57 The PlayStation is calling your name.</t>
  </si>
  <si>
    <t>2018-11-08 22:10:36</t>
  </si>
  <si>
    <t>1060655854226235393</t>
  </si>
  <si>
    <t>@BestBuy 199 ps4 here I come</t>
  </si>
  <si>
    <t>2018-11-08 22:01:15</t>
  </si>
  <si>
    <t>1060653502274273280</t>
  </si>
  <si>
    <t>@Stealth___ We can't wait for you to experience the joy of Rainbow Road this holiday season.</t>
  </si>
  <si>
    <t>2018-11-08 22:13:22</t>
  </si>
  <si>
    <t>1060656549071413248</t>
  </si>
  <si>
    <t>Best Buy's Black Friday Switch deal is a $299.99 Switch with Mario Kart 8 Deluxe for free. https://t.co/qP7Vigw7UQ</t>
  </si>
  <si>
    <t>2018-11-08 02:55:18</t>
  </si>
  <si>
    <t>1060365115877478400</t>
  </si>
  <si>
    <t>@edwardistheman Thanks for the shout out Edward.</t>
  </si>
  <si>
    <t>2018-11-09 16:06:07</t>
  </si>
  <si>
    <t>1060926519084769281</t>
  </si>
  <si>
    <t>@BestBuy You guys got great Black Friday deals</t>
  </si>
  <si>
    <t>2018-11-08 14:09:45</t>
  </si>
  <si>
    <t>1060534845745569794</t>
  </si>
  <si>
    <t>@Ancient_Scipio Begun the Black Friday ads have.</t>
  </si>
  <si>
    <t>2018-11-09 16:06:40</t>
  </si>
  <si>
    <t>1060926657098330113</t>
  </si>
  <si>
    <t>@BestBuy It has begun..............</t>
  </si>
  <si>
    <t>2018-11-09 01:17:08</t>
  </si>
  <si>
    <t>1060702798029873152</t>
  </si>
  <si>
    <t>@_iamlennart9_ Check out the Spider-Man PS4 bundle.</t>
  </si>
  <si>
    <t>2018-11-09 16:07:36</t>
  </si>
  <si>
    <t>1060926888854675457</t>
  </si>
  <si>
    <t>@BestBuy What about a Ps4?🤓</t>
  </si>
  <si>
    <t>2018-11-09 01:42:59</t>
  </si>
  <si>
    <t>1060709301482909696</t>
  </si>
  <si>
    <t>@loyalty721 The wait is finally over Nancy.</t>
  </si>
  <si>
    <t>2018-11-09 16:08:13</t>
  </si>
  <si>
    <t>1060927047164407809</t>
  </si>
  <si>
    <t>@BestBuy The 1 ad i have been waiting for!</t>
  </si>
  <si>
    <t>2018-11-08 22:47:18</t>
  </si>
  <si>
    <t>1060665091878801408</t>
  </si>
  <si>
    <t>@jrt1138 Now everyone can watch those wrist rockets.</t>
  </si>
  <si>
    <t>2018-11-09 16:09:15</t>
  </si>
  <si>
    <t>1060927304694722562</t>
  </si>
  <si>
    <t>Just saw that #StarWarsBattlefrontII will be on sale at Best Buy during the Black Friday sale for $7.99! That's 4 days before Geonosis is released! Ridiculously low price for a huge game. Could be lots of new players @SWBFUpdates</t>
  </si>
  <si>
    <t>2018-11-08 17:48:33</t>
  </si>
  <si>
    <t>1060589906114822144</t>
  </si>
  <si>
    <t>@tisonlyme143 Now's the perfect time to pickup a new laptop.</t>
  </si>
  <si>
    <t>2018-11-09 18:10:19</t>
  </si>
  <si>
    <t>1060957774203535361</t>
  </si>
  <si>
    <t>@ItsFreeAtLast @BestBuy @HP wish I had the money to buy a new laptop, mine broke a long time ago and love @BestBuy , they always have the best selection on so many wonderful products.</t>
  </si>
  <si>
    <t>2018-11-09 17:37:05</t>
  </si>
  <si>
    <t>1060949409461084160</t>
  </si>
  <si>
    <t>@sirallanMrBoss The excitement is real.</t>
  </si>
  <si>
    <t>2018-11-09 18:41:24</t>
  </si>
  <si>
    <t>1060965596001681409</t>
  </si>
  <si>
    <t>Man , these black Friday offers at @BestBuy got me adding everything to cart https://t.co/uhTQy47syE</t>
  </si>
  <si>
    <t>2018-11-09 09:09:35</t>
  </si>
  <si>
    <t>1060821694930214912</t>
  </si>
  <si>
    <t>@egabancho We can't comprehend this phenomenon, but here's a gold star.</t>
  </si>
  <si>
    <t>2018-11-09 20:00:41</t>
  </si>
  <si>
    <t>1060985548238737409</t>
  </si>
  <si>
    <t>I went to a @BestBuy for the first time and managed to buy only what I was looking for, there must be a prize for that or something 😇</t>
  </si>
  <si>
    <t>2018-11-08 17:06:12</t>
  </si>
  <si>
    <t>1060579248107327488</t>
  </si>
  <si>
    <t>@samuel89936507 We wish you safe wandering, citizen.</t>
  </si>
  <si>
    <t>2018-11-09 20:06:24</t>
  </si>
  <si>
    <t>1060986987589578752</t>
  </si>
  <si>
    <t>@BestBuy The day has come</t>
  </si>
  <si>
    <t>2018-11-08 17:20:47</t>
  </si>
  <si>
    <t>1060582919981289472</t>
  </si>
  <si>
    <t>@e9b6f0ea711847b Find out more info here. https://t.co/RGr3nGYPqn</t>
  </si>
  <si>
    <t>2018-11-09 20:32:43</t>
  </si>
  <si>
    <t>1060993611460943872</t>
  </si>
  <si>
    <t>@BestBuy Are all laptops discounted ?</t>
  </si>
  <si>
    <t>2018-11-08 20:01:06</t>
  </si>
  <si>
    <t>1060623263699615744</t>
  </si>
  <si>
    <t>@BritishKeys Woo-hoo for Blue.</t>
  </si>
  <si>
    <t>2018-11-09 20:39:48</t>
  </si>
  <si>
    <t>1060995392886751233</t>
  </si>
  <si>
    <t>@BlueMicrophones @BestBuy woohoo, love my Blue baby bottle and Yeti Pro, would love this addition :) highly recommend @BlueMicrophones</t>
  </si>
  <si>
    <t>2018-11-08 20:10:27</t>
  </si>
  <si>
    <t>1060625617115402241</t>
  </si>
  <si>
    <t>@CGrass00 Your followers should be grateful you're so good at sharing.</t>
  </si>
  <si>
    <t>2018-11-09 20:54:14</t>
  </si>
  <si>
    <t>1060999022780076039</t>
  </si>
  <si>
    <t>Yo!  Anybody need a great deal!  @BestBuy 
https://t.co/Ak3lvSOj6y</t>
  </si>
  <si>
    <t>2018-11-08 20:26:13</t>
  </si>
  <si>
    <t>1060629587896528897</t>
  </si>
  <si>
    <t>@wantuwanthree Thanks for being a loyal Best Buy customer.</t>
  </si>
  <si>
    <t>2018-11-09 21:25:13</t>
  </si>
  <si>
    <t>1061006819873746944</t>
  </si>
  <si>
    <t>Got a free 100 dollar cert from the best buy mystery cert rewards https://t.co/oSJNyJUJe8</t>
  </si>
  <si>
    <t>2018-11-08 22:05:06</t>
  </si>
  <si>
    <t>1060654470617534465</t>
  </si>
  <si>
    <t>@CollectCantina Enjoy having the most powerful Sith in the Old Republic.</t>
  </si>
  <si>
    <t>2018-11-09 21:25:36</t>
  </si>
  <si>
    <t>1061006917462573057</t>
  </si>
  <si>
    <t>I FINALLY found this guy at retail! Thank you #BestBuy! #StarWars #Hasbro #BlackSeries #DarthRevan https://t.co/aCK6Ow63S8</t>
  </si>
  <si>
    <t>2018-10-27 20:11:29</t>
  </si>
  <si>
    <t>1056277225631371269</t>
  </si>
  <si>
    <t>@sh4rdy This is an excellent idea.</t>
  </si>
  <si>
    <t>2018-11-09 21:25:45</t>
  </si>
  <si>
    <t>1061006955991437313</t>
  </si>
  <si>
    <t>@JonRisinger make sure to get you preorder for the Pokémon switch console at Best Buy. I got pikachu which are you getting?</t>
  </si>
  <si>
    <t>2018-11-09 06:44:50</t>
  </si>
  <si>
    <t>1060785267106369536</t>
  </si>
  <si>
    <t>@ShepherdBritt Food and Best Buy are a great combo.</t>
  </si>
  <si>
    <t>2018-11-09 21:25:58</t>
  </si>
  <si>
    <t>1061007010374782976</t>
  </si>
  <si>
    <t>Zach: "Will you go to Best Buy with me after work?" 
Me: "If you buy me food." 
Zach: "Deal" 😂😂</t>
  </si>
  <si>
    <t>2018-11-09 16:50:51</t>
  </si>
  <si>
    <t>1060937775678152704</t>
  </si>
  <si>
    <t>@Ham39688743 Breathing intensifies.</t>
  </si>
  <si>
    <t>2018-11-09 21:26:21</t>
  </si>
  <si>
    <t>1061007107829481472</t>
  </si>
  <si>
    <t>@BestBuy *heavy breathing*</t>
  </si>
  <si>
    <t>2018-11-09 16:40:27</t>
  </si>
  <si>
    <t>1060935158289874945</t>
  </si>
  <si>
    <t>@SubSloth We can help with that.</t>
  </si>
  <si>
    <t>2018-11-09 21:27:17</t>
  </si>
  <si>
    <t>1061007341611610112</t>
  </si>
  <si>
    <t>@BestBuy I would really like a computer. Hmmm</t>
  </si>
  <si>
    <t>2018-11-09 05:35:43</t>
  </si>
  <si>
    <t>1060767874191507456</t>
  </si>
  <si>
    <t>@runningvlog We've got the tech you need.</t>
  </si>
  <si>
    <t>2018-11-09 21:27:32</t>
  </si>
  <si>
    <t>1061007405012656128</t>
  </si>
  <si>
    <t>On my way to @BestBuy to pick up some gear😀 My intros, titles and outros are gonna be 🔥 soon</t>
  </si>
  <si>
    <t>2018-11-09 18:39:16</t>
  </si>
  <si>
    <t>1060965058694406144</t>
  </si>
  <si>
    <t>@Frank21853877 Hello, Frank.</t>
  </si>
  <si>
    <t>2018-11-09 21:27:59</t>
  </si>
  <si>
    <t>1061007516916686848</t>
  </si>
  <si>
    <t>@BestBuy Hi</t>
  </si>
  <si>
    <t>2018-11-08 21:57:00</t>
  </si>
  <si>
    <t>1060652430675841024</t>
  </si>
  <si>
    <t>@NickSciarrino Which one are you going to watch first?</t>
  </si>
  <si>
    <t>2018-11-09 22:17:55</t>
  </si>
  <si>
    <t>1061020085446434816</t>
  </si>
  <si>
    <t>There goes my weekend. 😅
@BestBuy https://t.co/mgFTbw5o2w</t>
  </si>
  <si>
    <t>2018-11-08 18:29:09</t>
  </si>
  <si>
    <t>1060600125427396608</t>
  </si>
  <si>
    <t>@westleywolf Here's a Black Friday Xbox deal for you. https://t.co/mU1FLGxTht</t>
  </si>
  <si>
    <t>2018-11-09 22:25:45</t>
  </si>
  <si>
    <t>1061022056035295237</t>
  </si>
  <si>
    <t>@BestBuy what about an xbox? im thinking about getting one.</t>
  </si>
  <si>
    <t>2018-11-08 23:04:51</t>
  </si>
  <si>
    <t>1060669509319614465</t>
  </si>
  <si>
    <t>@CarlosA46347713 We have plenty of Black Friday deals for you on laptops. https://t.co/Qem5iE9QHn</t>
  </si>
  <si>
    <t>2018-11-09 22:34:58</t>
  </si>
  <si>
    <t>1061024373270855680</t>
  </si>
  <si>
    <t>@BestBuy Laptops?</t>
  </si>
  <si>
    <t>2018-11-08 23:10:48</t>
  </si>
  <si>
    <t>1060671004689752064</t>
  </si>
  <si>
    <t>@franco_jacob Black Friday gaming deals? We got you. https://t.co/mU1FLGxTht</t>
  </si>
  <si>
    <t>2018-11-09 22:48:28</t>
  </si>
  <si>
    <t>1061027773966401536</t>
  </si>
  <si>
    <t>@BestBuy Are the Xbox Ones going to be on sale🙏🙏😩😇</t>
  </si>
  <si>
    <t>2018-11-09 00:16:57</t>
  </si>
  <si>
    <t>1060687650300907521</t>
  </si>
  <si>
    <t>@NotEthiopian Is the reason all that important? We're just glad you stopped by.</t>
  </si>
  <si>
    <t>2018-11-09 22:54:15</t>
  </si>
  <si>
    <t>1061029228253245440</t>
  </si>
  <si>
    <t>Why am I here? (at @BestBuy in Sterling, VA) https://t.co/SV4xu24VzF</t>
  </si>
  <si>
    <t>2018-11-09 00:45:00</t>
  </si>
  <si>
    <t>1060694712863080448</t>
  </si>
  <si>
    <t>@LPxDC Are you going to wear your Power Armor helmet while you play?</t>
  </si>
  <si>
    <t>2018-11-09 23:04:44</t>
  </si>
  <si>
    <t>1061031867514793985</t>
  </si>
  <si>
    <t>@BestBuy Can’t wait to pick up my pc power armor edition next Tuesday</t>
  </si>
  <si>
    <t>2018-11-09 01:23:47</t>
  </si>
  <si>
    <t>1060704469002960897</t>
  </si>
  <si>
    <t>@NtmAjBushey We've had the Gungnir Mix in our heads since 2014.</t>
  </si>
  <si>
    <t>2018-11-09 23:10:47</t>
  </si>
  <si>
    <t>1061033387853529089</t>
  </si>
  <si>
    <t>@LeowulfTV @BestBuy Now I've got Mjolnir Mix in my head</t>
  </si>
  <si>
    <t>2018-11-09 15:40:58</t>
  </si>
  <si>
    <t>1060920186335834112</t>
  </si>
  <si>
    <t>@IamJavone You can check it out now: https://t.co/JsP33bacrv</t>
  </si>
  <si>
    <t>2018-11-12 14:27:52</t>
  </si>
  <si>
    <t>1061988956139671553</t>
  </si>
  <si>
    <t>@BestBuy when does your Black Friday sale prices come out? @BestBuy_Deals</t>
  </si>
  <si>
    <t>2018-11-09 16:38:04</t>
  </si>
  <si>
    <t>1060934558487588864</t>
  </si>
  <si>
    <t>@J_stinger1 You can preview our Black Friday sales now at https://t.co/JsP33bacrv</t>
  </si>
  <si>
    <t>2018-11-12 14:29:35</t>
  </si>
  <si>
    <t>1061989386093502467</t>
  </si>
  <si>
    <t>@BestBuy Are you guys going to have the dyson vacuums on special sale?  I need to buy one,  either special of the day or on black Friday.</t>
  </si>
  <si>
    <t>2018-11-09 16:07:29</t>
  </si>
  <si>
    <t>1060926860840919046</t>
  </si>
  <si>
    <t>@brewers37 You can preview our Black Friday ad here: https://t.co/JsP33bacrv</t>
  </si>
  <si>
    <t>2018-11-12 14:44:05</t>
  </si>
  <si>
    <t>1061993036480217088</t>
  </si>
  <si>
    <t>@BestBuy @Xbox Are u doing deals on online on Black Friday?</t>
  </si>
  <si>
    <t>2018-11-09 20:01:28</t>
  </si>
  <si>
    <t>1060985746461462528</t>
  </si>
  <si>
    <t>@derekjlight It makes the perfect gift.</t>
  </si>
  <si>
    <t>2018-11-12 15:06:08</t>
  </si>
  <si>
    <t>1061998584361566208</t>
  </si>
  <si>
    <t>@Sayhop @HP @BestBuy I actually got one of these as a birthday gift and I am obsessed with it.</t>
  </si>
  <si>
    <t>2018-11-09 22:15:51</t>
  </si>
  <si>
    <t>1061019565411483653</t>
  </si>
  <si>
    <t>@TVHerstory We appreciate your letting us help with your purchase and we'll be sure to pass this along.</t>
  </si>
  <si>
    <t>2018-11-12 16:20:31</t>
  </si>
  <si>
    <t>1062017304987385856</t>
  </si>
  <si>
    <t>Hey @BestBuy ! Letting you know I received excellent service from Samantha Torres /Store 814 on 2 appliance purchases. Knowledgeable, professional, cares. A valuable employee!</t>
  </si>
  <si>
    <t>2018-11-12 14:49:27</t>
  </si>
  <si>
    <t>1061994387461341184</t>
  </si>
  <si>
    <t>@wredfield Thanks for stopping in, Will.</t>
  </si>
  <si>
    <t>2018-11-12 16:44:15</t>
  </si>
  <si>
    <t>1062023277160341507</t>
  </si>
  <si>
    <t>Best Buy is peaceful here in Chicago on Sunday night but Black Friday type deals going down! Love my new MSI and Chicago Bucktown Magnolia &amp;amp; PC Geek Squad Team. Thanks Jake &amp;amp; Agent Flores!  @BestBuy @msitweets @msiUSA @GeekSquad @magnolia https://t.co/SnN3M2m4fe</t>
  </si>
  <si>
    <t>2018-11-11 22:39:35</t>
  </si>
  <si>
    <t>1061750313533800448</t>
  </si>
  <si>
    <t>@Edelweiss_Sal Time to go save some worlds.</t>
  </si>
  <si>
    <t>2018-11-12 17:34:23</t>
  </si>
  <si>
    <t>1062035893882683392</t>
  </si>
  <si>
    <t>@BestBuy boppin off with that KH sweg https://t.co/sdgo81ugOp</t>
  </si>
  <si>
    <t>2018-11-09 21:28:22</t>
  </si>
  <si>
    <t>1061007612425179138</t>
  </si>
  <si>
    <t>@_acruise Buying yourself something nice is always a good excuse to leave work early.</t>
  </si>
  <si>
    <t>2018-11-12 17:37:09</t>
  </si>
  <si>
    <t>1062036589336018946</t>
  </si>
  <si>
    <t>@BestBuy got my order ready in 20 minutes 😩 they really be wanting me to leave work early to go pick it up</t>
  </si>
  <si>
    <t>2018-11-09 21:54:40</t>
  </si>
  <si>
    <t>1061014231640723456</t>
  </si>
  <si>
    <t>@shakezoola83 That's correct, Vault-Dweller.</t>
  </si>
  <si>
    <t>2018-11-12 17:37:49</t>
  </si>
  <si>
    <t>1062036757108219910</t>
  </si>
  <si>
    <t>@BestBuy You get the steelbook when the game releases, correct?</t>
  </si>
  <si>
    <t>2018-11-09 22:30:05</t>
  </si>
  <si>
    <t>1061023146327896064</t>
  </si>
  <si>
    <t>@BrianFlorko @Kefarmer We appreciate your family spending time with us, Brian.</t>
  </si>
  <si>
    <t>2018-11-12 17:44:55</t>
  </si>
  <si>
    <t>1062038545441923072</t>
  </si>
  <si>
    <t>@BestBuy Such a great customer experience, thx 2 Danielle &amp;amp; Wonder @ store 154. They entertained our girls while mom &amp;amp; dad shopped 4 appliances. Kudos 2 BB 4 being family friendly. Even had crayons 4 the girls to draw pics. THAT'S a retail experience internet can't compete with! https://t.co/pDsU9AiUXN</t>
  </si>
  <si>
    <t>2018-11-09 23:12:45</t>
  </si>
  <si>
    <t>1061033882483593216</t>
  </si>
  <si>
    <t>@JeremyV47486882 Pretty enough to hang in our vault.</t>
  </si>
  <si>
    <t>2018-11-12 17:51:47</t>
  </si>
  <si>
    <t>1062040274292105218</t>
  </si>
  <si>
    <t>@ryder4life12 @BestBuy @itinanana Steelbook are art</t>
  </si>
  <si>
    <t>2018-11-09 23:21:47</t>
  </si>
  <si>
    <t>1061036156362477568</t>
  </si>
  <si>
    <t>@Soldats The pieces are finally falling into place on your next purchase.</t>
  </si>
  <si>
    <t>2018-11-12 17:56:51</t>
  </si>
  <si>
    <t>1062041547498237952</t>
  </si>
  <si>
    <t>📦 another hotly anticipated title #tetriseffect #PSVR  #ps4pro @playstation thanks to @mizuguchitter &amp;amp; his team #mustplay been a fan since #rez #ps2 thanks @bestbuy preorder! got the sampler soundtrack &amp;amp; dynamic theme for “Connected” aka “Yours Forever” @gamingisshoni #gamovics https://t.co/3oe5qzGkYs</t>
  </si>
  <si>
    <t>2018-11-09 23:37:36</t>
  </si>
  <si>
    <t>1061040138514386945</t>
  </si>
  <si>
    <t>@julietteborbon Your persistence paid off, congrats.</t>
  </si>
  <si>
    <t>2018-11-12 18:04:58</t>
  </si>
  <si>
    <t>1062043589486755841</t>
  </si>
  <si>
    <t>I GOT I WANNA CRY 😭😭😭🥰🥰🥰 @BestBuy @BestBuySupport https://t.co/QgKS8BKr8s</t>
  </si>
  <si>
    <t>2018-11-12 01:14:25</t>
  </si>
  <si>
    <t>1061789276139122689</t>
  </si>
  <si>
    <t>@SowahZahir We'll be waiting for you.</t>
  </si>
  <si>
    <t>2018-11-12 18:49:00</t>
  </si>
  <si>
    <t>1062054671613915141</t>
  </si>
  <si>
    <t>@BestBuy I love Black Friday</t>
  </si>
  <si>
    <t>2018-11-10 00:37:48</t>
  </si>
  <si>
    <t>1061055287271088135</t>
  </si>
  <si>
    <t>@Squirrelbeer23 Way to go, Miles.</t>
  </si>
  <si>
    <t>2018-11-12 19:17:35</t>
  </si>
  <si>
    <t>1062061867345084418</t>
  </si>
  <si>
    <t>Shout out to Miles @BestBuy for fixing my airbag light! Now I can get an inspection sticker! https://t.co/InZ5BlHojg</t>
  </si>
  <si>
    <t>2018-11-09 18:47:30</t>
  </si>
  <si>
    <t>1060967129502154753</t>
  </si>
  <si>
    <t>@HeidiEly We couldn't agree more.</t>
  </si>
  <si>
    <t>2018-11-12 19:17:51</t>
  </si>
  <si>
    <t>1062061932503617537</t>
  </si>
  <si>
    <t>Miles at @BestBuy is what's up. https://t.co/byarZKvrsF</t>
  </si>
  <si>
    <t>2018-11-09 19:13:24</t>
  </si>
  <si>
    <t>1060973650290110464</t>
  </si>
  <si>
    <t>@alexarrona You and us both.</t>
  </si>
  <si>
    <t>2018-11-12 19:18:38</t>
  </si>
  <si>
    <t>1062062129329725440</t>
  </si>
  <si>
    <t>@BestBuy Can't wait!</t>
  </si>
  <si>
    <t>2018-11-09 21:47:43</t>
  </si>
  <si>
    <t>1061012483807330305</t>
  </si>
  <si>
    <t>@ate_bit80 We're really impressed.</t>
  </si>
  <si>
    <t>2018-11-12 19:18:59</t>
  </si>
  <si>
    <t>1062062218718703617</t>
  </si>
  <si>
    <t>@BestBuy @Margare93728390 Awesome! I picked up a Surface Pro!</t>
  </si>
  <si>
    <t>2018-11-09 21:44:30</t>
  </si>
  <si>
    <t>1061011674868604928</t>
  </si>
  <si>
    <t>@MrsEquistina We are laughing out loud.</t>
  </si>
  <si>
    <t>2018-11-12 19:19:11</t>
  </si>
  <si>
    <t>1062062269452951552</t>
  </si>
  <si>
    <t>My husband while I search through the aisles of @BestBuy https://t.co/nCnNdHQdse</t>
  </si>
  <si>
    <t>2018-11-11 15:29:10</t>
  </si>
  <si>
    <t>1061641992994664448</t>
  </si>
  <si>
    <t>@WKing_jr Someone has their priorities straight.</t>
  </si>
  <si>
    <t>2018-11-12 19:19:21</t>
  </si>
  <si>
    <t>1062062308187365382</t>
  </si>
  <si>
    <t>My birthday is on 11/18. 
Things to get me:
1. @BestBuy gift card
2. @Sonos gift card
3. @restorationhard gift card
4. Pay my student loan for the month 
5. Cold hard CA$H</t>
  </si>
  <si>
    <t>2018-11-10 00:43:31</t>
  </si>
  <si>
    <t>1061056724902252545</t>
  </si>
  <si>
    <t>@DethKlokBoy For more information on upcoming releases and events, please see our website. https://t.co/zfzAuG8O7B</t>
  </si>
  <si>
    <t>2018-11-12 19:19:28</t>
  </si>
  <si>
    <t>1062062339262951424</t>
  </si>
  <si>
    <t>@BestBuy Will you guys be doing an early launch for Spyro Reignited Trilogy as well?</t>
  </si>
  <si>
    <t>2018-11-10 00:53:19</t>
  </si>
  <si>
    <t>1061059193187246080</t>
  </si>
  <si>
    <t>@adam_martinz96 Good call. You deserve it.</t>
  </si>
  <si>
    <t>2018-11-12 19:42:38</t>
  </si>
  <si>
    <t>1062068171186860033</t>
  </si>
  <si>
    <t>Anyways I had to treat myself for getting promoted 🙌🏻 @BestBuy has some dope Black Friday sales https://t.co/AdqowQaJKr</t>
  </si>
  <si>
    <t>2018-11-10 03:26:05</t>
  </si>
  <si>
    <t>1061097638035054592</t>
  </si>
  <si>
    <t>@lele670 Go to any Best Buy store between 8 p.m. and 9 p.m. on Tuesday, November 13, and be one of the first to take home Fallout 76 as per https://t.co/gIB5XtsJnv.</t>
  </si>
  <si>
    <t>2018-11-12 19:50:41</t>
  </si>
  <si>
    <t>1062070196431675392</t>
  </si>
  <si>
    <t>@BestBuy are you guys doing an early release of Fallout 76?</t>
  </si>
  <si>
    <t>2018-11-10 04:49:17</t>
  </si>
  <si>
    <t>1061118576306733057</t>
  </si>
  <si>
    <t>@sh4rdy Get your party on by pre-ordering the bundle at https://t.co/OYv6Bhlbx0.</t>
  </si>
  <si>
    <t>2018-11-12 19:53:15</t>
  </si>
  <si>
    <t>1062070839494017025</t>
  </si>
  <si>
    <t>@BestBuy will you be carrying the mario party switch joycon bundle?</t>
  </si>
  <si>
    <t>2018-11-10 06:20:39</t>
  </si>
  <si>
    <t>1061141568147591168</t>
  </si>
  <si>
    <t>@a2photosofl If you ever decide you *do* want to be a Blueshirt, we'll be waiting at https://t.co/EyOVat92Lz.</t>
  </si>
  <si>
    <t>2018-11-12 19:56:11</t>
  </si>
  <si>
    <t>1062071579708919808</t>
  </si>
  <si>
    <t>I wore a blue shirt to @BestBuy and this guy was so excited until he realized that I'm not an employee. Note to self: don't wear blue shirts to Best Buy. 🤣</t>
  </si>
  <si>
    <t>2018-11-12 17:40:41</t>
  </si>
  <si>
    <t>1062037478448812033</t>
  </si>
  <si>
    <t>@jtuckerf Check out our Black Friday preview ad at https://t.co/CrvNsolWnB.</t>
  </si>
  <si>
    <t>2018-11-12 19:58:53</t>
  </si>
  <si>
    <t>1062072260293468161</t>
  </si>
  <si>
    <t>@BestBuy what’s the deals looking like this year</t>
  </si>
  <si>
    <t>2018-11-12 15:59:40</t>
  </si>
  <si>
    <t>1062012058391195648</t>
  </si>
  <si>
    <t>@tordior_tweets How big?</t>
  </si>
  <si>
    <t>2018-11-12 20:06:28</t>
  </si>
  <si>
    <t>1062074165799333893</t>
  </si>
  <si>
    <t>Doing big things lol (at @BestBuy in Pasadena, TX) https://t.co/oTB2KQz2jK</t>
  </si>
  <si>
    <t>2018-11-12 15:43:29</t>
  </si>
  <si>
    <t>1062007986787401728</t>
  </si>
  <si>
    <t>@Ryan_E_Kearns Spoilers: He did.</t>
  </si>
  <si>
    <t>2018-11-12 20:08:12</t>
  </si>
  <si>
    <t>1062074601927258112</t>
  </si>
  <si>
    <t>Got a gift certificate for @BestBuy and I think I made a great purchase. @JeremyNDooley https://t.co/0547mPKF2R</t>
  </si>
  <si>
    <t>2018-11-12 19:52:45</t>
  </si>
  <si>
    <t>1062070713232826368</t>
  </si>
  <si>
    <t>@DDBlackadder Fantastic. We hope you both enjoy the new iBUYPOWER branded Fallout PC. #BestBuyVaultParty</t>
  </si>
  <si>
    <t>2018-11-12 20:09:11</t>
  </si>
  <si>
    <t>1062074852448845827</t>
  </si>
  <si>
    <t>2018-11-08 18:05:57</t>
  </si>
  <si>
    <t>1060594284771110912</t>
  </si>
  <si>
    <t>@adamprokopchuk Seeing is believing is buying.</t>
  </si>
  <si>
    <t>2018-11-12 20:12:48</t>
  </si>
  <si>
    <t>1062075759970394112</t>
  </si>
  <si>
    <t>@DonnieHarkcom @BestBuy Can confirm. I was at my local BB Saturday and seeing it in person convinced me to purchase 😅</t>
  </si>
  <si>
    <t>2018-11-12 14:56:22</t>
  </si>
  <si>
    <t>1061996129729036288</t>
  </si>
  <si>
    <t>@tstewart20 Visit us at https://t.co/TVgSDVsp6P for more details regarding the Fallout 76 SteelBook case.</t>
  </si>
  <si>
    <t>2018-11-12 20:19:12</t>
  </si>
  <si>
    <t>1062077371585568770</t>
  </si>
  <si>
    <t>@BestBuy What does the steel book look like</t>
  </si>
  <si>
    <t>2018-11-12 11:34:22</t>
  </si>
  <si>
    <t>1061945294827544577</t>
  </si>
  <si>
    <t>@Kyle_Vassalo We understand your need for a new TV even if you don't want to admit it to yourself, Kyle.</t>
  </si>
  <si>
    <t>2018-11-12 20:26:33</t>
  </si>
  <si>
    <t>1062079219583344642</t>
  </si>
  <si>
    <t>Trying to resist buying another TV. @BestBuy can sense my vulnerability. https://t.co/RF3PwIgAf3</t>
  </si>
  <si>
    <t>2018-11-12 04:44:30</t>
  </si>
  <si>
    <t>1061842148486635520</t>
  </si>
  <si>
    <t>@lele670 We thought you might like it.</t>
  </si>
  <si>
    <t>2018-11-12 20:50:47</t>
  </si>
  <si>
    <t>1062085320332730368</t>
  </si>
  <si>
    <t>@BestBuy Nice!</t>
  </si>
  <si>
    <t>2018-11-12 19:54:25</t>
  </si>
  <si>
    <t>1062071136161132545</t>
  </si>
  <si>
    <t>@peddropants Don't mention it. It's what we do best.</t>
  </si>
  <si>
    <t>2018-11-12 21:24:41</t>
  </si>
  <si>
    <t>1062093850372702209</t>
  </si>
  <si>
    <t>I just got a 55 inch tv for a STEAL! thank you Best Buy! 😘❤️ @BestBuy</t>
  </si>
  <si>
    <t>2018-11-10 03:55:20</t>
  </si>
  <si>
    <t>1061104998375874560</t>
  </si>
  <si>
    <t>@Murderstorm117 It sounds like everything is falling into place.</t>
  </si>
  <si>
    <t>2018-11-12 21:25:08</t>
  </si>
  <si>
    <t>1062093963593740289</t>
  </si>
  <si>
    <t>@enhance_exp I'll be picking this up tomorrow @BestBuy I can't wait</t>
  </si>
  <si>
    <t>2018-11-10 06:31:37</t>
  </si>
  <si>
    <t>1061144325734760449</t>
  </si>
  <si>
    <t>@RealOneMoreStep Detective Pikachu displays the perfect reaction.</t>
  </si>
  <si>
    <t>2018-11-12 21:25:25</t>
  </si>
  <si>
    <t>1062094034959822849</t>
  </si>
  <si>
    <t>Me: 4K TVs aren’t all that
*Goes to Best Buy and walks passed the 4K TVs
Me: https://t.co/3MtC6DNyX9</t>
  </si>
  <si>
    <t>2018-11-12 19:35:07</t>
  </si>
  <si>
    <t>1062066275709566977</t>
  </si>
  <si>
    <t>@teamRWBYfan We're cultured in the work of Monty Oum.</t>
  </si>
  <si>
    <t>2018-11-12 21:25:37</t>
  </si>
  <si>
    <t>1062094087120142337</t>
  </si>
  <si>
    <t>Best Buy is cultured. https://t.co/dZzmmVVGqR</t>
  </si>
  <si>
    <t>2018-11-11 22:15:48</t>
  </si>
  <si>
    <t>1061744325585977344</t>
  </si>
  <si>
    <t>@Gsmiffster Congrats on being an awesome employee.</t>
  </si>
  <si>
    <t>2018-11-12 21:27:44</t>
  </si>
  <si>
    <t>1062094620279144453</t>
  </si>
  <si>
    <t>I am very very proud of myself. Been with Best Buy little over 3 months! Got an award today!!! https://t.co/qp6Nf8neZK</t>
  </si>
  <si>
    <t>2018-11-11 18:47:50</t>
  </si>
  <si>
    <t>1061691992126709760</t>
  </si>
  <si>
    <t>@espinosaawendy Que shocked Pikachu face.</t>
  </si>
  <si>
    <t>2018-11-12 21:28:10</t>
  </si>
  <si>
    <t>1062094727837859842</t>
  </si>
  <si>
    <t>My dad has been wanting a new gaming computer but my mom told him he had to wait, she went to go do her hair and this man went to Best Buy and bought a new computer LMAOOmymommagonnakillhimOOOO</t>
  </si>
  <si>
    <t>2018-11-10 21:28:17</t>
  </si>
  <si>
    <t>1061369980883816448</t>
  </si>
  <si>
    <t>@Pine_Mart They thought wrong.</t>
  </si>
  <si>
    <t>2018-11-12 21:28:30</t>
  </si>
  <si>
    <t>1062094810092318720</t>
  </si>
  <si>
    <t>“Bestbuy could never sell fashionable headwe-“ https://t.co/Rkk0ncgwRy</t>
  </si>
  <si>
    <t>2018-11-12 05:51:59</t>
  </si>
  <si>
    <t>1061859128300187650</t>
  </si>
  <si>
    <t>@Darkcloud25 We hope you enjoy the new games.</t>
  </si>
  <si>
    <t>2018-11-12 21:28:48</t>
  </si>
  <si>
    <t>1062094886982303747</t>
  </si>
  <si>
    <t>Last minute pick up at Bestbuy https://t.co/SrHqASVPRE</t>
  </si>
  <si>
    <t>2018-11-10 06:30:47</t>
  </si>
  <si>
    <t>1061144118389235712</t>
  </si>
  <si>
    <t>@SprintDrew Frosty is truly glowing this year.</t>
  </si>
  <si>
    <t>2018-11-12 21:29:12</t>
  </si>
  <si>
    <t>1062094987842723841</t>
  </si>
  <si>
    <t>BestBuy Dedham has the best Hub I’ve seen yet! And the best deals in wireless! Check out my friend The Snowman! https://t.co/9DPXgtnpxJ</t>
  </si>
  <si>
    <t>2018-11-11 22:34:00</t>
  </si>
  <si>
    <t>1061748905744973824</t>
  </si>
  <si>
    <t>@MarioWorldFun We've got the amiibo you want.</t>
  </si>
  <si>
    <t>2018-11-12 21:29:25</t>
  </si>
  <si>
    <t>1062095044176420865</t>
  </si>
  <si>
    <t>Best Buy had Pac-Man and Falco Amiibo tonight. https://t.co/qxBOT96106</t>
  </si>
  <si>
    <t>2018-11-11 00:39:06</t>
  </si>
  <si>
    <t>1061418001839415296</t>
  </si>
  <si>
    <t>@LastWordMeta This is the fridge's final form.</t>
  </si>
  <si>
    <t>2018-11-12 21:29:46</t>
  </si>
  <si>
    <t>1062095131225083906</t>
  </si>
  <si>
    <t>I put this on the fridge at Best buy https://t.co/0fdO3fiGrb</t>
  </si>
  <si>
    <t>2018-11-10 20:39:07</t>
  </si>
  <si>
    <t>1061357610056720384</t>
  </si>
  <si>
    <t>@Liberty_Ann Happy birthday, clearly you were born with an eye for a good deal.</t>
  </si>
  <si>
    <t>2018-11-12 21:37:14</t>
  </si>
  <si>
    <t>1062097009446973440</t>
  </si>
  <si>
    <t>Picking up a movie, price matched to Walmart and 10% off for b-day certificate. 😬 (at @BestBuy in Henderson, NV) https://t.co/MjaJb6KGET https://t.co/pt0pHIY4NQ</t>
  </si>
  <si>
    <t>2018-11-12 03:19:25</t>
  </si>
  <si>
    <t>1061820736204087296</t>
  </si>
  <si>
    <t>@deepen915 The best memories deserve good memory cards.</t>
  </si>
  <si>
    <t>2018-11-12 21:56:45</t>
  </si>
  <si>
    <t>1062101922923143169</t>
  </si>
  <si>
    <t>Loving my $29 Sandisk Extreme Plus 128GB A2 MicroSD card! @BestBuy @SanDisk #SDCardsAllDay</t>
  </si>
  <si>
    <t>2018-11-11 22:20:17</t>
  </si>
  <si>
    <t>1061745453996433408</t>
  </si>
  <si>
    <t>@Kyle_Vassalo Be true to your inner desire to upgrade, Kyle.</t>
  </si>
  <si>
    <t>2018-11-12 21:58:52</t>
  </si>
  <si>
    <t>1062102452793720834</t>
  </si>
  <si>
    <t>@BestBuy https://t.co/z9uG4cmvCA</t>
  </si>
  <si>
    <t>2018-11-12 21:11:53</t>
  </si>
  <si>
    <t>1062090630212464642</t>
  </si>
  <si>
    <t>@rachael_caylak Learn more about collectible SteelBook covers for movies and games at https://t.co/ious5XE3nA.</t>
  </si>
  <si>
    <t>2018-11-12 22:04:48</t>
  </si>
  <si>
    <t>1062103947316547584</t>
  </si>
  <si>
    <t>@BestBuy What is a steel book</t>
  </si>
  <si>
    <t>2018-11-11 21:16:58</t>
  </si>
  <si>
    <t>1061729520154218497</t>
  </si>
  <si>
    <t>@joedlc71 We look forward to your visit, José.</t>
  </si>
  <si>
    <t>2018-11-12 22:06:04</t>
  </si>
  <si>
    <t>1062104264451989506</t>
  </si>
  <si>
    <t>@BestBuy @BestBuy_Deals I’m on it!!! 😱😱</t>
  </si>
  <si>
    <t>2018-11-11 21:15:59</t>
  </si>
  <si>
    <t>1061729274196082688</t>
  </si>
  <si>
    <t>@arrienette We appreciate your sharing your experience and we'll pass it along, Jess.</t>
  </si>
  <si>
    <t>2018-11-12 22:08:01</t>
  </si>
  <si>
    <t>1062104756796178432</t>
  </si>
  <si>
    <t>Yadira @BestBuy in South Corona, CA is the best! She’s friendly, professional, and knowledgeable! Please acknowledge her work. #greatcustomerservice #thankyou #bestbuy</t>
  </si>
  <si>
    <t>2018-11-11 21:12:43</t>
  </si>
  <si>
    <t>1061728451013500928</t>
  </si>
  <si>
    <t>@SprintDrew Now that is some good looking chili.</t>
  </si>
  <si>
    <t>2018-11-12 22:14:49</t>
  </si>
  <si>
    <t>1062106466117697537</t>
  </si>
  <si>
    <t>Victory Chili for BestBuy Mobile Attleboro! Congrats on the win in October and to a great start in November! #WeOwnThis #DrewsHomeMadeChili https://t.co/nbvtwPJmaE</t>
  </si>
  <si>
    <t>2018-11-09 22:14:31</t>
  </si>
  <si>
    <t>1061019229770657793</t>
  </si>
  <si>
    <t>@Pine_Mart Oh hey.</t>
  </si>
  <si>
    <t>2018-11-12 22:15:17</t>
  </si>
  <si>
    <t>1062106585776951297</t>
  </si>
  <si>
    <t>@BestBuy Oh hi boss</t>
  </si>
  <si>
    <t>2018-11-12 21:37:15</t>
  </si>
  <si>
    <t>1062097013972590595</t>
  </si>
  <si>
    <t>@crazynicgames You get a really cool coin.</t>
  </si>
  <si>
    <t>2018-11-12 22:15:35</t>
  </si>
  <si>
    <t>1062106658413920256</t>
  </si>
  <si>
    <t>Is there any difference between preordering Smash Ultimate at GameStop or BestBuy? 🤔</t>
  </si>
  <si>
    <t>2018-11-12 15:59:52</t>
  </si>
  <si>
    <t>1062012107556823040</t>
  </si>
  <si>
    <t>@FLU_2Cold That's the excitement we like to see.</t>
  </si>
  <si>
    <t>2018-11-12 22:15:43</t>
  </si>
  <si>
    <t>1062106692777922562</t>
  </si>
  <si>
    <t>That Best Buy Black Friday ad: https://t.co/9V2vGIZggu</t>
  </si>
  <si>
    <t>2018-11-12 21:08:13</t>
  </si>
  <si>
    <t>1062089708090638343</t>
  </si>
  <si>
    <t>@_DieMasi We're always here to help.</t>
  </si>
  <si>
    <t>2018-11-12 22:15:59</t>
  </si>
  <si>
    <t>1062106759467167744</t>
  </si>
  <si>
    <t>2 new additions for the stream
Better Webcam!
Better Headset! 
The Logitech G433 minorly broke and in my rage of quiting smoking I may have smashed it😬 Thanks. @BestBuy #NewHeadset #QuitSmoking https://t.co/oAl1pkY1Hn</t>
  </si>
  <si>
    <t>2018-11-12 21:02:51</t>
  </si>
  <si>
    <t>1062088355381460993</t>
  </si>
  <si>
    <t>@Sprok56 Family relationships can be complicated sometimes.</t>
  </si>
  <si>
    <t>2018-11-13 15:18:20</t>
  </si>
  <si>
    <t>1062364043980234753</t>
  </si>
  <si>
    <t>@BestBuy Finally reuniting with my long lost son in #fallout4 ... and later betraying him by leading the brotherhood in to destroy his home 🙄</t>
  </si>
  <si>
    <t>2018-11-13 15:02:13</t>
  </si>
  <si>
    <t>1062359988092485632</t>
  </si>
  <si>
    <t>@Triscut9 Go to any Best Buy store between 8 p.m. and 9 p.m. on Tuesday, November 13, and be one of the first to take home Fallout 76 as per https://t.co/gIB5XtsJnv.</t>
  </si>
  <si>
    <t>2018-11-13 16:27:18</t>
  </si>
  <si>
    <t>1062381400509370368</t>
  </si>
  <si>
    <t>@BestBuy If I preordered the game I can pick it up at 8pm?</t>
  </si>
  <si>
    <t>2018-11-13 16:17:43</t>
  </si>
  <si>
    <t>1062378986737688576</t>
  </si>
  <si>
    <t>@Branon_M Count us in.</t>
  </si>
  <si>
    <t>2018-11-13 17:13:38</t>
  </si>
  <si>
    <t>1062393061542633479</t>
  </si>
  <si>
    <t>I...finally heard All Time Low on the radio...in @BestBuy</t>
  </si>
  <si>
    <t>2018-11-11 17:34:18</t>
  </si>
  <si>
    <t>1061673486639382528</t>
  </si>
  <si>
    <t>@mekydro We're clinking our Nuka Cola bottles in celebration.</t>
  </si>
  <si>
    <t>2018-11-13 17:30:05</t>
  </si>
  <si>
    <t>1062397201589133312</t>
  </si>
  <si>
    <t>@BestBuy Two days til reclamation day!</t>
  </si>
  <si>
    <t>2018-11-11 18:11:33</t>
  </si>
  <si>
    <t>1061682861520998401</t>
  </si>
  <si>
    <t>@bgilpatrick We love hearing that. Thanks for the shout out, Brenda.</t>
  </si>
  <si>
    <t>2018-11-13 17:49:20</t>
  </si>
  <si>
    <t>1062402042348687361</t>
  </si>
  <si>
    <t>Shout out to @BestBuy for a great in-store experience on Saturday. Manufacturers' reps on hand, knowledgeable staff, tons of inventory and a sale to boot. This is why we love bricks-and-mortar shopping.</t>
  </si>
  <si>
    <t>2018-11-13 16:46:54</t>
  </si>
  <si>
    <t>1062386333283422209</t>
  </si>
  <si>
    <t>@atelierLANCE Now we have to ask. How would you describe your visit with a hashtag?</t>
  </si>
  <si>
    <t>2018-11-13 18:40:04</t>
  </si>
  <si>
    <t>1062414813752627200</t>
  </si>
  <si>
    <t>on the way to @BestBuy w/ the bossman. we're picking up a computer for the shop. this should be interesting. 
lol
i need a hashtag for this</t>
  </si>
  <si>
    <t>2018-11-11 20:04:34</t>
  </si>
  <si>
    <t>1061711301083365376</t>
  </si>
  <si>
    <t>@PandaJamGames Our Blue Shirts make the tech pains go away.</t>
  </si>
  <si>
    <t>2018-11-13 18:42:05</t>
  </si>
  <si>
    <t>1062415319422156800</t>
  </si>
  <si>
    <t>Thanks to the awesome folks at @BestBuy, new pc is online and operational! Gonna be bug testing stream next two nights and will be back in force on Wed!! I’ve missed my #PanFam!
🐼https://t.co/Ab0zgoeibC🐼
#SMDstreams #westreamers #bwnsft #D2KFamily #spocarmy #spocdivisions https://t.co/9QJ7JvGE8J</t>
  </si>
  <si>
    <t>2018-11-12 17:58:19</t>
  </si>
  <si>
    <t>1062041918664855553</t>
  </si>
  <si>
    <t>@18RowdyNation How could today get any better?</t>
  </si>
  <si>
    <t>2018-11-13 18:42:18</t>
  </si>
  <si>
    <t>1062415373356675074</t>
  </si>
  <si>
    <t>Today is a good day gonna go pick up Meg from @BestBuy on 4k steel book looks amazing!</t>
  </si>
  <si>
    <t>2018-11-13 14:02:06</t>
  </si>
  <si>
    <t>1062344858780737537</t>
  </si>
  <si>
    <t>@Winna1984 It's one of the best feelings a vault dweller can have.</t>
  </si>
  <si>
    <t>2018-11-13 18:44:40</t>
  </si>
  <si>
    <t>1062415971489583104</t>
  </si>
  <si>
    <t>@BestBuy Seeing a Deathclaw and not being afraid because I was OP. #ReclamationDay</t>
  </si>
  <si>
    <t>2018-11-13 15:04:47</t>
  </si>
  <si>
    <t>1062360633662955521</t>
  </si>
  <si>
    <t>@_TheDeveloper_ The Lone Ranger never misses a beat.</t>
  </si>
  <si>
    <t>2018-11-13 18:44:53</t>
  </si>
  <si>
    <t>1062416025348702208</t>
  </si>
  <si>
    <t>@BestBuy Getting wayyy too many headshots with VATS in New Vegas with a sniper rifle 😭 #ReclamationDay #RemasterNewVegas #PhilSpencerMakeItHappen</t>
  </si>
  <si>
    <t>2018-11-13 15:13:11</t>
  </si>
  <si>
    <t>1062362748485545985</t>
  </si>
  <si>
    <t>@_TheProcurer_ This gives us flashbacks to almost getting eradicated.</t>
  </si>
  <si>
    <t>2018-11-13 18:51:16</t>
  </si>
  <si>
    <t>1062417629896499207</t>
  </si>
  <si>
    <t>@BestBuy Fighting the institute with the brotherhood and having liberty prime destroy everything in it's path! https://t.co/7HX1GMLFR3</t>
  </si>
  <si>
    <t>2018-11-13 15:11:02</t>
  </si>
  <si>
    <t>1062362205306396674</t>
  </si>
  <si>
    <t>@laser805 How about both?</t>
  </si>
  <si>
    <t>2018-11-13 18:51:27</t>
  </si>
  <si>
    <t>1062417677610827777</t>
  </si>
  <si>
    <t>Ya know... I'm stopping at Best Buy, what should I get? https://t.co/o5ZJ46bQhy</t>
  </si>
  <si>
    <t>2018-11-13 14:22:21</t>
  </si>
  <si>
    <t>1062349956567068673</t>
  </si>
  <si>
    <t>@NeoGameSpark We hope you enjoy your brand new game.</t>
  </si>
  <si>
    <t>2018-11-13 18:51:34</t>
  </si>
  <si>
    <t>1062417705033220097</t>
  </si>
  <si>
    <t>Heads up!
Best Buy is selling this for under $20! Comes with a STEELBOOK too 😍 https://t.co/bEWsjItNo9</t>
  </si>
  <si>
    <t>2018-11-12 22:53:48</t>
  </si>
  <si>
    <t>1062116278498926594</t>
  </si>
  <si>
    <t>@elleryscelery We'll be here when you finally give in.</t>
  </si>
  <si>
    <t>2018-11-13 18:52:51</t>
  </si>
  <si>
    <t>1062418028879663107</t>
  </si>
  <si>
    <t>@BestBuy sTOP TEMPTING ME https://t.co/Dsg2nDXAvg</t>
  </si>
  <si>
    <t>2018-11-11 20:47:04</t>
  </si>
  <si>
    <t>1061721995166076930</t>
  </si>
  <si>
    <t>@RafaelAlvarezN What tech will you be picking up this Black Friday?</t>
  </si>
  <si>
    <t>2018-11-13 18:53:01</t>
  </si>
  <si>
    <t>1062418070579359746</t>
  </si>
  <si>
    <t>@TiffanyAlvord @BestBuy @CobusPotgieter Best Buy always has the best Tech selection especially on Black Friday.</t>
  </si>
  <si>
    <t>2018-11-13 08:31:26</t>
  </si>
  <si>
    <t>1062261644166742017</t>
  </si>
  <si>
    <t>@KoalaKook For information about My Best Buy Elite and Elite Plus Early Access, check out the FAQ at https://t.co/FVyr1A1KPd.</t>
  </si>
  <si>
    <t>2018-11-13 19:57:41</t>
  </si>
  <si>
    <t>1062434344441126913</t>
  </si>
  <si>
    <t>@BestBuy @BestBuySupport I’ll ask in a Tweet since support hasn’t responded to last few DMs. Will Elite members have one day early access to the Black Friday deals online?</t>
  </si>
  <si>
    <t>2018-11-13 01:28:27</t>
  </si>
  <si>
    <t>1062155196338503680</t>
  </si>
  <si>
    <t>@atelierLANCE We couldn't have said it better ourselves.</t>
  </si>
  <si>
    <t>2018-11-13 20:52:02</t>
  </si>
  <si>
    <t>1062448023962312704</t>
  </si>
  <si>
    <t>#shoppingwithmybossfindingtheBestBuy 
see what i did there 😏 @BestBuy https://t.co/WCn8HveeJd</t>
  </si>
  <si>
    <t>2018-11-13 18:47:20</t>
  </si>
  <si>
    <t>1062416641110298624</t>
  </si>
  <si>
    <t>@YourMobileGeek They are too good to pass up.</t>
  </si>
  <si>
    <t>2018-11-13 21:43:04</t>
  </si>
  <si>
    <t>1062460866640121862</t>
  </si>
  <si>
    <t>Wasn’t planning on getting myself anything this year but these @BestBuy Black Friday deals looking real nice. 😏</t>
  </si>
  <si>
    <t>2018-11-13 18:16:03</t>
  </si>
  <si>
    <t>1062408767663472640</t>
  </si>
  <si>
    <t>@MarinaraMike_12 Message received loud and clear.</t>
  </si>
  <si>
    <t>2018-11-14 16:16:04</t>
  </si>
  <si>
    <t>1062740958876438528</t>
  </si>
  <si>
    <t>This is like my 40th tweet today but I think it’s important that we all know that the Xbox One S will be on sale for $100 off on November 18th via the @BestBuy website
Okay, goodnight Twitter</t>
  </si>
  <si>
    <t>2018-11-13 02:18:37</t>
  </si>
  <si>
    <t>1062167823483617280</t>
  </si>
  <si>
    <t>@KeybladeBrett Fallout Fashion Simulator.</t>
  </si>
  <si>
    <t>2018-11-14 16:22:53</t>
  </si>
  <si>
    <t>1062742676494270464</t>
  </si>
  <si>
    <t>@BestBuy Honestly just messing with the character creation in Fallout 4 is my jam. I’ve never finished it because I want to keep changing my character again. I spend hours on this thing</t>
  </si>
  <si>
    <t>2018-11-13 15:02:06</t>
  </si>
  <si>
    <t>1062359956870123520</t>
  </si>
  <si>
    <t>@serialins0mniac We'd have trouble choosing just one as well.</t>
  </si>
  <si>
    <t>2018-11-14 16:23:52</t>
  </si>
  <si>
    <t>1062742921785548800</t>
  </si>
  <si>
    <t>@BestBuy Do I have to just pick one??? #Fallout76 @Fallout @bethesda https://t.co/igPcFKfBk6</t>
  </si>
  <si>
    <t>2018-11-13 15:04:53</t>
  </si>
  <si>
    <t>1062360657964789761</t>
  </si>
  <si>
    <t>@Chill_Like_Me Once you go Power Armor, you can't go back.</t>
  </si>
  <si>
    <t>2018-11-14 16:24:22</t>
  </si>
  <si>
    <t>1062743048982093824</t>
  </si>
  <si>
    <t>@BestBuy Taking out a deathclaw in a Power Armor suit in one of the earlier missions in Fallout 4. Ever since I got that one set of armor in the game I just started collecting them all, and Il do the same when I finally buy Fallout 76.</t>
  </si>
  <si>
    <t>2018-11-13 15:13:33</t>
  </si>
  <si>
    <t>1062362839166398464</t>
  </si>
  <si>
    <t>@jetthejudge That voice is unforgettable.</t>
  </si>
  <si>
    <t>2018-11-14 16:24:45</t>
  </si>
  <si>
    <t>1062743144939376640</t>
  </si>
  <si>
    <t>@BestBuy Hearing Liam Neeson's voice potrayal as your dad in Fallout 3.</t>
  </si>
  <si>
    <t>2018-11-13 15:16:25</t>
  </si>
  <si>
    <t>1062363561744306176</t>
  </si>
  <si>
    <t>@King_Rdeezy It's good to be well-dressed for the right occasion.</t>
  </si>
  <si>
    <t>2018-11-14 16:25:21</t>
  </si>
  <si>
    <t>1062743295678398466</t>
  </si>
  <si>
    <t>@BestBuy Operation Anchorage in Fallout 3. The indestructible Power armor as well as the stealth ninja suit. #Unstoppable</t>
  </si>
  <si>
    <t>2018-11-13 15:20:41</t>
  </si>
  <si>
    <t>1062364636052361218</t>
  </si>
  <si>
    <t>@FrankKemp3 *Chomp*</t>
  </si>
  <si>
    <t>2018-11-14 16:26:11</t>
  </si>
  <si>
    <t>1062743507625000962</t>
  </si>
  <si>
    <t>This week's @BestBuy steelbook of the week is @wbpictures The Meg.
#NotASponsoredTweet
#ImSerious
#ButLetsTalkBestBuy https://t.co/Id5cK1oAek</t>
  </si>
  <si>
    <t>2018-11-13 15:39:13</t>
  </si>
  <si>
    <t>1062369297408897024</t>
  </si>
  <si>
    <t>@DonMutten Not all who wander are lost.</t>
  </si>
  <si>
    <t>2018-11-14 16:27:18</t>
  </si>
  <si>
    <t>1062743785858392066</t>
  </si>
  <si>
    <t>@BestBuy Roaming and uncovering the mysterious of the new Vegas wasteland</t>
  </si>
  <si>
    <t>2018-11-13 15:39:21</t>
  </si>
  <si>
    <t>1062369334796922880</t>
  </si>
  <si>
    <t>@gupdareys A complete completionist at heart.</t>
  </si>
  <si>
    <t>2018-11-14 16:35:03</t>
  </si>
  <si>
    <t>1062745737295998976</t>
  </si>
  <si>
    <t>@BestBuy Got 100% on fallout 4 now its time to continue the trend with 100% on 76!!</t>
  </si>
  <si>
    <t>2018-11-13 19:06:03</t>
  </si>
  <si>
    <t>1062421349413597184</t>
  </si>
  <si>
    <t>@iBeckTech Great advice is the best gift.</t>
  </si>
  <si>
    <t>2018-11-14 16:38:55</t>
  </si>
  <si>
    <t>1062746713159548929</t>
  </si>
  <si>
    <t>Congrats to one of my newer friends on @instagram who bought the new gold #MacBookAir for college based on my suggestion and recommendations to her and for what she’d use it for. She got it at @BestBuy and told me that she is loving it so far! #TeamMac #BestBuy #Instagram https://t.co/IppD48qnEW</t>
  </si>
  <si>
    <t>2018-11-13 20:10:58</t>
  </si>
  <si>
    <t>1062437685778923520</t>
  </si>
  <si>
    <t>@xavier_farris Yes, check out our Black Friday preview ad for the latest info at https://t.co/EQTDkSLMtM.</t>
  </si>
  <si>
    <t>2018-11-14 16:43:59</t>
  </si>
  <si>
    <t>1062747985107472385</t>
  </si>
  <si>
    <t>@BestBuy Will there be gaming desktops?</t>
  </si>
  <si>
    <t>2018-11-13 21:42:41</t>
  </si>
  <si>
    <t>1062460769240006656</t>
  </si>
  <si>
    <t>@robertkmaurer We couldn't have said it better.</t>
  </si>
  <si>
    <t>2018-11-14 16:47:25</t>
  </si>
  <si>
    <t>1062748850979553286</t>
  </si>
  <si>
    <t>At this giving time of year remember to give a little to @StJude when shopping at your local @BestBuy . I couldn't be more proud of the job they both do. Let's make this an amazing year</t>
  </si>
  <si>
    <t>2018-11-13 22:40:24</t>
  </si>
  <si>
    <t>1062475293804367876</t>
  </si>
  <si>
    <t>@jetthejudge Don't you have room in your heart for Idris Elba?</t>
  </si>
  <si>
    <t>2018-11-14 17:00:27</t>
  </si>
  <si>
    <t>1062752128282836993</t>
  </si>
  <si>
    <t>@BestBuy As far as I'm concerned Liam Neeson has the best voice from a celebrity in the entire world.</t>
  </si>
  <si>
    <t>2018-11-14 16:25:59</t>
  </si>
  <si>
    <t>1062743456026632193</t>
  </si>
  <si>
    <t>@dawson_foor44 Very stealthy.</t>
  </si>
  <si>
    <t>2018-11-14 17:03:30</t>
  </si>
  <si>
    <t>1062752898621325313</t>
  </si>
  <si>
    <t>@BestBuy I'm getting the note 9 (midnight black) and a black speck case</t>
  </si>
  <si>
    <t>2018-11-13 23:16:01</t>
  </si>
  <si>
    <t>1062484257451446273</t>
  </si>
  <si>
    <t>@JoePraska We love the amazing artwork on the SteelBook cover.</t>
  </si>
  <si>
    <t>2018-11-14 17:10:02</t>
  </si>
  <si>
    <t>1062754542108975104</t>
  </si>
  <si>
    <t>New steelbook arrival!  @RealGDT’s The Shape of Water from @BestBuy.  Beautiful edition of a fantastic movie.  Plus @actordougjones is a national treasure.
#steelbook #steelbookcollection  #bluray #moviecollection #theshapeofwater https://t.co/2b9sTC1sWW</t>
  </si>
  <si>
    <t>2018-11-13 23:37:30</t>
  </si>
  <si>
    <t>1062489661526945796</t>
  </si>
  <si>
    <t>@elleryscelery Aww, we appreciate you being a loyal My Best Buy member, Ellery.</t>
  </si>
  <si>
    <t>2018-11-14 17:13:46</t>
  </si>
  <si>
    <t>1062755483067539459</t>
  </si>
  <si>
    <t>@BestBuy ended up grabbing that gamecube controller before they're all gone, love you lots best buy ❤️❤️❤️ elite plus member going strong</t>
  </si>
  <si>
    <t>2018-11-13 23:45:14</t>
  </si>
  <si>
    <t>1062491610171228160</t>
  </si>
  <si>
    <t>@Validate_User A giant, awesome open experience for the time.</t>
  </si>
  <si>
    <t>2018-11-14 17:17:51</t>
  </si>
  <si>
    <t>1062756508109279233</t>
  </si>
  <si>
    <t>@BestBuy New Vegas, basically the whole game.</t>
  </si>
  <si>
    <t>2018-11-13 23:47:32</t>
  </si>
  <si>
    <t>1062492189933166595</t>
  </si>
  <si>
    <t>@ToffeeThatDeer Our Black Friday preview ad is available at https://t.co/CrvNsolWnB.</t>
  </si>
  <si>
    <t>2018-11-14 17:21:29</t>
  </si>
  <si>
    <t>1062757421691609088</t>
  </si>
  <si>
    <t>@BestBuy @AtomicMari When👏 will 👏 you 👏 announce 👏 your 👏 black 👏 friday 👏 deals 👏</t>
  </si>
  <si>
    <t>2018-11-14 00:03:03</t>
  </si>
  <si>
    <t>1062496092359520256</t>
  </si>
  <si>
    <t>@NatashaGalinat We'll pass your kudos along to the store.</t>
  </si>
  <si>
    <t>2018-11-14 17:25:21</t>
  </si>
  <si>
    <t>1062758397878112256</t>
  </si>
  <si>
    <t>Not a huge fan of @BestBuy but today in Manchester ct Adam was super helpful and knowledgeable. Kudos he has redeemed you guys! he deserves a raise along with the other helpful guy. Was there for a security system. #thatshowyoutreatyourcustomers #customerisalwaysright</t>
  </si>
  <si>
    <t>2018-11-14 00:35:49</t>
  </si>
  <si>
    <t>1062504338877284352</t>
  </si>
  <si>
    <t>@nativemoose The Brotherhood of Steel welcomes you to their ranks.</t>
  </si>
  <si>
    <t>2018-11-14 17:33:37</t>
  </si>
  <si>
    <t>1062760475010785281</t>
  </si>
  <si>
    <t>Just got the Power Armor Edition of #Fallout76 from @BestBuy and I'm loving this helmet!! 
@Fallout @bethesda https://t.co/4WGT1E8ofx</t>
  </si>
  <si>
    <t>2018-11-14 02:44:41</t>
  </si>
  <si>
    <t>1062536767499366400</t>
  </si>
  <si>
    <t>@JulieannaPinto Happy anniversary, Julieanna.</t>
  </si>
  <si>
    <t>2018-11-14 17:36:34</t>
  </si>
  <si>
    <t>1062761220644716544</t>
  </si>
  <si>
    <t>Also today is my 6 year anniversary with @BestBuy. Literally all of my 20’s have been spent at this store</t>
  </si>
  <si>
    <t>2018-11-14 04:14:26</t>
  </si>
  <si>
    <t>1062559356149891072</t>
  </si>
  <si>
    <t>@joshbecker659 Most offers should be available online sometime after Midnight Central Time on Thursday, Nov 22 per our Holiday FAQ at https://t.co/nTKEYV55iP.</t>
  </si>
  <si>
    <t>2018-11-14 17:42:08</t>
  </si>
  <si>
    <t>1062762620422369282</t>
  </si>
  <si>
    <t>@BestBuy Hey best buy, what time can I black friday shop online?</t>
  </si>
  <si>
    <t>2018-11-14 04:40:20</t>
  </si>
  <si>
    <t>1062565874211516416</t>
  </si>
  <si>
    <t>@LexThomas21 Now you just need a good popcorn maker to go with your movies.</t>
  </si>
  <si>
    <t>2018-11-14 17:51:01</t>
  </si>
  <si>
    <t>1062764855587946497</t>
  </si>
  <si>
    <t>I Finally Got A Shelf From @BestBuy For My BLURAYS!! #Bluray #Blurays #BlurayCollector #BlurayCollection 💯👍🏽🔥🙏🏽💪🏽💿📀 https://t.co/JQXO2MIJJr</t>
  </si>
  <si>
    <t>2018-11-14 08:07:06</t>
  </si>
  <si>
    <t>1062617907195232256</t>
  </si>
  <si>
    <t>@iEnviiC We got you.</t>
  </si>
  <si>
    <t>2018-11-14 18:31:17</t>
  </si>
  <si>
    <t>1062774989362003968</t>
  </si>
  <si>
    <t>1 dash cam down. 1 more to go. 😎 . Also, side bar: @BestBuy is coming in real clutch with the micro sd cards.</t>
  </si>
  <si>
    <t>2018-11-14 01:32:55</t>
  </si>
  <si>
    <t>1062518709691056128</t>
  </si>
  <si>
    <t>@kteague1213 They're the perfect team to apply to Geek Squad Academy and our other community programs at https://t.co/hvS50QfaPe.</t>
  </si>
  <si>
    <t>2018-11-14 19:03:51</t>
  </si>
  <si>
    <t>1062783184440582144</t>
  </si>
  <si>
    <t>@BestBuy - we love you, but this “Geek Squad” offers the best (and cutest) tech support EVER. They keep our Chrome books running smoothly  @KingElemKnights  
#technology #education #3rdgradeROCKS #VBSD #GoogleChrome https://t.co/LhoS3jngX1</t>
  </si>
  <si>
    <t>2018-11-14 15:29:05</t>
  </si>
  <si>
    <t>1062729138086256640</t>
  </si>
  <si>
    <t>@BinaryBlogger Surprise is the spice of life.</t>
  </si>
  <si>
    <t>2018-11-14 19:14:36</t>
  </si>
  <si>
    <t>1062785888856489984</t>
  </si>
  <si>
    <t>OK @BestBuy I'll bite. Your new Mystery Certificate is a brilliant idea. Yes I am printing it and yes I will go into the store to see what value I got. Probably not the $5,000 (but daddy needs a new iMac) but you hooked me and I will use it.</t>
  </si>
  <si>
    <t>2018-11-14 15:35:43</t>
  </si>
  <si>
    <t>1062730806421086209</t>
  </si>
  <si>
    <t>@Nikon1778 Power armor for the power couple.</t>
  </si>
  <si>
    <t>2018-11-14 19:25:05</t>
  </si>
  <si>
    <t>1062788526536908801</t>
  </si>
  <si>
    <t>My wife is the best!! @jvc thank you baby!!! #Fallout76 Always at @BestBuy https://t.co/1Y8bGKyVjg</t>
  </si>
  <si>
    <t>2018-11-14 18:41:30</t>
  </si>
  <si>
    <t>1062777560503861248</t>
  </si>
  <si>
    <t>@edwardistheman Your excitement in on fire.</t>
  </si>
  <si>
    <t>2018-11-14 20:10:21</t>
  </si>
  <si>
    <t>1062799921236062208</t>
  </si>
  <si>
    <t>@BestBuy https://t.co/zqPFQjT2VM</t>
  </si>
  <si>
    <t>2018-11-13 18:02:52</t>
  </si>
  <si>
    <t>1062405450400980992</t>
  </si>
  <si>
    <t>@saulxp777 Reclamation Day will soon be upon you and your posse.</t>
  </si>
  <si>
    <t>2018-11-14 20:10:27</t>
  </si>
  <si>
    <t>1062799946406117376</t>
  </si>
  <si>
    <t>@BestBuy I’m do excited about this game! I already even preordered 2 copies for my friends!!! #ReclamationDay #BestBuy</t>
  </si>
  <si>
    <t>2018-11-13 17:35:13</t>
  </si>
  <si>
    <t>1062398493548072960</t>
  </si>
  <si>
    <t>@BornAlive775 We aim to please.</t>
  </si>
  <si>
    <t>2018-11-14 20:10:34</t>
  </si>
  <si>
    <t>1062799975787216896</t>
  </si>
  <si>
    <t>@NintendoAmerica @BestBuy This is why I like @BestBuy</t>
  </si>
  <si>
    <t>2018-11-13 20:51:42</t>
  </si>
  <si>
    <t>1062447937802981377</t>
  </si>
  <si>
    <t>@Black1nfern0 That's exactly what we want to hear.</t>
  </si>
  <si>
    <t>2018-11-14 20:10:45</t>
  </si>
  <si>
    <t>1062800020427231232</t>
  </si>
  <si>
    <t>Brand new Elite controller. 25 bucks. @BestBuy got me coming back for the foreseeable future.</t>
  </si>
  <si>
    <t>2018-11-13 20:50:43</t>
  </si>
  <si>
    <t>1062447692385828871</t>
  </si>
  <si>
    <t>@boxedlunchable We hope you enjoy.</t>
  </si>
  <si>
    <t>2018-11-14 20:10:52</t>
  </si>
  <si>
    <t>1062800051884441600</t>
  </si>
  <si>
    <t>@NintendoAmerica @BestBuy nice</t>
  </si>
  <si>
    <t>2018-11-14 06:09:09</t>
  </si>
  <si>
    <t>1062588224864841728</t>
  </si>
  <si>
    <t>@GeekadeKris Providing excellent deals is what we do best.</t>
  </si>
  <si>
    <t>2018-11-14 20:11:00</t>
  </si>
  <si>
    <t>1062800085745049600</t>
  </si>
  <si>
    <t>@NintendoAmerica @BestBuy Oh man, my kids are still a little young for this, but that's a heck of a deal. Might have to give it a try...</t>
  </si>
  <si>
    <t>2018-11-13 18:13:07</t>
  </si>
  <si>
    <t>1062408029285609473</t>
  </si>
  <si>
    <t>@Luxuriezz You can spend as much as you heart desires.</t>
  </si>
  <si>
    <t>2018-11-14 20:11:10</t>
  </si>
  <si>
    <t>1062800125259587586</t>
  </si>
  <si>
    <t>@BestBuy what’s the most amount of money I’m allowed to spend at Best Buy</t>
  </si>
  <si>
    <t>2018-11-14 14:54:13</t>
  </si>
  <si>
    <t>1062720363757531136</t>
  </si>
  <si>
    <t>@Coyoochan We hope you enjoy the remastered taste of the 90's.</t>
  </si>
  <si>
    <t>2018-11-14 20:11:37</t>
  </si>
  <si>
    <t>1062800237482385409</t>
  </si>
  <si>
    <t>Got Spyro from my favorite @BestBuy today! Can’t wait to play my favorite ps1 game again. https://t.co/Nipc6jrpYr</t>
  </si>
  <si>
    <t>2018-11-13 16:38:07</t>
  </si>
  <si>
    <t>1062384124147720194</t>
  </si>
  <si>
    <t>@MrNoRemorse We're excited for you. Enjoy the new TV</t>
  </si>
  <si>
    <t>2018-11-14 20:16:09</t>
  </si>
  <si>
    <t>1062801380367310851</t>
  </si>
  <si>
    <t>My new @SamsungUS 75” Q9FN gets delivered tomorrow thanks to @BestBuy!!!!!</t>
  </si>
  <si>
    <t>2018-11-14 15:15:39</t>
  </si>
  <si>
    <t>1062725755971485696</t>
  </si>
  <si>
    <t>@etherealcarnage It's actually $29.99.</t>
  </si>
  <si>
    <t>2018-11-14 21:05:51</t>
  </si>
  <si>
    <t>1062813887014289408</t>
  </si>
  <si>
    <t>@RPGSite It’s $30 on Black Friday at Best Buy</t>
  </si>
  <si>
    <t>2018-11-14 15:42:47</t>
  </si>
  <si>
    <t>1062732585061834752</t>
  </si>
  <si>
    <t>@Winna1984 We see what you did there.</t>
  </si>
  <si>
    <t>2018-11-14 21:06:00</t>
  </si>
  <si>
    <t>1062813925702426624</t>
  </si>
  <si>
    <t>@BestBuy We List you a Merry Christmas and a Happy  New Year</t>
  </si>
  <si>
    <t>2018-11-14 20:54:40</t>
  </si>
  <si>
    <t>1062811074599239682</t>
  </si>
  <si>
    <t>@Nikon1778 Power Armor always brings holiday cheer. Enjoy.</t>
  </si>
  <si>
    <t>2018-11-14 21:06:50</t>
  </si>
  <si>
    <t>1062814136034381825</t>
  </si>
  <si>
    <t>Thanks to my beautiful wife for picking up my new armor!! #Fallout76 from @BestBuy @BethesdaStudios @bethesda https://t.co/fw9LkR1sVA</t>
  </si>
  <si>
    <t>2018-11-14 20:49:59</t>
  </si>
  <si>
    <t>1062809893642608644</t>
  </si>
  <si>
    <t>@Tony_the_gamer The wasteland is full of holiday cheer when vault dwellers are near.</t>
  </si>
  <si>
    <t>2018-11-14 21:07:53</t>
  </si>
  <si>
    <t>1062814399315038209</t>
  </si>
  <si>
    <t>@BestBuy A bundle of joy here</t>
  </si>
  <si>
    <t>2018-11-14 21:02:56</t>
  </si>
  <si>
    <t>1062813154814631963</t>
  </si>
  <si>
    <t>@Justin8420 How about best in Pittsburgh?</t>
  </si>
  <si>
    <t>2018-11-14 22:24:12</t>
  </si>
  <si>
    <t>1062833604789723137</t>
  </si>
  <si>
    <t>@BestBuy #BestInMo #Sweepstakes https://t.co/v7qYiYnQ3J</t>
  </si>
  <si>
    <t>2018-11-14 21:26:10</t>
  </si>
  <si>
    <t>1062818998763560963</t>
  </si>
  <si>
    <t>@RhenryHumphries You'd probably want seat belts for that 4DX chair with this movie.</t>
  </si>
  <si>
    <t>2018-11-15 14:35:07</t>
  </si>
  <si>
    <t>1063077944485183488</t>
  </si>
  <si>
    <t>Biggest film of the summer and the one that made me a bit seasick watching in 3D/4DX. So much fun, I now want 4DX chair for home.  Still happy to see @BestBuy supporting 3D format.  @4DXglobal @wbpictures #TheMeg #shark #sharkmovie @MegMovie #3D https://t.co/b3C1LR917Z</t>
  </si>
  <si>
    <t>2018-11-14 20:17:43</t>
  </si>
  <si>
    <t>1062801772874514432</t>
  </si>
  <si>
    <t>@IDontEvenKnowEt We look forward to you joining us.</t>
  </si>
  <si>
    <t>2018-11-15 14:35:47</t>
  </si>
  <si>
    <t>1063078110348935170</t>
  </si>
  <si>
    <t>@BestBuy @AtomicMari Now this is something to look forward to</t>
  </si>
  <si>
    <t>2018-11-14 20:39:30</t>
  </si>
  <si>
    <t>1062807254683000843</t>
  </si>
  <si>
    <t>@KingGshock And our flexible financing options means even longer freedom from shopping stress.</t>
  </si>
  <si>
    <t>2018-11-15 15:32:56</t>
  </si>
  <si>
    <t>1063092494693470209</t>
  </si>
  <si>
    <t>I don’t stress out over gifts for the kids During Holiday Season I have a @BestBuy credit line lol</t>
  </si>
  <si>
    <t>2018-11-14 22:30:58</t>
  </si>
  <si>
    <t>1062835307500986368</t>
  </si>
  <si>
    <t>@SantiagoOrville You have great taste in movies.</t>
  </si>
  <si>
    <t>2018-11-15 15:46:10</t>
  </si>
  <si>
    <t>1063095825973288960</t>
  </si>
  <si>
    <t>@BestBuy https://t.co/TXoDcbmJxJ</t>
  </si>
  <si>
    <t>2018-11-14 22:33:59</t>
  </si>
  <si>
    <t>1062836068016443392</t>
  </si>
  <si>
    <t>@catcestlavie Thanks for stopping in and letting us answer your questions.</t>
  </si>
  <si>
    <t>2018-11-15 15:51:31</t>
  </si>
  <si>
    <t>1063097172437200897</t>
  </si>
  <si>
    <t>Just learned so much about WiFi extenders and routers from Andrew @BestBuy #okemos Thanks for the excellent #CustomerService 🙌🏽</t>
  </si>
  <si>
    <t>2018-11-14 23:03:19</t>
  </si>
  <si>
    <t>1062843450507382784</t>
  </si>
  <si>
    <t>@DebunkedGamer Happy wandering, citizen.</t>
  </si>
  <si>
    <t>2018-11-15 15:52:22</t>
  </si>
  <si>
    <t>1063097384647999488</t>
  </si>
  <si>
    <t>Huge shoutout and thank you to @Fallout @BestBuy and @PlayStation for this awesome package. Luckily I grabbed it before the snow came down hard. Can't wait to play it #Fallout76 #WarWarNeverChanges https://t.co/sTVue29Atn</t>
  </si>
  <si>
    <t>2018-11-14 22:34:59</t>
  </si>
  <si>
    <t>1062836317476790272</t>
  </si>
  <si>
    <t>@RockyTheRacoon2 You're ready.</t>
  </si>
  <si>
    <t>2018-11-15 15:56:52</t>
  </si>
  <si>
    <t>1063098517512769542</t>
  </si>
  <si>
    <t>@BestBuy Wooo I just got mine delivered ! Thank you !!!@BestBuy https://t.co/BKWZmVPn1B</t>
  </si>
  <si>
    <t>2018-11-14 23:04:57</t>
  </si>
  <si>
    <t>1062843860806643714</t>
  </si>
  <si>
    <t>@PynkPikachu We can't decide if that cover is a dentist's dream or nightmare.</t>
  </si>
  <si>
    <t>2018-11-15 18:50:39</t>
  </si>
  <si>
    <t>1063142252082618369</t>
  </si>
  <si>
    <t>Today's pickup from @BestBuy #Steelbook #4KUHD #Bluray #TheMeg #JOTcollects https://t.co/vU8dNeDt4b</t>
  </si>
  <si>
    <t>2018-11-15 06:42:52</t>
  </si>
  <si>
    <t>1062959096184299520</t>
  </si>
  <si>
    <t>@LeeJPlummer No stopping that beard.</t>
  </si>
  <si>
    <t>2018-11-15 19:02:59</t>
  </si>
  <si>
    <t>1063145354030387200</t>
  </si>
  <si>
    <t>@BestBuy More like no shave 2018. Trim, no way, I put too much work into growing it out this long. https://t.co/SJVyJ56Axl</t>
  </si>
  <si>
    <t>2018-11-15 16:15:16</t>
  </si>
  <si>
    <t>1063103148171046912</t>
  </si>
  <si>
    <t>@Redundis We've come so far since the days of add-on gadgets for game play.</t>
  </si>
  <si>
    <t>2018-11-15 19:05:08</t>
  </si>
  <si>
    <t>1063145897650020354</t>
  </si>
  <si>
    <t>@BestBuy I played red and blue on my original gameboy. Yellow I believe I played on gameboy color. 
Who remembers having a light plugged into the side of the gameboy to be able to play in low light conditions?</t>
  </si>
  <si>
    <t>2018-11-15 16:19:33</t>
  </si>
  <si>
    <t>1063104226014969857</t>
  </si>
  <si>
    <t>@xofzil @nickhudkins Sounds like bae's a keeper.</t>
  </si>
  <si>
    <t>2018-11-15 20:00:05</t>
  </si>
  <si>
    <t>1063159723686576128</t>
  </si>
  <si>
    <t>if you’re my boyfriend and you go pick up an order from @BestBuy for me https://t.co/8NQe2U6Lfi</t>
  </si>
  <si>
    <t>2018-11-15 16:58:55</t>
  </si>
  <si>
    <t>1063114132499640325</t>
  </si>
  <si>
    <t>@JasonSpeightNY What's on your short list of must-haves?</t>
  </si>
  <si>
    <t>2018-11-15 20:45:18</t>
  </si>
  <si>
    <t>1063171102657130496</t>
  </si>
  <si>
    <t>I’m going straight to @BestBuy on Black Friday and rack up on some good deals for the holidays 🤪</t>
  </si>
  <si>
    <t>2018-11-15 18:29:39</t>
  </si>
  <si>
    <t>1063136965737017344</t>
  </si>
  <si>
    <t>@Blessed_Element We can feel the love.</t>
  </si>
  <si>
    <t>2018-11-15 20:54:09</t>
  </si>
  <si>
    <t>1063173332139470849</t>
  </si>
  <si>
    <t>@gaynycdad @BestBuy I love Samsung phones😁</t>
  </si>
  <si>
    <t>2018-11-15 19:13:55</t>
  </si>
  <si>
    <t>1063148105355407360</t>
  </si>
  <si>
    <t>@H0ney_Muztard Definitely. Check them out at https://t.co/hhWGqmpa9V.</t>
  </si>
  <si>
    <t>2018-11-15 21:17:18</t>
  </si>
  <si>
    <t>1063179158442967040</t>
  </si>
  <si>
    <t>@BestBuy y’all got some deals on gaming laptops over there 👀👀</t>
  </si>
  <si>
    <t>2018-11-15 21:01:30</t>
  </si>
  <si>
    <t>1063175180502077440</t>
  </si>
  <si>
    <t>@Andrec2297 But did you setup a Best Buy Wedding Registry at https://t.co/83MR4DfZ62?</t>
  </si>
  <si>
    <t>2018-11-15 21:20:09</t>
  </si>
  <si>
    <t>1063179872091152384</t>
  </si>
  <si>
    <t>Took a nap and dreamed I got married in @BestBuy I'm setting amazing standards for my #future</t>
  </si>
  <si>
    <t>2018-11-15 21:15:37</t>
  </si>
  <si>
    <t>1063178734881120256</t>
  </si>
  <si>
    <t>@kobayashii21 We like the way you think.</t>
  </si>
  <si>
    <t>2018-11-15 22:37:07</t>
  </si>
  <si>
    <t>1063199244113321986</t>
  </si>
  <si>
    <t>@BestBuy @AtomicMari If i see the mavic pro on sale it’s mine</t>
  </si>
  <si>
    <t>2018-11-14 19:57:32</t>
  </si>
  <si>
    <t>1062796695392653312</t>
  </si>
  <si>
    <t>@edwardistheman One of the world's greatest detectives.</t>
  </si>
  <si>
    <t>2018-11-15 22:37:16</t>
  </si>
  <si>
    <t>1063199281698488320</t>
  </si>
  <si>
    <t>@BestBuy https://t.co/TDtuWCbGyo</t>
  </si>
  <si>
    <t>2018-11-15 15:01:14</t>
  </si>
  <si>
    <t>1063084517085380609</t>
  </si>
  <si>
    <t>@AlvisWuofficial Who was your starter Pokémon?</t>
  </si>
  <si>
    <t>2018-11-15 22:37:28</t>
  </si>
  <si>
    <t>1063199331572989952</t>
  </si>
  <si>
    <t>@BestBuy Me</t>
  </si>
  <si>
    <t>2018-11-15 15:00:54</t>
  </si>
  <si>
    <t>1063084431156658176</t>
  </si>
  <si>
    <t>@mleemay What's your favorite memory from Red and Blue?</t>
  </si>
  <si>
    <t>2018-11-15 22:37:35</t>
  </si>
  <si>
    <t>1063199361310564352</t>
  </si>
  <si>
    <t>@BestBuy Dude I still have my Red &amp;amp; Blue cartridges with my original Gameboy. So manny memories. 🙂 #feelings</t>
  </si>
  <si>
    <t>2018-11-15 15:02:23</t>
  </si>
  <si>
    <t>1063084804558766085</t>
  </si>
  <si>
    <t>@RyanVanLiere Having Pikachu follow you around was mind blowing.</t>
  </si>
  <si>
    <t>2018-11-15 22:38:05</t>
  </si>
  <si>
    <t>1063199487970213893</t>
  </si>
  <si>
    <t>@BestBuy Pika pi! Pokémon Yellow will always have a special place in my heart. So many good memories with my buddy Pikachu.</t>
  </si>
  <si>
    <t>2018-11-15 16:19:59</t>
  </si>
  <si>
    <t>1063104332315402241</t>
  </si>
  <si>
    <t>@CarRamRodTv One of the best games on the Gameboy.</t>
  </si>
  <si>
    <t>2018-11-15 22:38:55</t>
  </si>
  <si>
    <t>1063199694631985152</t>
  </si>
  <si>
    <t>@BestBuy boy do i ever</t>
  </si>
  <si>
    <t>2018-11-15 15:06:44</t>
  </si>
  <si>
    <t>1063085901293780992</t>
  </si>
  <si>
    <t>@PhantasmRavager You've heard right.</t>
  </si>
  <si>
    <t>2018-11-15 22:39:58</t>
  </si>
  <si>
    <t>1063199962425638912</t>
  </si>
  <si>
    <t>Hearing that Best Buy has the SteelBook for 14.99! https://t.co/tZRkvJBGxs</t>
  </si>
  <si>
    <t>2018-11-13 19:44:10</t>
  </si>
  <si>
    <t>1062430942210519040</t>
  </si>
  <si>
    <t>@KEN_MODZ We hope you're enjoying your new hard drive.</t>
  </si>
  <si>
    <t>2018-11-15 22:40:10</t>
  </si>
  <si>
    <t>1063200010345549824</t>
  </si>
  <si>
    <t>Best Buy great deal this week 🍻🍻👍🏼 https://t.co/12FC94uJA0</t>
  </si>
  <si>
    <t>2018-11-12 16:04:32</t>
  </si>
  <si>
    <t>1062013281769062400</t>
  </si>
  <si>
    <t>@Sketchy_Fox We hope you enjoy the thing from the vault.</t>
  </si>
  <si>
    <t>2018-11-15 22:41:19</t>
  </si>
  <si>
    <t>1063200298871721984</t>
  </si>
  <si>
    <t>Forgot to show this off earlier but I finally got the thing from Best Buy 👀👀👀 https://t.co/RGbu7mA02r</t>
  </si>
  <si>
    <t>2018-11-15 01:38:05</t>
  </si>
  <si>
    <t>1062882397375520768</t>
  </si>
  <si>
    <t>@ninjaeoin We hope you enjoy exploring the wasteland.</t>
  </si>
  <si>
    <t>2018-11-15 22:41:37</t>
  </si>
  <si>
    <t>1063200375493328896</t>
  </si>
  <si>
    <t>S/o to Best Buy for emailing me the code to the game I won. I’m online now fellas! https://t.co/9LjsI7v1Zz</t>
  </si>
  <si>
    <t>2018-11-14 21:46:41</t>
  </si>
  <si>
    <t>1062824163503693824</t>
  </si>
  <si>
    <t>@JeffMan1490 Charizard is the best fire boy.</t>
  </si>
  <si>
    <t>2018-11-15 22:41:53</t>
  </si>
  <si>
    <t>1063200444107956225</t>
  </si>
  <si>
    <t>@BestBuy I traveled with Charizard in Red.</t>
  </si>
  <si>
    <t>2018-11-15 15:01:48</t>
  </si>
  <si>
    <t>1063084660895428608</t>
  </si>
  <si>
    <t>@ZacTurntr We love that new speaker smell.</t>
  </si>
  <si>
    <t>2018-11-15 23:03:29</t>
  </si>
  <si>
    <t>1063205879909105664</t>
  </si>
  <si>
    <t>When u get a new speaker at Best Buy https://t.co/jkfLNJEKyp</t>
  </si>
  <si>
    <t>2018-11-09 20:12:41</t>
  </si>
  <si>
    <t>1060988567181246464</t>
  </si>
  <si>
    <t>@Tony_the_gamer Are you on the naughty or nice list this year?</t>
  </si>
  <si>
    <t>2018-11-15 23:03:36</t>
  </si>
  <si>
    <t>1063205909902561281</t>
  </si>
  <si>
    <t>@BestBuy Make a list and check it twice</t>
  </si>
  <si>
    <t>2018-11-15 18:04:43</t>
  </si>
  <si>
    <t>1063130690466783233</t>
  </si>
  <si>
    <t>@supertino1467 We've got the Micro SD cards you need.</t>
  </si>
  <si>
    <t>2018-11-15 23:03:44</t>
  </si>
  <si>
    <t>1063205940311277568</t>
  </si>
  <si>
    <t>@BestBuy @AtomicMari Bout to buy like 10 of those micro sad cards y’all got on sale</t>
  </si>
  <si>
    <t>2018-11-14 05:13:56</t>
  </si>
  <si>
    <t>1062574328762560512</t>
  </si>
  <si>
    <t>@bbyers831 You've found the recipe for the perfect night.</t>
  </si>
  <si>
    <t>2018-11-16 13:52:46</t>
  </si>
  <si>
    <t>1063429672954941447</t>
  </si>
  <si>
    <t>Boyfriend is on his way over with @RoundTablePizza and @BestBuy movies. ‘‘Tis a good night y’all 🙏🏻😩😍❤️</t>
  </si>
  <si>
    <t>2018-11-16 04:47:21</t>
  </si>
  <si>
    <t>1063292414096359426</t>
  </si>
  <si>
    <t>@TheNintenDame Pokemon trainer trial completed.</t>
  </si>
  <si>
    <t>2018-11-16 15:54:51</t>
  </si>
  <si>
    <t>1063460396290461698</t>
  </si>
  <si>
    <t>Standing outside in the cold waiting for @BestBuy to open in 5! #PokemonLetsGo is imminent! I’ll be heading back home and firing it up soon! @ShackLife</t>
  </si>
  <si>
    <t>2018-11-16 14:56:35</t>
  </si>
  <si>
    <t>1063445731950960640</t>
  </si>
  <si>
    <t>@LevelUpLeslie We'll be waiting for you.</t>
  </si>
  <si>
    <t>2018-11-16 15:55:33</t>
  </si>
  <si>
    <t>1063460572249931776</t>
  </si>
  <si>
    <t>When your Let's Go Eevee and Let's Go Pikachu are ready for pick at @bestbuy and your car is still in the shop. https://t.co/j16demxcfP</t>
  </si>
  <si>
    <t>2018-11-16 14:53:16</t>
  </si>
  <si>
    <t>1063444901331898368</t>
  </si>
  <si>
    <t>@The_MistahJ She's a keeper. The laptop, too.</t>
  </si>
  <si>
    <t>2018-11-16 17:01:48</t>
  </si>
  <si>
    <t>1063477245610729473</t>
  </si>
  <si>
    <t>So during the move I'm going to be without my desktop for about two weeks. This drastically affects my ability to work.
My amazing girlfriend took my to @BestBuy and bought me a gaming laptop as an early Christmas gift.
Hot damn I'm a lucky guy. https://t.co/9YXHKmnDGM</t>
  </si>
  <si>
    <t>2018-11-15 21:59:13</t>
  </si>
  <si>
    <t>1063189703543812096</t>
  </si>
  <si>
    <t>@scott_heidrich We're ready for that wave of gaming nostalgia.</t>
  </si>
  <si>
    <t>2018-11-16 17:23:57</t>
  </si>
  <si>
    <t>1063482820838998016</t>
  </si>
  <si>
    <t>I’ve never seen so many in one place! Well done, @BestBuy. #NESClassic #SNESClassic https://t.co/FFaljmFxCa</t>
  </si>
  <si>
    <t>2018-11-15 22:42:40</t>
  </si>
  <si>
    <t>1063200638073487366</t>
  </si>
  <si>
    <t>@ScroogeMarketer "In-Store Only" deals will normally be marked as such.</t>
  </si>
  <si>
    <t>2018-11-16 18:04:19</t>
  </si>
  <si>
    <t>1063492978914877441</t>
  </si>
  <si>
    <t>Hey @BestBuy @BestBuy_Deals the Black Friday deal on Google Pixelbook is only valid for in store purchase or available for online shopping as well?? @chromeunboxed</t>
  </si>
  <si>
    <t>2018-11-16 17:31:32</t>
  </si>
  <si>
    <t>1063484728253300736</t>
  </si>
  <si>
    <t>@CorruptMonkey_ Which game are you going to stress test it with first?</t>
  </si>
  <si>
    <t>2018-11-16 18:48:37</t>
  </si>
  <si>
    <t>1063504126913458176</t>
  </si>
  <si>
    <t>I just got a GTX 1060 at @BestBuy today. the 6GB model was $20 cheaper than the 3GB model so no complaints here lol.
I'm absolutely loving this card though because I can play + record with high settings. Cons: only 1 DVI port so I'm down to 1 monitor while I wait on an adapter.</t>
  </si>
  <si>
    <t>2018-11-16 18:34:18</t>
  </si>
  <si>
    <t>1063500525033918464</t>
  </si>
  <si>
    <t>@sjmounger They'll love it.</t>
  </si>
  <si>
    <t>2018-11-16 18:51:11</t>
  </si>
  <si>
    <t>1063504771909177344</t>
  </si>
  <si>
    <t>Going to make Gabriel and Gwendolynn really happy with this surprise. (at @BestBuy in Knoxville, TN) https://t.co/KHN780lbdc https://t.co/6epgptmXCQ</t>
  </si>
  <si>
    <t>2018-11-16 18:28:57</t>
  </si>
  <si>
    <t>1063499177764798464</t>
  </si>
  <si>
    <t>@caitndunc Explore the Best Buy Price Match Guarantee at https://t.co/10NUTarUhi.</t>
  </si>
  <si>
    <t>2018-11-16 18:54:02</t>
  </si>
  <si>
    <t>1063505492201353217</t>
  </si>
  <si>
    <t>Does anyone know if @BestBuy price matches?</t>
  </si>
  <si>
    <t>2018-11-16 18:10:00</t>
  </si>
  <si>
    <t>1063494406932758528</t>
  </si>
  <si>
    <t>@JasePlaysGames Explore upcoming Best Buy gaming events and releases at https://t.co/gIB5XtsJnv.</t>
  </si>
  <si>
    <t>2018-11-16 18:59:46</t>
  </si>
  <si>
    <t>1063506931548127232</t>
  </si>
  <si>
    <t>@BestBuy are we getting a Pokemon Let's Go midnight release tonight?</t>
  </si>
  <si>
    <t>2018-11-15 22:50:24</t>
  </si>
  <si>
    <t>1063202585702817792</t>
  </si>
  <si>
    <t>@Tony_the_gamer As a start, explore our gift lists at https://t.co/insXqjBCdW.</t>
  </si>
  <si>
    <t>2018-11-16 19:03:40</t>
  </si>
  <si>
    <t>1063507912633536513</t>
  </si>
  <si>
    <t>@BestBuy What’s the best gifts with a gamer in mind? #AskABlueShirt</t>
  </si>
  <si>
    <t>2018-11-16 19:01:28</t>
  </si>
  <si>
    <t>1063507359127998464</t>
  </si>
  <si>
    <t>@Scenicv2 Explore the latest Black Friday updates at https://t.co/Y6bvCzTrxE.</t>
  </si>
  <si>
    <t>2018-11-16 19:08:36</t>
  </si>
  <si>
    <t>1063509154139201537</t>
  </si>
  <si>
    <t>@BestBuy @AtomicMari Is the ps4 going on sale</t>
  </si>
  <si>
    <t>2018-11-16 19:01:49</t>
  </si>
  <si>
    <t>1063507449100021761</t>
  </si>
  <si>
    <t>@LegacyKnows He's ready to reunite at https://t.co/lc94M3dfqe.</t>
  </si>
  <si>
    <t>2018-11-16 19:11:31</t>
  </si>
  <si>
    <t>1063509890256261121</t>
  </si>
  <si>
    <t>Somebody said they got our boy Spyro locked up at @BestBuy since Tuesday... Haven't seen that dude in like 20 years!
 I'm on my way for the rescue! 👊</t>
  </si>
  <si>
    <t>2018-11-15 23:16:06</t>
  </si>
  <si>
    <t>1063209055592873984</t>
  </si>
  <si>
    <t>@jetthejudge Explore our Laptop Buying Guide for a start at https://t.co/U79zijfSWK.</t>
  </si>
  <si>
    <t>2018-11-16 19:12:51</t>
  </si>
  <si>
    <t>1063510226547220480</t>
  </si>
  <si>
    <t>@BestBuy @AtomicMari What's a laptop you would recommend for using multiple programs such as DAW's?</t>
  </si>
  <si>
    <t>2018-11-16 19:04:37</t>
  </si>
  <si>
    <t>1063508153558593541</t>
  </si>
  <si>
    <t>@jetthejudge Check out our Black Friday preview ad at https://t.co/Y6bvCzTrxE.</t>
  </si>
  <si>
    <t>2018-11-16 19:14:18</t>
  </si>
  <si>
    <t>1063510589627092992</t>
  </si>
  <si>
    <t>@BestBuy @AtomicMari What version of PSVR is available at Black Friday? #AskABlueShirt</t>
  </si>
  <si>
    <t>2018-11-16 19:10:27</t>
  </si>
  <si>
    <t>1063509623452377088</t>
  </si>
  <si>
    <t>@JasonWRocco Check out our top Switch accessories at https://t.co/nmbJtnZ4TU.</t>
  </si>
  <si>
    <t>2018-11-16 19:16:48</t>
  </si>
  <si>
    <t>1063511220274294784</t>
  </si>
  <si>
    <t>@BestBuy @AtomicMari #AskABlueShirt Recommended accessories for the Nintendo Switch?</t>
  </si>
  <si>
    <t>2018-11-16 19:10:04</t>
  </si>
  <si>
    <t>1063509526178086913</t>
  </si>
  <si>
    <t>@jackieosking Check out the top games this season on our website now. https://t.co/sePvFO3wWF</t>
  </si>
  <si>
    <t>2018-11-16 19:19:01</t>
  </si>
  <si>
    <t>1063511779404406784</t>
  </si>
  <si>
    <t>@BestBuy @AtomicMari What is the hottest game for my 18 year old nephew?</t>
  </si>
  <si>
    <t>2018-11-16 19:12:07</t>
  </si>
  <si>
    <t>1063510039980384259</t>
  </si>
  <si>
    <t>@joetheking03 You can preview our Black Friday ad now here. https://t.co/F3zZWP1rhb</t>
  </si>
  <si>
    <t>2018-11-16 19:21:45</t>
  </si>
  <si>
    <t>1063512467085639680</t>
  </si>
  <si>
    <t>@BestBuy @AtomicMari #AskABlueShirt what’s the sale price for the beats studio wireless in Black Friday?</t>
  </si>
  <si>
    <t>2018-11-16 19:15:11</t>
  </si>
  <si>
    <t>1063510811417735168</t>
  </si>
  <si>
    <t>@neuronmn The perfect gift is one you get yourself.</t>
  </si>
  <si>
    <t>2018-11-16 19:32:17</t>
  </si>
  <si>
    <t>1063515115058794497</t>
  </si>
  <si>
    <t>Got myself a nanolight as my birthday present (lol how I justify large purchases). @nanoleaf @BestBuy https://t.co/TO9UMn7hax</t>
  </si>
  <si>
    <t>2018-11-15 23:25:45</t>
  </si>
  <si>
    <t>1063211481859350529</t>
  </si>
  <si>
    <t>@Scenicv2 We always come in clutch unless we are playing S&amp;amp;D.</t>
  </si>
  <si>
    <t>2018-11-16 19:36:57</t>
  </si>
  <si>
    <t>1063516289103273984</t>
  </si>
  <si>
    <t>@BestBuy Just ordered cause you guys came in clutch</t>
  </si>
  <si>
    <t>2018-11-16 15:10:22</t>
  </si>
  <si>
    <t>1063449202603237376</t>
  </si>
  <si>
    <t>@DuhDuhDolannnn Neither can we!</t>
  </si>
  <si>
    <t>2018-11-16 19:36:58</t>
  </si>
  <si>
    <t>1063516295931539457</t>
  </si>
  <si>
    <t>@BestBuy I can’t wait!!</t>
  </si>
  <si>
    <t>2018-11-16 15:04:35</t>
  </si>
  <si>
    <t>1063447747762823168</t>
  </si>
  <si>
    <t>@edwardistheman Black Friday always come with excitement.</t>
  </si>
  <si>
    <t>2018-11-16 19:37:00</t>
  </si>
  <si>
    <t>1063516302034313219</t>
  </si>
  <si>
    <t>@BestBuy I am so excited for Black Friday</t>
  </si>
  <si>
    <t>2018-11-16 15:01:24</t>
  </si>
  <si>
    <t>1063446946722062337</t>
  </si>
  <si>
    <t>@Winna1984 We just have the best customers.</t>
  </si>
  <si>
    <t>2018-11-16 19:37:01</t>
  </si>
  <si>
    <t>1063516307554017280</t>
  </si>
  <si>
    <t>@BestBuy Perfect. 😀You’re the Best 💙</t>
  </si>
  <si>
    <t>2018-11-15 18:01:33</t>
  </si>
  <si>
    <t>1063129896111738881</t>
  </si>
  <si>
    <t>@BURNxMONSTER More good times ahead with Pokemon Let's Go!</t>
  </si>
  <si>
    <t>2018-11-16 19:37:02</t>
  </si>
  <si>
    <t>1063516312083804167</t>
  </si>
  <si>
    <t>@BestBuy Good times</t>
  </si>
  <si>
    <t>2018-11-15 23:25:08</t>
  </si>
  <si>
    <t>1063211328482025472</t>
  </si>
  <si>
    <t>@x_samuel1 We're jazzed about your excitement.</t>
  </si>
  <si>
    <t>2018-11-16 19:37:06</t>
  </si>
  <si>
    <t>1063516327221043201</t>
  </si>
  <si>
    <t>@BestBuy @ToffeeThatDeer I cant wait to work my first black friday at Best Buy</t>
  </si>
  <si>
    <t>2018-11-16 01:20:03</t>
  </si>
  <si>
    <t>1063240245926420486</t>
  </si>
  <si>
    <t>@edwardistheman The Disney magic is perfect for the holidays.</t>
  </si>
  <si>
    <t>2018-11-16 19:37:07</t>
  </si>
  <si>
    <t>1063516331381833728</t>
  </si>
  <si>
    <t>@BestBuy I feel the Disney magic</t>
  </si>
  <si>
    <t>2018-11-13 18:02:17</t>
  </si>
  <si>
    <t>1062405305320071168</t>
  </si>
  <si>
    <t>@FloraElephant Great question. Take a look at your options on our website. https://t.co/JEPvNIDOyx</t>
  </si>
  <si>
    <t>2018-11-16 19:37:12</t>
  </si>
  <si>
    <t>1063516352839933957</t>
  </si>
  <si>
    <t>@BestBuy @AtomicMari Best wireless Bluetooth speakers?</t>
  </si>
  <si>
    <t>2018-11-16 19:05:14</t>
  </si>
  <si>
    <t>1063508309221810176</t>
  </si>
  <si>
    <t>@FlyersF1 They were born in the U.S.A!</t>
  </si>
  <si>
    <t>2018-11-16 19:37:13</t>
  </si>
  <si>
    <t>1063516357105541122</t>
  </si>
  <si>
    <t>@BestBuy Made in USA 🇺🇸</t>
  </si>
  <si>
    <t>2018-11-04 15:27:45</t>
  </si>
  <si>
    <t>1059104923013525505</t>
  </si>
  <si>
    <t>@ErrnieGerrn Dear Errn, thanks for being an amazing customer.</t>
  </si>
  <si>
    <t>2018-11-16 19:37:15</t>
  </si>
  <si>
    <t>1063516364604940290</t>
  </si>
  <si>
    <t>Dear Flint @BestBuy,
Thank you for tolerating me today. 
I showed up in my PJ's and farmer boots...also probably smelled like bacon because I forgot I had 33 puppy trainer treats in my coat pocket.
The girl at the pickup counter was sweet 😘
Love,
Errn</t>
  </si>
  <si>
    <t>2018-11-16 16:51:06</t>
  </si>
  <si>
    <t>1063474554159403011</t>
  </si>
  <si>
    <t>@Laura_TOO Now this is epic.</t>
  </si>
  <si>
    <t>2018-11-16 19:37:16</t>
  </si>
  <si>
    <t>1063516369629646849</t>
  </si>
  <si>
    <t>@BestBuy #BestInMo #Sweepstakes https://t.co/ZaWjrIpdJ1</t>
  </si>
  <si>
    <t>2018-11-16 19:28:46</t>
  </si>
  <si>
    <t>1063514231939596288</t>
  </si>
  <si>
    <t>@_lavenderlatte Full art trainers are an envy for any collection.</t>
  </si>
  <si>
    <t>2018-11-16 19:37:17</t>
  </si>
  <si>
    <t>1063516373291335680</t>
  </si>
  <si>
    <t>The only Ultra Prism pack at the Best Buy I'm at. Maybe if I'm real lucky, I'll pull a full art Cynthia. 🤞🏻 https://t.co/NDOkVevHt7</t>
  </si>
  <si>
    <t>2018-11-16 19:00:07</t>
  </si>
  <si>
    <t>1063507021943762945</t>
  </si>
  <si>
    <t>@JakeBaldino We wonder if any of them will catch a shiny.</t>
  </si>
  <si>
    <t>1063516376479031296</t>
  </si>
  <si>
    <t>Pokemon Let's Go flying off the shelves at Best Buy this morning. Unexpectedly bumped into a crowd of excited ppl of all ages.
Regardless of what you think of the game, COME ON! that's dope</t>
  </si>
  <si>
    <t>2018-11-16 15:18:09</t>
  </si>
  <si>
    <t>1063451161024503809</t>
  </si>
  <si>
    <t>@LegacyKnows Happy to help bring old friends together again.</t>
  </si>
  <si>
    <t>2018-11-16 19:41:14</t>
  </si>
  <si>
    <t>1063517366456340480</t>
  </si>
  <si>
    <t>@BestBuy Played it on stream last  night with the #LegacyGang and we had a blast! Thank you guys for always coming through with my streaming needs👊</t>
  </si>
  <si>
    <t>2018-11-16 19:13:35</t>
  </si>
  <si>
    <t>1063510411369172993</t>
  </si>
  <si>
    <t>@NatorMVP We know how you'll be spending your weekend.</t>
  </si>
  <si>
    <t>2018-11-16 19:41:50</t>
  </si>
  <si>
    <t>1063517521301643264</t>
  </si>
  <si>
    <t>Hoping there’s a 2-hour school delay so I can go to work late and pick up #PokemonLetsGo when @BestBuy opens tomorrow.</t>
  </si>
  <si>
    <t>2018-11-15 23:41:58</t>
  </si>
  <si>
    <t>1063215563042889728</t>
  </si>
  <si>
    <t>@ChadDiamondX Great audio really helps make what you're watching come alive.</t>
  </si>
  <si>
    <t>2018-11-16 19:56:57</t>
  </si>
  <si>
    <t>1063521325761875968</t>
  </si>
  <si>
    <t>Returned something @BestBuy &amp;amp; got a sound bar with a subwoofer 🔊 for my TV. It’s sounds really nice, can’t wait to watch my favorite action movies again. 4K TV, &amp;amp; nice sound = Happy Chad</t>
  </si>
  <si>
    <t>2018-11-16 00:34:12</t>
  </si>
  <si>
    <t>1063228709883207681</t>
  </si>
  <si>
    <t>@hedman_tom Our Blue Shirts are the best!</t>
  </si>
  <si>
    <t>2018-11-16 20:19:04</t>
  </si>
  <si>
    <t>1063526890005323776</t>
  </si>
  <si>
    <t>Showing Best Buy some evening love! #whenthecustomersarehere. @kristen_orton @john_trapasso https://t.co/QOv8i16ksC</t>
  </si>
  <si>
    <t>2018-11-16 00:29:53</t>
  </si>
  <si>
    <t>1063227623634014214</t>
  </si>
  <si>
    <t>@dwehmas It's always a best buy at Best Buy!</t>
  </si>
  <si>
    <t>2018-11-16 20:19:05</t>
  </si>
  <si>
    <t>1063526894874836993</t>
  </si>
  <si>
    <t>@mikethemiz look what I found at Best Buy and finally I got a Really Really best buy https://t.co/vsTC97Ox3J</t>
  </si>
  <si>
    <t>2018-11-15 23:14:29</t>
  </si>
  <si>
    <t>1063208647386370050</t>
  </si>
  <si>
    <t>@emmabarlo Now this is golden.</t>
  </si>
  <si>
    <t>2018-11-16 20:19:06</t>
  </si>
  <si>
    <t>1063526899362799617</t>
  </si>
  <si>
    <t>Best Buy employee: “Do you have a Best Buy Rewards card?”
John Mulaney’s brain:
don’t say it
don’t say it
don’t say it 
don’t say it
don’t say it
don’t say it
don’t say it
don’t say it
John Mulaney: “No, I wish!”</t>
  </si>
  <si>
    <t>2018-11-15 14:52:17</t>
  </si>
  <si>
    <t>1063082265394188288</t>
  </si>
  <si>
    <t>@AnthonyS_ Buy the Hallow Knight bundle you must.</t>
  </si>
  <si>
    <t>2018-11-16 20:19:07</t>
  </si>
  <si>
    <t>1063526902667845632</t>
  </si>
  <si>
    <t>Best Buy is gonna have a Hallow Knight bundle that comes with a plush for the Switch. I already have the game digitally, but I really want that plush. https://t.co/9Xr4iyFTnI</t>
  </si>
  <si>
    <t>2018-11-15 17:19:26</t>
  </si>
  <si>
    <t>1063119294765166592</t>
  </si>
  <si>
    <t>@AustinKingBooks We like to think we've always got the best Kingdom Hearts merch.</t>
  </si>
  <si>
    <t>2018-11-16 20:19:09</t>
  </si>
  <si>
    <t>1063526909039005696</t>
  </si>
  <si>
    <t>Got two Soras in the mail! Thanks @DisFunko for the heads up on the Best Buy one and @scottsxiii for the GameStop one! https://t.co/ehJiynkB2l</t>
  </si>
  <si>
    <t>2018-11-10 12:45:09</t>
  </si>
  <si>
    <t>1061238331349057536</t>
  </si>
  <si>
    <t>@rdz_michael Now that is one epic collection.</t>
  </si>
  <si>
    <t>2018-11-16 20:19:10</t>
  </si>
  <si>
    <t>1063526914021822464</t>
  </si>
  <si>
    <t>My @KingdomHearts @OriginalFunko collection is getting out of hand 😅 Just waiting on KH3 Mickey, @HotTopic's Toy Story Sora &amp;amp; Christmas Town Sora, @GameStop's mystery box (Sora Riding Heartless &amp;amp; Keyblades 3-Pack), and @BestBuy's Drive Form Sora to come in!
#KingdomHearts #Funko https://t.co/EpsBijnc61</t>
  </si>
  <si>
    <t>2018-11-09 19:02:54</t>
  </si>
  <si>
    <t>1060971007945703425</t>
  </si>
  <si>
    <t>@TheNintenDame You used shout-out. It's super effective!</t>
  </si>
  <si>
    <t>2018-11-16 20:21:20</t>
  </si>
  <si>
    <t>1063527459986055168</t>
  </si>
  <si>
    <t>@BestBuy BEST BUY WINS THE DAY!!</t>
  </si>
  <si>
    <t>2018-11-16 15:58:27</t>
  </si>
  <si>
    <t>1063461302490812416</t>
  </si>
  <si>
    <t>@AdraJanean Awesome.</t>
  </si>
  <si>
    <t>2018-11-16 20:24:06</t>
  </si>
  <si>
    <t>1063528156391444482</t>
  </si>
  <si>
    <t>Thanks to the Geeks at @BestBuy Burbank! Changing their name to AWESOME SQUAD! #geeksquad https://t.co/0X2mtKo0fK</t>
  </si>
  <si>
    <t>2018-11-16 20:19:25</t>
  </si>
  <si>
    <t>1063526976697319424</t>
  </si>
  <si>
    <t>@RoyPeterDSouza Thanks for sharing! We'll pass your gratitude along to the store.</t>
  </si>
  <si>
    <t>2018-11-16 21:01:53</t>
  </si>
  <si>
    <t>1063537664207536128</t>
  </si>
  <si>
    <t>@BestBuy Shout out to Susan in Accounting in MV, 715 E El Camino Real, Mountain View. I thought I had a double billing issue (but it turned out I was wrong.) Excellent service from store!</t>
  </si>
  <si>
    <t>2018-11-16 01:42:41</t>
  </si>
  <si>
    <t>1063245943754158080</t>
  </si>
  <si>
    <t>@lilbugsb3 There's a first time for everything.</t>
  </si>
  <si>
    <t>2018-11-16 21:04:10</t>
  </si>
  <si>
    <t>1063538238281973760</t>
  </si>
  <si>
    <t>It’s my first time see toys at @BestBuy, wow.</t>
  </si>
  <si>
    <t>2018-11-16 01:07:08</t>
  </si>
  <si>
    <t>1063236994296414208</t>
  </si>
  <si>
    <t>@ThreeDogBand We tend to have that affect on people.</t>
  </si>
  <si>
    <t>2018-11-16 21:05:00</t>
  </si>
  <si>
    <t>1063538447598665728</t>
  </si>
  <si>
    <t>Note to my future wife:
Never let me go to best buy alone! 
I will go looking for a $5 audio cable and leave with a new Pokemon game and a year of Nintendo online</t>
  </si>
  <si>
    <t>2018-11-16 20:43:25</t>
  </si>
  <si>
    <t>1063533016209743872</t>
  </si>
  <si>
    <t>@Squid_Hunter22 We hope you enjoy your journey with Pikachu.</t>
  </si>
  <si>
    <t>2018-11-16 21:05:13</t>
  </si>
  <si>
    <t>1063538504918024194</t>
  </si>
  <si>
    <t>So today im planning to go to school then go to Best Buy and get Pokemon Let's go Pikachu, also getting the pokeball plus thing,#TeamPikachu https://t.co/VT9M3X9BJ5</t>
  </si>
  <si>
    <t>2018-11-16 13:59:36</t>
  </si>
  <si>
    <t>1063431395031293952</t>
  </si>
  <si>
    <t>@TheMadHermit Performance and portability make for a great computer on the go.</t>
  </si>
  <si>
    <t>2018-11-16 21:07:06</t>
  </si>
  <si>
    <t>1063538978924711936</t>
  </si>
  <si>
    <t>Just picked-up the @lenovo #Yoga C930 &amp;amp; I must say, I haven't been this excited about a product in a while. It is so beautiful, premium, lightweight, well thought-out and affordably priced. Got mine on sale for $1,149.99 at @BestBuy https://t.co/C0epTJuE5x https://t.co/188jtkupO0</t>
  </si>
  <si>
    <t>2018-11-16 20:25:27</t>
  </si>
  <si>
    <t>1063528495052132352</t>
  </si>
  <si>
    <t>@jimwelch88 Congratulations on your successful away team mission.</t>
  </si>
  <si>
    <t>2018-11-16 21:47:14</t>
  </si>
  <si>
    <t>1063549075814051840</t>
  </si>
  <si>
    <t>Just got my copy of #StarTrekDiscovery season 1 from @BestBuy 😁
@StarTrek
@startrekcbs
@may_wise 
@SonequaMG 
@albinokid 
@wcruz73 
@jasonsfolly https://t.co/dmhDFZ2PL8</t>
  </si>
  <si>
    <t>2018-11-13 20:41:19</t>
  </si>
  <si>
    <t>1062445327108767745</t>
  </si>
  <si>
    <t>@zackpoelwijk Check out our TV deals for Black Friday in our ad. https://t.co/XBbUO6QcQM</t>
  </si>
  <si>
    <t>2018-11-16 22:29:41</t>
  </si>
  <si>
    <t>1063559762074324993</t>
  </si>
  <si>
    <t>@bestbuy_deals, @BestBuy, will you be having Black Friday or Cyber Monday deals on your TCL TVs?</t>
  </si>
  <si>
    <t>2018-11-16 17:03:32</t>
  </si>
  <si>
    <t>1063477680257921024</t>
  </si>
  <si>
    <t>@Chuy_Leonardo Not quite. We're excited too. https://t.co/i7sPUps5c3</t>
  </si>
  <si>
    <t>2018-11-16 22:37:17</t>
  </si>
  <si>
    <t>1063561673322184704</t>
  </si>
  <si>
    <t>Is the Spiderman PS4 Bundle on sale now? I can't wait any longer! lol @BestBuy</t>
  </si>
  <si>
    <t>2018-11-16 16:11:19</t>
  </si>
  <si>
    <t>1063464542573875203</t>
  </si>
  <si>
    <t>@its615am Take a look at our Black Friday preview ad at https://t.co/idr7zl3wxW.</t>
  </si>
  <si>
    <t>2018-11-16 22:46:09</t>
  </si>
  <si>
    <t>1063563904004120576</t>
  </si>
  <si>
    <t>@BestBuy @AtomicMari any deals on a Nintendo switch?</t>
  </si>
  <si>
    <t>2018-11-16 06:50:44</t>
  </si>
  <si>
    <t>1063323466500358145</t>
  </si>
  <si>
    <t>@SmlLions Explore our upcoming Black Friday gaming offers at https://t.co/idr7zl3wxW.</t>
  </si>
  <si>
    <t>2018-11-16 22:57:19</t>
  </si>
  <si>
    <t>1063566712954650624</t>
  </si>
  <si>
    <t>@BestBuy @AtomicMari All I wanna know is if the PS4 Pro is on sale</t>
  </si>
  <si>
    <t>2018-11-16 04:29:09</t>
  </si>
  <si>
    <t>1063287834109456384</t>
  </si>
  <si>
    <t>@danielw_dean Did you pay us a visit today?</t>
  </si>
  <si>
    <t>2018-11-17 01:52:04</t>
  </si>
  <si>
    <t>1063610690890596352</t>
  </si>
  <si>
    <t>Thinking about a trip to @BestBuy  tomorrow to get 2 new monitors. Need them for charting.</t>
  </si>
  <si>
    <t>2018-11-16 04:05:32</t>
  </si>
  <si>
    <t>1063281890185134081</t>
  </si>
  <si>
    <t>@AnnetteKZ2 This would make an incredible gift for your daughter.</t>
  </si>
  <si>
    <t>2018-11-17 02:11:29</t>
  </si>
  <si>
    <t>1063615579905511424</t>
  </si>
  <si>
    <t>@ItsFreeAtLast @BestBuy @HP This would make a fabulous gift for my daughter.</t>
  </si>
  <si>
    <t>2018-11-17 02:08:34</t>
  </si>
  <si>
    <t>1063614844056686592</t>
  </si>
  <si>
    <t>@AcTiv_ShotZz Great questions. Your answers can be found here. https://t.co/8CdIVCoEUE</t>
  </si>
  <si>
    <t>2018-11-17 02:34:42</t>
  </si>
  <si>
    <t>1063621419374911488</t>
  </si>
  <si>
    <t>@BestBuy any deals on turtle beach headphones or Xbox one bundles ?#AskABlueShirt</t>
  </si>
  <si>
    <t>2018-11-17 01:14:32</t>
  </si>
  <si>
    <t>1063601244244078592</t>
  </si>
  <si>
    <t>@iohc_ Thanks. We'll spread your love to Matt at the Colma, CA store.</t>
  </si>
  <si>
    <t>2018-11-17 02:50:37</t>
  </si>
  <si>
    <t>1063625425505697792</t>
  </si>
  <si>
    <t>Hopefully this positive feedback goes to the employee at the Colma CA @BestBuy he was the only person working pickup with a long line and he supported a new hire that was alone at the cashwrap and he answered other employee questions. I believe his name is MATT - it was 645PM</t>
  </si>
  <si>
    <t>2018-11-17 02:47:22</t>
  </si>
  <si>
    <t>1063624606433476608</t>
  </si>
  <si>
    <t>@Epiclol866lol Why wait? We have deals now. https://t.co/EPRYZvPfsr</t>
  </si>
  <si>
    <t>2018-11-17 02:57:27</t>
  </si>
  <si>
    <t>1063627147166785537</t>
  </si>
  <si>
    <t>@BestBuy @FNATIC Will you guys have discounts on your gaming keyboards for black friday and cyber monday?</t>
  </si>
  <si>
    <t>2018-11-17 02:44:22</t>
  </si>
  <si>
    <t>1063623853350383616</t>
  </si>
  <si>
    <t>@polkahontas Sounds like a successful visit. Enjoy.</t>
  </si>
  <si>
    <t>2018-11-17 03:00:54</t>
  </si>
  <si>
    <t>1063628014334984193</t>
  </si>
  <si>
    <t>My husband has you beat. Went in for speaker wire, left with a surround sound even the manager was jealous of! Took 2 @BestBuy accounts to cover the total!!! https://t.co/XREBBtYhpg</t>
  </si>
  <si>
    <t>2018-11-17 02:12:24</t>
  </si>
  <si>
    <t>1063615807706578944</t>
  </si>
  <si>
    <t>@heylilsteevey The Early Access event is for online only per our FAQ at https://t.co/tbVuCS42Cx.</t>
  </si>
  <si>
    <t>2018-11-18 15:35:24</t>
  </si>
  <si>
    <t>1064180278883729408</t>
  </si>
  <si>
    <t>@BestBuy hey are the elite deals also available in store?</t>
  </si>
  <si>
    <t>2018-11-18 15:25:22</t>
  </si>
  <si>
    <t>1064177753149321221</t>
  </si>
  <si>
    <t>@redpill2323 The Early Access event will be online-only per our page at https://t.co/tbVuCS42Cx.</t>
  </si>
  <si>
    <t>2018-11-18 15:36:13</t>
  </si>
  <si>
    <t>1064180484425596928</t>
  </si>
  <si>
    <t>@BestBuy Can I get the Black Friday deals in store early for some stuff since I’m an elite member?</t>
  </si>
  <si>
    <t>2018-11-18 14:19:19</t>
  </si>
  <si>
    <t>1064161132175376384</t>
  </si>
  <si>
    <t>@Salt1estGaming The PS4 1TB Spider-Man bundle is available for all Best Buy customers starting today at https://t.co/i7sPUps5c3.</t>
  </si>
  <si>
    <t>2018-11-18 15:40:27</t>
  </si>
  <si>
    <t>1064181548793106435</t>
  </si>
  <si>
    <t>@chrisreyes06 @FatKidDeals @BestBuy Early access deals are for elite members only</t>
  </si>
  <si>
    <t>2018-11-18 06:14:32</t>
  </si>
  <si>
    <t>1064039132622598144</t>
  </si>
  <si>
    <t>@chrisreyes06 The Spider-Man 1TB PS4 offer is available now for all shoppers at https://t.co/i7sPUps5c3.</t>
  </si>
  <si>
    <t>2018-11-18 15:42:52</t>
  </si>
  <si>
    <t>1064182157197885441</t>
  </si>
  <si>
    <t>@Salt1estGaming @FatKidDeals @BestBuy Just checked for elite members only?</t>
  </si>
  <si>
    <t>2018-11-18 06:13:10</t>
  </si>
  <si>
    <t>1064038788509294592</t>
  </si>
  <si>
    <t>@ruskietech Congratulations, and welcome to all of your Elite Plus membership benefits at https://t.co/snAG0eurnb.</t>
  </si>
  <si>
    <t>2018-11-18 15:45:10</t>
  </si>
  <si>
    <t>1064182735026167809</t>
  </si>
  <si>
    <t>I guess I’m now a @BestBuy Elite Plus member!</t>
  </si>
  <si>
    <t>2018-11-17 18:08:13</t>
  </si>
  <si>
    <t>1063856347941224448</t>
  </si>
  <si>
    <t>@coolestshroom We've got you covered at https://t.co/Ti0qjjfpOS.</t>
  </si>
  <si>
    <t>2018-11-19 15:56:40</t>
  </si>
  <si>
    <t>1064548018995806208</t>
  </si>
  <si>
    <t>@BestBuy Kindly, share any TV deals with me 😊</t>
  </si>
  <si>
    <t>2018-11-19 13:50:42</t>
  </si>
  <si>
    <t>1064516315480772608</t>
  </si>
  <si>
    <t>@DatShnyMagikarp We'd love to but we've gotta help customer catch all these deals first.</t>
  </si>
  <si>
    <t>2018-11-19 16:02:08</t>
  </si>
  <si>
    <t>1064549391837609984</t>
  </si>
  <si>
    <t>@BestBuy Will you play it with me</t>
  </si>
  <si>
    <t>2018-11-16 22:25:49</t>
  </si>
  <si>
    <t>1063558786818998273</t>
  </si>
  <si>
    <t>@pseudokings Check back for updates as we get closer to the March 2019 release date.</t>
  </si>
  <si>
    <t>2018-11-19 16:04:10</t>
  </si>
  <si>
    <t>1064549907292409857</t>
  </si>
  <si>
    <t>@BestBuy why still "coming soon"?
https://t.co/WeoFDC30XZ</t>
  </si>
  <si>
    <t>2018-11-16 22:26:18</t>
  </si>
  <si>
    <t>1063558908613021697</t>
  </si>
  <si>
    <t>@Foltergerat Most current Linux distros will run happily on most of the laptops we offer.</t>
  </si>
  <si>
    <t>2018-11-19 16:24:59</t>
  </si>
  <si>
    <t>1064555143893536768</t>
  </si>
  <si>
    <t>@BestBuy @AtomicMari #AskABlueShirt Linux-compatible laptops?</t>
  </si>
  <si>
    <t>2018-11-19 04:07:48</t>
  </si>
  <si>
    <t>1064369623817248768</t>
  </si>
  <si>
    <t>@martell_sincere This will be a great week to add to your gaming collection.</t>
  </si>
  <si>
    <t>2018-11-19 16:32:07</t>
  </si>
  <si>
    <t>1064556938560712705</t>
  </si>
  <si>
    <t>Getting these #games on #BlackFridayWeek is @RocketLeague (if it's on sale), #DragonBallFighterZ and #mariorabbids (depends on #sale)
I get paid on #Friday
Happy to announce that @BestBuy gave me $10 gift certificate code 😊🙂😁☺️
#BlackFriday2018 #BlackFridayDeal</t>
  </si>
  <si>
    <t>2018-11-19 08:56:38</t>
  </si>
  <si>
    <t>1064442311155871744</t>
  </si>
  <si>
    <t>@martell_sincere Our Black Friday sales run Thursday, Nov 22 through Saturday, Nov 24 as listed in our preview ad at https://t.co/6eaKSMlwBW.</t>
  </si>
  <si>
    <t>2018-11-19 16:43:35</t>
  </si>
  <si>
    <t>1064559825957388288</t>
  </si>
  <si>
    <t>@BestBuy Will the black Friday deal be on this Friday as I get paid if it's still around? I love being My Best Buy customers with so many discounts and sales. I hope it's not over when I get paid</t>
  </si>
  <si>
    <t>2018-11-19 16:36:38</t>
  </si>
  <si>
    <t>1064558076487966720</t>
  </si>
  <si>
    <t>@potato_lord4 Take a look at the Battlefield V trailer at https://t.co/sxFxToqIH8.</t>
  </si>
  <si>
    <t>2018-11-19 16:46:39</t>
  </si>
  <si>
    <t>1064560595477901312</t>
  </si>
  <si>
    <t>@BestBuy Bad Co. 2
It’s the only one I played so</t>
  </si>
  <si>
    <t>2018-11-19 16:32:52</t>
  </si>
  <si>
    <t>1064557128034279424</t>
  </si>
  <si>
    <t>@SCH00_ Congrats!</t>
  </si>
  <si>
    <t>2018-11-19 16:47:08</t>
  </si>
  <si>
    <t>1064560719088312320</t>
  </si>
  <si>
    <t>Today is my 5 year anniversary with @BestBuy ☺️</t>
  </si>
  <si>
    <t>2018-11-19 16:29:41</t>
  </si>
  <si>
    <t>1064556328159510528</t>
  </si>
  <si>
    <t>@booraddly What about the Battlefield 1942 mods?</t>
  </si>
  <si>
    <t>2018-11-19 16:48:57</t>
  </si>
  <si>
    <t>1064561175755714560</t>
  </si>
  <si>
    <t>@BestBuy I loved 1942. Can't even count the hours I put into it.</t>
  </si>
  <si>
    <t>2018-11-19 16:25:34</t>
  </si>
  <si>
    <t>1064555291906318336</t>
  </si>
  <si>
    <t>@TimTindallArt We liked the Strike at Karkand map, what was your favorite?</t>
  </si>
  <si>
    <t>2018-11-19 16:50:38</t>
  </si>
  <si>
    <t>1064561601234251777</t>
  </si>
  <si>
    <t>@BestBuy Have to go with Battlefield 3. Each game is an improvement over the other, but BF3 had it's own feel and I was decent at it. 😅</t>
  </si>
  <si>
    <t>2018-11-19 16:24:00</t>
  </si>
  <si>
    <t>1064554897826287619</t>
  </si>
  <si>
    <t>@davidj Ready to become the hero the galaxy needs?</t>
  </si>
  <si>
    <t>2018-11-19 16:52:19</t>
  </si>
  <si>
    <t>1064562022237577216</t>
  </si>
  <si>
    <t>.@StarWars Battlefront II for $7.99 at @BestBuy on Friday? Don’t mind if I do.</t>
  </si>
  <si>
    <t>2018-11-19 16:20:48</t>
  </si>
  <si>
    <t>1064554091555287040</t>
  </si>
  <si>
    <t>@imombosss That's music to our ears.</t>
  </si>
  <si>
    <t>2018-11-19 16:52:57</t>
  </si>
  <si>
    <t>1064562183596662784</t>
  </si>
  <si>
    <t>Already bought my yearly USBs and memory cards storage from @BestBuy early Black Friday deals 😊</t>
  </si>
  <si>
    <t>2018-11-19 05:05:46</t>
  </si>
  <si>
    <t>1064384214689181696</t>
  </si>
  <si>
    <t>@SukdeoRamsaroop That's what we like to hear.</t>
  </si>
  <si>
    <t>2018-11-19 16:53:03</t>
  </si>
  <si>
    <t>1064562207160180736</t>
  </si>
  <si>
    <t>@BestBuy I love it!!!</t>
  </si>
  <si>
    <t>2018-11-19 15:55:49</t>
  </si>
  <si>
    <t>1064547804243247109</t>
  </si>
  <si>
    <t>@BURNxMONSTER We have been on that team since '95.</t>
  </si>
  <si>
    <t>2018-11-19 16:53:30</t>
  </si>
  <si>
    <t>1064562320293138432</t>
  </si>
  <si>
    <t>@BestBuy #TeamPikachu</t>
  </si>
  <si>
    <t>2018-11-16 21:09:05</t>
  </si>
  <si>
    <t>1063539478583799809</t>
  </si>
  <si>
    <t>@Tony_the_gamer What a rush indeed.</t>
  </si>
  <si>
    <t>2018-11-19 16:53:38</t>
  </si>
  <si>
    <t>1064562352434147329</t>
  </si>
  <si>
    <t>@BestBuy Sale. 💙 https://t.co/lOy9tYyxhJ</t>
  </si>
  <si>
    <t>2018-11-16 15:20:11</t>
  </si>
  <si>
    <t>1063451672754774016</t>
  </si>
  <si>
    <t>2018-11-19 16:53:44</t>
  </si>
  <si>
    <t>1064562378396901376</t>
  </si>
  <si>
    <t>@BestBuy iAgree 😎🍎</t>
  </si>
  <si>
    <t>2018-11-18 22:15:09</t>
  </si>
  <si>
    <t>1064280879042838528</t>
  </si>
  <si>
    <t>@overdosPR Congrats on the new computer!</t>
  </si>
  <si>
    <t>2018-11-19 16:54:02</t>
  </si>
  <si>
    <t>1064562456662544384</t>
  </si>
  <si>
    <t>A week after I graduated, I went 2 Best Buy w/ intentions of buying an iMac. I was unemployed @ the time, so my mom told me not to dare step in the house w/ a computer if i had no definite source of income. 
5 months &amp;amp; 2 jobs after I listened to my mom, I brought my baby home. https://t.co/eJAJkEBcy8</t>
  </si>
  <si>
    <t>2018-11-18 00:17:01</t>
  </si>
  <si>
    <t>1063949161584828416</t>
  </si>
  <si>
    <t>@Toalmaster Rush or Conquest, which gameplay mode was best?</t>
  </si>
  <si>
    <t>2018-11-19 16:54:11</t>
  </si>
  <si>
    <t>1064562493371092993</t>
  </si>
  <si>
    <t>@BestBuy 3 had some pretty great gameplay compared to the earlier ones. The others since haven’t quite captured that feeling for me.</t>
  </si>
  <si>
    <t>2018-11-19 16:11:00</t>
  </si>
  <si>
    <t>1064551625384169479</t>
  </si>
  <si>
    <t>@edwardistheman One of the best parts of the holidays, holiday movies.</t>
  </si>
  <si>
    <t>2018-11-19 16:54:13</t>
  </si>
  <si>
    <t>1064562500568518656</t>
  </si>
  <si>
    <t>I purchased How The Grinch Stole Christmas one of my favorite Christmas movies of all time from @BestBuy @RealRonHoward @JimCarrey #HowTheGrinchStoleChristmas https://t.co/RsnzLAgOCN</t>
  </si>
  <si>
    <t>2018-11-18 22:47:05</t>
  </si>
  <si>
    <t>1064288916797358082</t>
  </si>
  <si>
    <t>@GJ_Doggy Thanks for the shout out!</t>
  </si>
  <si>
    <t>2018-11-19 16:55:13</t>
  </si>
  <si>
    <t>1064562754638483456</t>
  </si>
  <si>
    <t>@majornelson Best Buy https://t.co/keC94mlPiA</t>
  </si>
  <si>
    <t>2018-11-19 16:15:49</t>
  </si>
  <si>
    <t>1064552838955708417</t>
  </si>
  <si>
    <t>@Panzer_Christ What was your favorite map from Battlefield 1?</t>
  </si>
  <si>
    <t>2018-11-19 16:56:24</t>
  </si>
  <si>
    <t>1064563048927715329</t>
  </si>
  <si>
    <t>@BestBuy Most definitely BF1</t>
  </si>
  <si>
    <t>2018-11-19 16:18:43</t>
  </si>
  <si>
    <t>1064553566495485952</t>
  </si>
  <si>
    <t>@JPSWITCHMANIA Looking forward to the randomly generated environments?</t>
  </si>
  <si>
    <t>2018-11-19 16:56:27</t>
  </si>
  <si>
    <t>1064563064928915457</t>
  </si>
  <si>
    <t>Not sure if this was shown yet, but @BestBuy has the cover for Rico coming from @RisingStarGames. This game looks so fun! 1/29/19 can't come soon enough! #SwithCorps
https://t.co/B2hQO9lelw https://t.co/sHmHzu9mPL</t>
  </si>
  <si>
    <t>2018-11-19 04:28:58</t>
  </si>
  <si>
    <t>1064374951610847232</t>
  </si>
  <si>
    <t>@HaxzorJimDuggan That's one steal of a deal.</t>
  </si>
  <si>
    <t>2018-11-19 16:59:17</t>
  </si>
  <si>
    <t>1064563775943180288</t>
  </si>
  <si>
    <t>@majornelson Got @NoMansSky for @Xbox for $25 @BestBuy</t>
  </si>
  <si>
    <t>2018-11-19 16:06:18</t>
  </si>
  <si>
    <t>1064550443626496001</t>
  </si>
  <si>
    <t>@the_Fuckery_Tho Give into the deals you must!</t>
  </si>
  <si>
    <t>2018-11-19 16:59:39</t>
  </si>
  <si>
    <t>1064563866393284609</t>
  </si>
  <si>
    <t>I’m trying to not touch my savings until my birthday but these deals I keep seeing at Best Buy 😩😩😩</t>
  </si>
  <si>
    <t>2018-11-19 16:06:13</t>
  </si>
  <si>
    <t>1064550421304360961</t>
  </si>
  <si>
    <t>@Binto99835783 Good ole Call of Bad Company Modern Grenade Spam.</t>
  </si>
  <si>
    <t>2018-11-19 17:00:14</t>
  </si>
  <si>
    <t>1064564016469684225</t>
  </si>
  <si>
    <t>@BestBuy Call of duty 2</t>
  </si>
  <si>
    <t>2018-11-19 16:09:36</t>
  </si>
  <si>
    <t>1064551273750515717</t>
  </si>
  <si>
    <t>@mmorganrae Now she has the right idea.</t>
  </si>
  <si>
    <t>2018-11-19 17:00:17</t>
  </si>
  <si>
    <t>1064564027592970247</t>
  </si>
  <si>
    <t>@MaeganMalone Mom called me and was like you better go to Best Buy and get you a tv</t>
  </si>
  <si>
    <t>2018-11-19 15:45:52</t>
  </si>
  <si>
    <t>1064545299241345024</t>
  </si>
  <si>
    <t>@ThatRoadhogMain We hope to see you on Final Destination soon.</t>
  </si>
  <si>
    <t>2018-11-19 17:01:16</t>
  </si>
  <si>
    <t>1064564276290048002</t>
  </si>
  <si>
    <t>As soon as I get that Best Buy credit I'm pre-ordering Smash</t>
  </si>
  <si>
    <t>2018-11-19 15:45:39</t>
  </si>
  <si>
    <t>1064545245780688897</t>
  </si>
  <si>
    <t>@jonathanober That's an impressive amount of gaming.</t>
  </si>
  <si>
    <t>2018-11-19 17:01:37</t>
  </si>
  <si>
    <t>1064564364018102275</t>
  </si>
  <si>
    <t>@BestBuy BF3; played a ton of that. Maybe the most MP hours in a game yet for me. Close 1k hours played.</t>
  </si>
  <si>
    <t>2018-11-19 16:11:41</t>
  </si>
  <si>
    <t>1064551795840696320</t>
  </si>
  <si>
    <t>@flacodf Check out our Black Friday preview ad at https://t.co/CrvNsolWnB.</t>
  </si>
  <si>
    <t>2018-11-19 17:01:46</t>
  </si>
  <si>
    <t>1064564398939926528</t>
  </si>
  <si>
    <t>@BestBuy Any deals on game cards?</t>
  </si>
  <si>
    <t>2018-11-19 03:42:39</t>
  </si>
  <si>
    <t>1064363295828664320</t>
  </si>
  <si>
    <t>@arisorbit Check out the SanDisk 128GB card for the Switch at https://t.co/47X0LzX9TE.</t>
  </si>
  <si>
    <t>2018-11-19 17:05:28</t>
  </si>
  <si>
    <t>1064565333292449792</t>
  </si>
  <si>
    <t>@BestBuy THANK YOU! uwu I’m looking for a 128GB Nintendo switch SD card</t>
  </si>
  <si>
    <t>2018-11-19 03:23:12</t>
  </si>
  <si>
    <t>1064358401810014208</t>
  </si>
  <si>
    <t>@MajoraMan702 Not even Gotham's worst could keep us away from that deal.</t>
  </si>
  <si>
    <t>2018-11-19 17:10:33</t>
  </si>
  <si>
    <t>1064566612307730433</t>
  </si>
  <si>
    <t>@BestBuy near me had it on sale for $80 right now. Couldn't pass it up at that price!</t>
  </si>
  <si>
    <t>2018-11-19 01:42:54</t>
  </si>
  <si>
    <t>1064333160572432385</t>
  </si>
  <si>
    <t>@Delilahhcruzz Check for the latest offers on Nov 22 at https://t.co/pFuIcRj4Ls.</t>
  </si>
  <si>
    <t>2018-11-19 17:12:24</t>
  </si>
  <si>
    <t>1064567077716074496</t>
  </si>
  <si>
    <t>@BestBuy AirPods are they going to be on sale ?</t>
  </si>
  <si>
    <t>2018-11-19 01:16:43</t>
  </si>
  <si>
    <t>1064326572885360646</t>
  </si>
  <si>
    <t>@XTINAdigregorio We anticipate that bundle being available online at https://t.co/I8nS6DjpKE.</t>
  </si>
  <si>
    <t>2018-11-19 17:14:09</t>
  </si>
  <si>
    <t>1064567515358142464</t>
  </si>
  <si>
    <t>Hi @BestBuy!! Is this Nintendo Switch going to be available online starting 11/22 or just in stores?? Thanks for your help!! @BestBuy_Deals https://t.co/SkPwkVwUXH</t>
  </si>
  <si>
    <t>2018-11-19 01:07:44</t>
  </si>
  <si>
    <t>1064324312474234881</t>
  </si>
  <si>
    <t>@itsVoidsickness We appreciate you taking advantage of our early access for Elite Plus members.</t>
  </si>
  <si>
    <t>2018-11-19 17:15:09</t>
  </si>
  <si>
    <t>1064567767578419200</t>
  </si>
  <si>
    <t>@BestBuy Elite plus member so I already grabbed what I needed. Thanks</t>
  </si>
  <si>
    <t>2018-11-19 01:04:32</t>
  </si>
  <si>
    <t>1064323506534440962</t>
  </si>
  <si>
    <t>@DryTortugasFilm Congratulations! How did you use your gift certificate?</t>
  </si>
  <si>
    <t>2018-11-19 18:02:27</t>
  </si>
  <si>
    <t>1064579672661463040</t>
  </si>
  <si>
    <t>Retail Therapy thanks to @chevrolet who granted me a @BestBuy Gift Certificate here on @Twitter!  I got a new Hard Drive, YAAYA! Thanks for the support! https://t.co/VzyvN5BbXM https://t.co/fSfB6d8vPR</t>
  </si>
  <si>
    <t>2018-11-16 23:39:23</t>
  </si>
  <si>
    <t>1063577302435602437</t>
  </si>
  <si>
    <t>@cjoakim Don’t make us blush. It clashes with our blue shirts.</t>
  </si>
  <si>
    <t>2018-11-19 18:30:00</t>
  </si>
  <si>
    <t>1064586607481839619</t>
  </si>
  <si>
    <t>Retail is among the best therapies.  And of those, the @BestBuy therapy is, well, among the best.  #4KTV</t>
  </si>
  <si>
    <t>2018-11-18 16:48:07</t>
  </si>
  <si>
    <t>1064198578795622400</t>
  </si>
  <si>
    <t>@BethGiusti77 The excitement is mutual!</t>
  </si>
  <si>
    <t>2018-11-19 18:30:09</t>
  </si>
  <si>
    <t>1064586642403614720</t>
  </si>
  <si>
    <t>@BestBuy I’m so excited for the deals!!!!</t>
  </si>
  <si>
    <t>2018-11-18 16:29:17</t>
  </si>
  <si>
    <t>1064193840377200640</t>
  </si>
  <si>
    <t>@austinvives What game are you most excited to play?</t>
  </si>
  <si>
    <t>2018-11-19 18:52:51</t>
  </si>
  <si>
    <t>1064592355356024832</t>
  </si>
  <si>
    <t>@BestBuy Just bought my PS4</t>
  </si>
  <si>
    <t>2018-11-18 15:25:56</t>
  </si>
  <si>
    <t>1064177893989789697</t>
  </si>
  <si>
    <t>@_Elle_Spencer_ Take a look at our website for more info about this bundle. https://t.co/qL314crGMG</t>
  </si>
  <si>
    <t>2018-11-19 18:55:59</t>
  </si>
  <si>
    <t>1064593143524401152</t>
  </si>
  <si>
    <t>Hey @BestBuy, is that PS4 bundle gonna be available for online purchase?</t>
  </si>
  <si>
    <t>2018-11-16 23:03:48</t>
  </si>
  <si>
    <t>1063568346636054528</t>
  </si>
  <si>
    <t>@purwiggy The couple who impulse shops together stays together.</t>
  </si>
  <si>
    <t>2018-11-19 19:15:03</t>
  </si>
  <si>
    <t>1064597944148656128</t>
  </si>
  <si>
    <t>@ThreeDogBand Bro you should see all the stuff your future wife buys when she goes to @BestBuy</t>
  </si>
  <si>
    <t>2018-11-17 00:38:19</t>
  </si>
  <si>
    <t>1063592133821640705</t>
  </si>
  <si>
    <t>@FosHamm New offers are typically available on Sundays through our weekly deals page at https://t.co/vRTq5RgkBD.</t>
  </si>
  <si>
    <t>2018-11-19 19:28:46</t>
  </si>
  <si>
    <t>1064601395419127808</t>
  </si>
  <si>
    <t>@BestBuy 
Will there be an add released for cyber Monday deals?? Just curious when that might be viewable.</t>
  </si>
  <si>
    <t>2018-11-19 18:08:51</t>
  </si>
  <si>
    <t>1064581284402536448</t>
  </si>
  <si>
    <t>@KewlLewie Heigh ho! Heigh ho! It's off to Best Buy we go.</t>
  </si>
  <si>
    <t>2018-11-19 19:31:29</t>
  </si>
  <si>
    <t>1064602078079827970</t>
  </si>
  <si>
    <t>@BestBuy As they say in Toontown, "You better believe it, buster."</t>
  </si>
  <si>
    <t>2018-11-19 18:07:18</t>
  </si>
  <si>
    <t>1064580893233139712</t>
  </si>
  <si>
    <t>@Revof__ Doors open Thursday 5 P.M. for in-store only doorbusters listed at https://t.co/CrvNsolWnB.</t>
  </si>
  <si>
    <t>2018-11-19 19:34:01</t>
  </si>
  <si>
    <t>1064602715559526400</t>
  </si>
  <si>
    <t>@BestBuy Just let me know when I can get the 43 inch Toshiba for 139</t>
  </si>
  <si>
    <t>2018-11-19 18:46:01</t>
  </si>
  <si>
    <t>1064590634877628417</t>
  </si>
  <si>
    <t>@biggdogg78 Check out our early offers on DVDs and Blu-rays at https://t.co/YxsX6j8kBN.</t>
  </si>
  <si>
    <t>2018-11-19 19:36:52</t>
  </si>
  <si>
    <t>1064603431376224258</t>
  </si>
  <si>
    <t>Dam @BestBuy can y’all have the DVDS on sale now too I would rather buy them now</t>
  </si>
  <si>
    <t>2018-11-19 18:58:37</t>
  </si>
  <si>
    <t>1064593809286328321</t>
  </si>
  <si>
    <t>@PAYurselfFIRST In order to ensure proper site performance for all of our customers, we will not be announcing a specific start time to our Black Friday deals on https://t.co/OpoG4GxOwl. Please check back often, and be sure to refresh your browser to see the deals when they become available.</t>
  </si>
  <si>
    <t>2018-11-19 19:39:27</t>
  </si>
  <si>
    <t>1064604082298601479</t>
  </si>
  <si>
    <t>@BestBuy Hi, what time do your ONLINE black friday deals start? Do they start thursday night?Thanks in advance</t>
  </si>
  <si>
    <t>2018-11-19 19:07:01</t>
  </si>
  <si>
    <t>1064595919323181063</t>
  </si>
  <si>
    <t>@MakoMarineSMP For the latest offer updates, continue to check back at https://t.co/CrvNsolWnB.</t>
  </si>
  <si>
    <t>2018-11-19 19:43:13</t>
  </si>
  <si>
    <t>1064605032576888839</t>
  </si>
  <si>
    <t>@BestBuy Are you guys having a discount for the iPad Pro 10.5 in Black Friday? (November 23)</t>
  </si>
  <si>
    <t>2018-11-19 18:54:53</t>
  </si>
  <si>
    <t>1064592867061088257</t>
  </si>
  <si>
    <t>@RexonDrizoh Sounds like you enjoy the modern era as your game world backdrop.</t>
  </si>
  <si>
    <t>2018-11-19 19:44:34</t>
  </si>
  <si>
    <t>1064605372755968006</t>
  </si>
  <si>
    <t>@BestBuy Battlefield 4 or 3</t>
  </si>
  <si>
    <t>2018-11-19 19:19:28</t>
  </si>
  <si>
    <t>1064599053353259008</t>
  </si>
  <si>
    <t>@EngineAudioTom Memories of the mad rush to the vehicles on that map.</t>
  </si>
  <si>
    <t>2018-11-19 19:46:19</t>
  </si>
  <si>
    <t>1064605813208174593</t>
  </si>
  <si>
    <t>@BestBuy BF 1942, I have loved and played every single BF including Vietnam and 2142, but the 1st one on PC holds too many great memories for me. Especially all the awesome MODS that people put out for it. Favorite BF1942 map was El Alamein.</t>
  </si>
  <si>
    <t>2018-11-19 19:31:15</t>
  </si>
  <si>
    <t>1064602017967104001</t>
  </si>
  <si>
    <t>@PieMonster777 Deals. Deals never change.</t>
  </si>
  <si>
    <t>2018-11-19 19:54:49</t>
  </si>
  <si>
    <t>1064607949321052160</t>
  </si>
  <si>
    <t>Just purchased #Fallout4 #GOTY though @BestBuy for $25. @bethesda @BethesdaStudios #BlackFriday2018 #BestBuyBlackFriday #BlackFriday https://t.co/0aSjh89g6z</t>
  </si>
  <si>
    <t>2018-11-19 19:40:05</t>
  </si>
  <si>
    <t>1064604241598107648</t>
  </si>
  <si>
    <t>@natttwild Take a look at our pre-Black Friday deal at https://t.co/Es7H9Hwnkf.</t>
  </si>
  <si>
    <t>2018-11-19 19:57:34</t>
  </si>
  <si>
    <t>1064608644149493761</t>
  </si>
  <si>
    <t>@BestBuy Go Pros on sale?</t>
  </si>
  <si>
    <t>2018-11-19 19:28:42</t>
  </si>
  <si>
    <t>1064601376217595906</t>
  </si>
  <si>
    <t>@MBarnes873 The perfect addition to your holiday wish list.</t>
  </si>
  <si>
    <t>2018-11-19 20:04:55</t>
  </si>
  <si>
    <t>1064610492315037696</t>
  </si>
  <si>
    <t>@BestBuy I want that 65” 4K!!!</t>
  </si>
  <si>
    <t>2018-11-19 18:39:15</t>
  </si>
  <si>
    <t>1064588931449217024</t>
  </si>
  <si>
    <t>@IceIsChilly We love all of our shopping holidays equally.</t>
  </si>
  <si>
    <t>2018-11-19 20:09:17</t>
  </si>
  <si>
    <t>1064611592116019202</t>
  </si>
  <si>
    <t>@BestBuy You fools. You do not know the power of cyber Monday</t>
  </si>
  <si>
    <t>2018-11-19 19:54:31</t>
  </si>
  <si>
    <t>1064607876906434565</t>
  </si>
  <si>
    <t>@wheat749 That's how we like to hear it, thanks for sharing.</t>
  </si>
  <si>
    <t>2018-11-19 20:10:33</t>
  </si>
  <si>
    <t>1064611908945412096</t>
  </si>
  <si>
    <t>@BestBuy —just had the greatest customer service experience @ the Columbia, mo store. Extremely friendly and I was in and out in less than 5 minutes. Great job!</t>
  </si>
  <si>
    <t>2018-11-19 18:02:17</t>
  </si>
  <si>
    <t>1064579630060003328</t>
  </si>
  <si>
    <t>@tysac2 To ensure proper site performance for all of our customers, we will not be announcing a specific start time to our Black Friday Ad deals on https://t.co/OpoG4GxOwl. Continue to check back at https://t.co/e2yfSR64I7 on Thursday.</t>
  </si>
  <si>
    <t>2018-11-19 20:14:08</t>
  </si>
  <si>
    <t>1064612809797963776</t>
  </si>
  <si>
    <t>@BestBuy What about the online BF?</t>
  </si>
  <si>
    <t>2018-11-19 18:01:25</t>
  </si>
  <si>
    <t>1064579412212047872</t>
  </si>
  <si>
    <t>@_Unkn0wn1 We're cracking open a Nuka Cola in celebration. Enjoy.</t>
  </si>
  <si>
    <t>2018-11-19 20:48:14</t>
  </si>
  <si>
    <t>1064621392354844678</t>
  </si>
  <si>
    <t>Had my package stolen by a @UPS employee and UPS did nothing about it, I had to waste hours on the phone trying to get a new one shipped out. @BestBuy was able to send me a new one and it was delivered safely by an awesome @FedEx driver! West Virginia here I come! #Fallout76 https://t.co/eg4rnKWBRY</t>
  </si>
  <si>
    <t>2018-11-17 01:33:07</t>
  </si>
  <si>
    <t>1063605923304751104</t>
  </si>
  <si>
    <t>@SusieQpon We're so happy to hear this.</t>
  </si>
  <si>
    <t>2018-11-19 20:48:20</t>
  </si>
  <si>
    <t>1064621420263735296</t>
  </si>
  <si>
    <t>@kimmkruse_ @BestBuy I got mine last week and I love it.</t>
  </si>
  <si>
    <t>2018-11-18 14:39:46</t>
  </si>
  <si>
    <t>1064166278166863872</t>
  </si>
  <si>
    <t>@Donte_LL For what it's worth, you'll always be our favorite.</t>
  </si>
  <si>
    <t>2018-11-19 20:48:22</t>
  </si>
  <si>
    <t>1064621426341236740</t>
  </si>
  <si>
    <t>My favorite stores as a teen:
- @GameStop 
- @footlocker 
- @BestBuy 
My favorite stores as an adult:
- @HomeDepot 
- @BedBathBeyond
- @Wayfair 
Look at father time work. 🕰️</t>
  </si>
  <si>
    <t>2018-11-17 00:45:31</t>
  </si>
  <si>
    <t>1063593942531358721</t>
  </si>
  <si>
    <t>@HateManBaby It's what we do.</t>
  </si>
  <si>
    <t>2018-11-19 21:20:55</t>
  </si>
  <si>
    <t>1064629618752307201</t>
  </si>
  <si>
    <t>@BestBuy Good deals</t>
  </si>
  <si>
    <t>2018-11-19 21:10:30</t>
  </si>
  <si>
    <t>1064626995357614080</t>
  </si>
  <si>
    <t>@Derriyona7 Explore phone offers in our Black Friday preview ad at https://t.co/CrvNsolWnB.</t>
  </si>
  <si>
    <t>2018-11-19 21:21:55</t>
  </si>
  <si>
    <t>1064629869814996998</t>
  </si>
  <si>
    <t>@BestBuy Is iPhones gone b on sale ?</t>
  </si>
  <si>
    <t>2018-11-19 21:05:41</t>
  </si>
  <si>
    <t>1064625785544339456</t>
  </si>
  <si>
    <t>@jetthejudge Explore the latest updates on gaming deals as they arrive at https://t.co/DDsTSKNdkO.</t>
  </si>
  <si>
    <t>2018-11-19 21:24:57</t>
  </si>
  <si>
    <t>1064630634608496645</t>
  </si>
  <si>
    <t>@BestBuy Is Hitman 2 gonna be a part of the Black Friday deals by chance?</t>
  </si>
  <si>
    <t>2018-11-19 21:01:20</t>
  </si>
  <si>
    <t>1064624688503185408</t>
  </si>
  <si>
    <t>@pastprezenttoys Nice find! You can save those bottlecaps for something else.</t>
  </si>
  <si>
    <t>2018-11-19 21:29:25</t>
  </si>
  <si>
    <t>1064631758128324608</t>
  </si>
  <si>
    <t>Snagged this @Fallout #FunkoPOP @BestBuy #collector #toys https://t.co/T2PnQZDFWk</t>
  </si>
  <si>
    <t>2018-11-17 03:08:54</t>
  </si>
  <si>
    <t>1063630029182119936</t>
  </si>
  <si>
    <t>@lkpe Thank you for stopping in, and for sharing your experience.</t>
  </si>
  <si>
    <t>2018-11-19 21:29:32</t>
  </si>
  <si>
    <t>1064631788553863168</t>
  </si>
  <si>
    <t>Hey @BestBuy - Leona in your Soho/NYC store is amazing. Saved the day after I broke my second keyboard in a couple months. Props to her for changing my mind about your store.</t>
  </si>
  <si>
    <t>2018-11-19 20:50:14</t>
  </si>
  <si>
    <t>1064621897940389888</t>
  </si>
  <si>
    <t>@Atronious Nothing like the atmosphere of the Ballroom Blitz map.</t>
  </si>
  <si>
    <t>2018-11-19 21:34:14</t>
  </si>
  <si>
    <t>1064632969661489152</t>
  </si>
  <si>
    <t>@BestBuy Bf1!!!</t>
  </si>
  <si>
    <t>2018-11-19 20:41:52</t>
  </si>
  <si>
    <t>1064619792479379456</t>
  </si>
  <si>
    <t>@_thejarebear_ Which multiplayer mode did spend the most time on?</t>
  </si>
  <si>
    <t>2018-11-19 21:38:36</t>
  </si>
  <si>
    <t>1064634068455833605</t>
  </si>
  <si>
    <t>@BestBuy Bad company 2, can we get a bad company 3???</t>
  </si>
  <si>
    <t>2018-11-19 20:09:11</t>
  </si>
  <si>
    <t>1064611564659994624</t>
  </si>
  <si>
    <t>@Jose52160741 Black Friday sales run Thursday through Saturday per our preview ad at https://t.co/CrvNsolWnB.</t>
  </si>
  <si>
    <t>2018-11-19 21:39:39</t>
  </si>
  <si>
    <t>1064634331493220352</t>
  </si>
  <si>
    <t>@BestBuy When does the deal end? Planning in buying a new smart tv</t>
  </si>
  <si>
    <t>2018-11-19 17:48:46</t>
  </si>
  <si>
    <t>1064576229439823873</t>
  </si>
  <si>
    <t>@iamdeede10 That gift will make you parent of the year.</t>
  </si>
  <si>
    <t>2018-11-19 21:40:42</t>
  </si>
  <si>
    <t>1064634598624243712</t>
  </si>
  <si>
    <t>@BestBuy Keep me posted my son wishing for the nintendo switch bundle let’s make that happen  @BestBuy 👌🏾</t>
  </si>
  <si>
    <t>2018-11-19 21:18:49</t>
  </si>
  <si>
    <t>1064629089783427072</t>
  </si>
  <si>
    <t>@austin59349516 Were you more of an infantry or vehicle player?</t>
  </si>
  <si>
    <t>2018-11-19 21:43:14</t>
  </si>
  <si>
    <t>1064635236389187586</t>
  </si>
  <si>
    <t>@BestBuy 1942 was pretty awesome</t>
  </si>
  <si>
    <t>2018-11-19 17:27:40</t>
  </si>
  <si>
    <t>1064570916896718849</t>
  </si>
  <si>
    <t>@hjbishopgaming1 September of 2002 was a magical time in PC gaming.</t>
  </si>
  <si>
    <t>2018-11-19 21:44:00</t>
  </si>
  <si>
    <t>1064635428471521281</t>
  </si>
  <si>
    <t>@BestBuy BF1942</t>
  </si>
  <si>
    <t>2018-11-19 17:21:56</t>
  </si>
  <si>
    <t>1064569476732076033</t>
  </si>
  <si>
    <t>@80nygiants Our Black Friday offers run Thursday through Saturday, Nov 24.</t>
  </si>
  <si>
    <t>2018-11-19 21:46:02</t>
  </si>
  <si>
    <t>1064635939031564289</t>
  </si>
  <si>
    <t>@BestBuy do you guys have sale after black Friday or it’s only black Friday and Monday and not Saturday?</t>
  </si>
  <si>
    <t>2018-11-19 17:05:21</t>
  </si>
  <si>
    <t>1064565301885456389</t>
  </si>
  <si>
    <t>@chrisreyes06 Black Friday offers exclude Gamer's Club Unlocked discounts.</t>
  </si>
  <si>
    <t>2018-11-19 21:48:39</t>
  </si>
  <si>
    <t>1064636599001128962</t>
  </si>
  <si>
    <t>@BestBuy @GJ_Doggy Does GCU work on these black Friday deals?</t>
  </si>
  <si>
    <t>2018-11-19 17:02:44</t>
  </si>
  <si>
    <t>1064564645208322048</t>
  </si>
  <si>
    <t>@StratisfiedTV Whelp, we know where your weekend is going.</t>
  </si>
  <si>
    <t>2018-11-19 21:50:11</t>
  </si>
  <si>
    <t>1064636983841091584</t>
  </si>
  <si>
    <t>This was one hell of a pre Black Friday deal @bestbuy https://t.co/yQPMZcBkRH</t>
  </si>
  <si>
    <t>2018-11-18 23:59:26</t>
  </si>
  <si>
    <t>1064307120668057600</t>
  </si>
  <si>
    <t>@UMPalot46 Truly was a gem in the series.</t>
  </si>
  <si>
    <t>2018-11-19 21:51:09</t>
  </si>
  <si>
    <t>1064637224787030016</t>
  </si>
  <si>
    <t>@BestBuy Bad Company 2</t>
  </si>
  <si>
    <t>2018-11-19 17:30:54</t>
  </si>
  <si>
    <t>1064571732344872963</t>
  </si>
  <si>
    <t>@That_black_nerd For the latest gaming offer updates, continue to check back at https://t.co/nTKEYV55iP.</t>
  </si>
  <si>
    <t>2018-11-19 21:53:30</t>
  </si>
  <si>
    <t>1064637818251722753</t>
  </si>
  <si>
    <t>Hey @BestBuy is Kirby star allies gonna be on sale during black Friday cuz I remember seeing it in the games for 20 section but I don't anymore I planned on getting it along with super bomberman r on switch</t>
  </si>
  <si>
    <t>2018-11-19 21:22:36</t>
  </si>
  <si>
    <t>1064630043916337153</t>
  </si>
  <si>
    <t>@Kenwar950 We hope you enjoy the experience of a life time.</t>
  </si>
  <si>
    <t>2018-11-19 21:56:09</t>
  </si>
  <si>
    <t>1064638485544517632</t>
  </si>
  <si>
    <t>Kingdom hearts collection is on sale at best buy for 29.99</t>
  </si>
  <si>
    <t>2017-09-27 02:46:06</t>
  </si>
  <si>
    <t>912870936323481600</t>
  </si>
  <si>
    <t>@Atronious Great choice.</t>
  </si>
  <si>
    <t>2018-11-19 21:58:53</t>
  </si>
  <si>
    <t>1064639172357644289</t>
  </si>
  <si>
    <t>@BestBuy I think i'm getting the Sony x900f</t>
  </si>
  <si>
    <t>2018-11-19 21:53:25</t>
  </si>
  <si>
    <t>1064637798878040065</t>
  </si>
  <si>
    <t>@rayandchay Which iPhone does your mother have, and what devices was your 14-year-old streaming from?</t>
  </si>
  <si>
    <t>2018-11-19 22:40:13</t>
  </si>
  <si>
    <t>1064649574508310530</t>
  </si>
  <si>
    <t>@BestBuy @AtomicMari #AskABlueShirt Need earphones for two extremes. The first is for my 14 year old techie. Wants to stream shows and music. Can be wireless. The other is for my 70 year old mother to wear while she works out. Does not want wireless and is an iPhone user. Any recommendations?</t>
  </si>
  <si>
    <t>2018-11-19 21:47:57</t>
  </si>
  <si>
    <t>1064636419564552192</t>
  </si>
  <si>
    <t>@KingGshock We're glad we could help keep your holiday shopping short and sweet.</t>
  </si>
  <si>
    <t>2018-11-19 22:43:41</t>
  </si>
  <si>
    <t>1064650445531082753</t>
  </si>
  <si>
    <t>Shout out @bestbuy for the early Black Friday sale.  my Christmas shopping is done and I didn’t have to fight a soccer mom</t>
  </si>
  <si>
    <t>2018-11-19 22:41:51</t>
  </si>
  <si>
    <t>1064649984434413569</t>
  </si>
  <si>
    <t>@DarlaGlynn2016 That deal would please anyone.</t>
  </si>
  <si>
    <t>2018-11-19 22:44:11</t>
  </si>
  <si>
    <t>1064650572953993216</t>
  </si>
  <si>
    <t>@BestBuy has awesome deals this week! Just got a #Toshiba 55" Tv plus a wall mount (separately) for $450! I'm very pleased! Thank you for #earlyaccess to Black Friday Deals Best Buy! 😘😉</t>
  </si>
  <si>
    <t>2018-11-19 21:35:12</t>
  </si>
  <si>
    <t>1064633210930438144</t>
  </si>
  <si>
    <t>@mimartin2013 We remember our first time on Kharg Island like it was yesterday.</t>
  </si>
  <si>
    <t>2018-11-19 22:45:54</t>
  </si>
  <si>
    <t>1064651005437112321</t>
  </si>
  <si>
    <t>@BestBuy Started with Battlefield 3, nothing ever beats your first experience.</t>
  </si>
  <si>
    <t>2018-11-19 21:34:35</t>
  </si>
  <si>
    <t>1064633056055586817</t>
  </si>
  <si>
    <t>@E_Gerb One option would be to send an email using the "Email Us" link on the store's detail page at https://t.co/pmEWena1FZ.</t>
  </si>
  <si>
    <t>2018-11-19 22:54:31</t>
  </si>
  <si>
    <t>1064653174919835648</t>
  </si>
  <si>
    <t>@BestBuy had the best customer service experience tonight. What can I do to make sure she gets the feedback?</t>
  </si>
  <si>
    <t>2018-11-18 23:52:48</t>
  </si>
  <si>
    <t>1064305451817418752</t>
  </si>
  <si>
    <t>@Jacksharkben We'll send a message when our Black Friday offers go live at https://t.co/e2yfSR64I7.</t>
  </si>
  <si>
    <t>2018-11-19 23:00:09</t>
  </si>
  <si>
    <t>1064654589151100931</t>
  </si>
  <si>
    <t>@BestBuy What does that mean ?</t>
  </si>
  <si>
    <t>2018-11-18 22:38:39</t>
  </si>
  <si>
    <t>1064286793493819397</t>
  </si>
  <si>
    <t>@pfac51 The perfect movie to push your 4K TV and surround sound system.</t>
  </si>
  <si>
    <t>2018-11-19 23:01:17</t>
  </si>
  <si>
    <t>1064654876251250688</t>
  </si>
  <si>
    <t>@HighDefDiscNews At @BestBuy Kansas City, Missouri. https://t.co/LBIEqddEj9</t>
  </si>
  <si>
    <t>2018-11-18 22:25:12</t>
  </si>
  <si>
    <t>1064283408615047169</t>
  </si>
  <si>
    <t>@nepentheeeee For the latest offer updates, continue to check back at https://t.co/CrvNsolWnB.</t>
  </si>
  <si>
    <t>2018-11-19 23:02:46</t>
  </si>
  <si>
    <t>1064655248688668672</t>
  </si>
  <si>
    <t>@BestBuy You guys got offers on Apple Watch 4?</t>
  </si>
  <si>
    <t>2018-11-18 21:55:42</t>
  </si>
  <si>
    <t>1064275982473981957</t>
  </si>
  <si>
    <t>@recDNA Explore out latest mobile offers at https://t.co/imlo1ivhzi.</t>
  </si>
  <si>
    <t>2018-11-19 23:04:40</t>
  </si>
  <si>
    <t>1064655728382746630</t>
  </si>
  <si>
    <t>@BestBuy Any deal on iPhone XS Max either unlocked or Verizon model?</t>
  </si>
  <si>
    <t>2018-11-18 20:46:40</t>
  </si>
  <si>
    <t>1064258611612999680</t>
  </si>
  <si>
    <t>@politixco That's what we love to hear, thanks for sharing.</t>
  </si>
  <si>
    <t>2018-11-19 23:06:26</t>
  </si>
  <si>
    <t>1064656173796868096</t>
  </si>
  <si>
    <t>@BestBuy Your managers Allan and Nic at your Ajax location are absolutely amazing! This is why I only shop there! Always outstanding customer service. They go above and beyond! Thank you, guys!</t>
  </si>
  <si>
    <t>2018-11-18 20:18:45</t>
  </si>
  <si>
    <t>1064251583725154305</t>
  </si>
  <si>
    <t>@Ivan76494517 Check out our gaming offers at https://t.co/DDsTSKNdkO.</t>
  </si>
  <si>
    <t>2018-11-19 23:08:16</t>
  </si>
  <si>
    <t>1064656632788000768</t>
  </si>
  <si>
    <t>@BestBuy Soo how much will a ps4 be?👀</t>
  </si>
  <si>
    <t>2018-11-18 19:46:17</t>
  </si>
  <si>
    <t>1064243416782069761</t>
  </si>
  <si>
    <t>@TangaLish1 Explore our gaming offers at https://t.co/DDsTSKNdkO.</t>
  </si>
  <si>
    <t>2018-11-19 23:09:57</t>
  </si>
  <si>
    <t>1064657059000578050</t>
  </si>
  <si>
    <t>@BestBuy How much is ur Nintendo Switch going for Black Friday lol</t>
  </si>
  <si>
    <t>2018-11-18 19:12:16</t>
  </si>
  <si>
    <t>1064234853644660736</t>
  </si>
  <si>
    <t>@braandeno It was really weird, we heard a finger snap and suddenly half our inventory was back.</t>
  </si>
  <si>
    <t>2018-11-19 23:10:53</t>
  </si>
  <si>
    <t>1064657293386629120</t>
  </si>
  <si>
    <t>Seems like @BestBuy restocked their Infinity War 4K stock 🤔</t>
  </si>
  <si>
    <t>2018-11-18 19:06:12</t>
  </si>
  <si>
    <t>1064233328495124480</t>
  </si>
  <si>
    <t>@Chris30395294 Explore our Black Friday gaming preview ad at https://t.co/2Xuqn4ryns.</t>
  </si>
  <si>
    <t>2018-11-19 23:18:54</t>
  </si>
  <si>
    <t>1064659311635427328</t>
  </si>
  <si>
    <t>@BestBuy Are the NIntendo Switches going to be on sale? Please tell me.</t>
  </si>
  <si>
    <t>2018-11-19 22:53:58</t>
  </si>
  <si>
    <t>1064653036621099008</t>
  </si>
  <si>
    <t>@pc747df We appreciate you stopping in and sharing your experience, Leonard.</t>
  </si>
  <si>
    <t>2018-11-19 23:45:16</t>
  </si>
  <si>
    <t>1064665944650407936</t>
  </si>
  <si>
    <t>@BestBuy your associates at store #668 are awesome. Very helpful and friendly every time I have shopped there.</t>
  </si>
  <si>
    <t>2018-11-19 22:25:47</t>
  </si>
  <si>
    <t>1064645941993582594</t>
  </si>
  <si>
    <t>@edwardistheman Battlefield 3 was an epic entry in the series.</t>
  </si>
  <si>
    <t>2018-11-19 23:59:50</t>
  </si>
  <si>
    <t>1064669611998744578</t>
  </si>
  <si>
    <t>@BestBuy Battlefield 3 is my favorite game in the series</t>
  </si>
  <si>
    <t>2018-11-19 16:10:41</t>
  </si>
  <si>
    <t>1064551545277243393</t>
  </si>
  <si>
    <t>@Tony_the_gamer How'd you know?</t>
  </si>
  <si>
    <t>2018-11-20 00:00:38</t>
  </si>
  <si>
    <t>1064669813509943296</t>
  </si>
  <si>
    <t>@BestBuy You made a tweet about me?  😉😁💙🎮</t>
  </si>
  <si>
    <t>2018-11-19 21:01:14</t>
  </si>
  <si>
    <t>1064624663974817793</t>
  </si>
  <si>
    <t>@MrMario2011 The web slinger drives a hard bargain.</t>
  </si>
  <si>
    <t>2018-11-20 00:04:08</t>
  </si>
  <si>
    <t>1064670693336539136</t>
  </si>
  <si>
    <t>The Spider-Man PS4 must be selling well, this is how the setup looks at my local Best Buy 🤣 https://t.co/PVVxV3FHGV</t>
  </si>
  <si>
    <t>2018-11-19 20:08:53</t>
  </si>
  <si>
    <t>1064611489066221569</t>
  </si>
  <si>
    <t>@neksguy01 Explore our best selling 10" tablets at https://t.co/4ZVhSyACBE.</t>
  </si>
  <si>
    <t>2018-11-20 00:06:03</t>
  </si>
  <si>
    <t>1064671174733508612</t>
  </si>
  <si>
    <t>@BestBuy @AtomicMari Best 10" tablet for drones?</t>
  </si>
  <si>
    <t>2018-11-20 00:02:28</t>
  </si>
  <si>
    <t>1064670272966586371</t>
  </si>
  <si>
    <t>@Grunt4500 That steelbook has gorgeous artwork.</t>
  </si>
  <si>
    <t>2018-11-20 00:06:19</t>
  </si>
  <si>
    <t>1064671242354126848</t>
  </si>
  <si>
    <t>Picked up this beautiful steel case today at Best Buy for $10. Absolutely worth it! https://t.co/bcGFzHOge4</t>
  </si>
  <si>
    <t>2018-11-18 23:38:18</t>
  </si>
  <si>
    <t>1064301805918662656</t>
  </si>
  <si>
    <t>@xXSparklMungeXx Well thanks for the love!</t>
  </si>
  <si>
    <t>2018-11-20 00:07:50</t>
  </si>
  <si>
    <t>1064671624086077440</t>
  </si>
  <si>
    <t>@BestBuy @AtomicMari Finally a good promoted ad</t>
  </si>
  <si>
    <t>2018-11-16 21:27:10</t>
  </si>
  <si>
    <t>1063544026643775488</t>
  </si>
  <si>
    <t>@xRevolutioN64x We appreciate your being a loyal My Best Buy member, Matthew.</t>
  </si>
  <si>
    <t>2018-11-20 00:14:13</t>
  </si>
  <si>
    <t>1064673230831697920</t>
  </si>
  <si>
    <t>@BestBuy Thanks to @BestBuy's amazing way they treat their Elite/Elite Plus members, I don't need to worry about getting notifications, my BF shopping was completed this past Sunday with no lines and no out of stock items. Thank you again BB, your Early Access for us is incredible!!!!</t>
  </si>
  <si>
    <t>2018-11-20 00:06:58</t>
  </si>
  <si>
    <t>1064671405047013376</t>
  </si>
  <si>
    <t>@615VALLEJO For the latest updates, continue to check back at https://t.co/GHYEgeNE0H.</t>
  </si>
  <si>
    <t>2018-11-20 00:17:16</t>
  </si>
  <si>
    <t>1064673996267012102</t>
  </si>
  <si>
    <t>@BestBuy Thanks I’m trying to get the Apple Watch series 4 can you tell me how much it will be</t>
  </si>
  <si>
    <t>2018-11-20 00:13:29</t>
  </si>
  <si>
    <t>1064673047838380032</t>
  </si>
  <si>
    <t>@i_baxsus That's what we like to hear!</t>
  </si>
  <si>
    <t>2018-11-20 00:18:49</t>
  </si>
  <si>
    <t>1064674389722050560</t>
  </si>
  <si>
    <t>@SmallTwitch Got it at BestBuy yesterday!</t>
  </si>
  <si>
    <t>2018-11-19 23:53:08</t>
  </si>
  <si>
    <t>1064667924235997189</t>
  </si>
  <si>
    <t>@tonyperozo Score! Let us know how you like the Xbox One S.</t>
  </si>
  <si>
    <t>2018-11-20 00:19:17</t>
  </si>
  <si>
    <t>1064674505744924680</t>
  </si>
  <si>
    <t>@BestBuy I ordered my $199 1TB Xbox One S today! Getting it Monday! Go @BestBuy!</t>
  </si>
  <si>
    <t>2018-11-20 00:10:37</t>
  </si>
  <si>
    <t>1064672326632030208</t>
  </si>
  <si>
    <t>@GrizzyGalore That's the best advice to give.</t>
  </si>
  <si>
    <t>2018-11-20 00:20:51</t>
  </si>
  <si>
    <t>1064674900667969538</t>
  </si>
  <si>
    <t>@toughtinkart Go to Best buy</t>
  </si>
  <si>
    <t>2018-11-19 23:50:05</t>
  </si>
  <si>
    <t>1064667157613723648</t>
  </si>
  <si>
    <t>@iPapi Thanks for spreading the word!</t>
  </si>
  <si>
    <t>2018-11-20 00:22:18</t>
  </si>
  <si>
    <t>1064675264414842886</t>
  </si>
  <si>
    <t>If you have a my best buy account (free signup) you have access to the black friday deals right now aka the $200 PS4 Spiderman Bundle/Xbox One and all those other electronics</t>
  </si>
  <si>
    <t>2018-11-19 14:36:30</t>
  </si>
  <si>
    <t>1064527845135925248</t>
  </si>
  <si>
    <t>@Erick_SernaMD We hope you enjoy your new PS4!</t>
  </si>
  <si>
    <t>2018-11-20 00:23:37</t>
  </si>
  <si>
    <t>1064675596704391168</t>
  </si>
  <si>
    <t>I just bought a PS4 1tb spiderman bundle for only 199 at Best buy! Great Black Friday deal</t>
  </si>
  <si>
    <t>2018-11-19 05:36:02</t>
  </si>
  <si>
    <t>1064391831658479616</t>
  </si>
  <si>
    <t>@MatVosty Anything with Spider-Man is a great deal!</t>
  </si>
  <si>
    <t>2018-11-20 00:24:24</t>
  </si>
  <si>
    <t>1064675792578322432</t>
  </si>
  <si>
    <t>Walked into best buy to help my roommate buy a laptop and just... bought a PS4 with Spiderman</t>
  </si>
  <si>
    <t>2018-11-18 21:48:09</t>
  </si>
  <si>
    <t>1064274084467482630</t>
  </si>
  <si>
    <t>@papoose34328 For the latest available information and our Black Friday preview ad, visit https://t.co/CrvNsolWnB.</t>
  </si>
  <si>
    <t>2018-11-20 00:24:29</t>
  </si>
  <si>
    <t>1064675813067493376</t>
  </si>
  <si>
    <t>@BestBuy @BestBuy Hi, can you confirm this Black Friday deal for the Pixel 3 and  Pixel 3XL at $400 off? I called my local @BestBuy and they were not able  to confirm the deal. @droid_life 
Source: 
https://t.co/Z98XC42dJQ https://t.co/BAQLm5hlLr</t>
  </si>
  <si>
    <t>2018-11-20 00:23:30</t>
  </si>
  <si>
    <t>1064675568656908288</t>
  </si>
  <si>
    <t>@KristhMuraira Now that's some great advice.</t>
  </si>
  <si>
    <t>2018-11-20 00:25:04</t>
  </si>
  <si>
    <t>1064675960753188865</t>
  </si>
  <si>
    <t>Go cop yourself a PS4 for $199 @ Walmart, Target or Bestbuy! It comes with the Spiderman game!</t>
  </si>
  <si>
    <t>2018-11-18 20:27:36</t>
  </si>
  <si>
    <t>1064253811970195458</t>
  </si>
  <si>
    <t>@Barkin_Duck We hope you are enjoying your new PS4.</t>
  </si>
  <si>
    <t>2018-11-20 00:28:14</t>
  </si>
  <si>
    <t>1064676756047699968</t>
  </si>
  <si>
    <t>@THEREALRTU just caught the best early black Friday deal I've yet seen. A 1tb PS4 slim with Spiderman for 200 bucks from Best buy</t>
  </si>
  <si>
    <t>2018-11-20 00:22:55</t>
  </si>
  <si>
    <t>1064675420359020544</t>
  </si>
  <si>
    <t>@DopeDave94 We think you should!</t>
  </si>
  <si>
    <t>2018-11-20 00:31:34</t>
  </si>
  <si>
    <t>1064677596372320256</t>
  </si>
  <si>
    <t>Best Buy has a PS4 and Spider-Man for $200. Should I buy it? I'd get Red Dead 2 as well, of course. Once I have it I'd find more games to play.
But I'm also saving for a car, plus it's the holidays</t>
  </si>
  <si>
    <t>2018-11-19 22:15:32</t>
  </si>
  <si>
    <t>1064643361389322246</t>
  </si>
  <si>
    <t>@Treborray Spider-Man is an amazing title to boot!</t>
  </si>
  <si>
    <t>2018-11-20 00:33:34</t>
  </si>
  <si>
    <t>1064678099235872769</t>
  </si>
  <si>
    <t>Damn @BestBuy is going to have the PS4 with the Spider-Man game for $200</t>
  </si>
  <si>
    <t>2018-11-18 21:35:11</t>
  </si>
  <si>
    <t>1064270821357756420</t>
  </si>
  <si>
    <t>@SomewhatGroovy Will you be the fifth person?</t>
  </si>
  <si>
    <t>2018-11-20 00:34:44</t>
  </si>
  <si>
    <t>1064678393088749568</t>
  </si>
  <si>
    <t>At Best Buy and four people just walked out with that PS4 Slim/ Spider-Man bundle</t>
  </si>
  <si>
    <t>2018-11-18 17:10:55</t>
  </si>
  <si>
    <t>1064204317018779648</t>
  </si>
  <si>
    <t>@Fredric94470405 The pure destructibility was unrivaled.</t>
  </si>
  <si>
    <t>2018-11-20 00:35:59</t>
  </si>
  <si>
    <t>1064678707896430592</t>
  </si>
  <si>
    <t>@BestBuy Bad Company 2 is the game that made me put down CoD forever.</t>
  </si>
  <si>
    <t>2018-11-19 17:14:54</t>
  </si>
  <si>
    <t>1064567704064012288</t>
  </si>
  <si>
    <t>@SeveringFayth Fingers crossed.</t>
  </si>
  <si>
    <t>2018-11-20 00:36:59</t>
  </si>
  <si>
    <t>1064678961991557126</t>
  </si>
  <si>
    <t>ok, I just asked dad if we could go to Best Buy tomorrow to see about that PS4 Deal and he said yes because he himself has somewhere he wants to go. So, fingers crossed I come home tomorrow with a PS4 and Spider-Man https://t.co/3zJlt7PHPx</t>
  </si>
  <si>
    <t>2018-11-18 00:40:12</t>
  </si>
  <si>
    <t>1063954994305662976</t>
  </si>
  <si>
    <t>@tayloramcd We sure will!</t>
  </si>
  <si>
    <t>2018-11-20 00:38:06</t>
  </si>
  <si>
    <t>1064679241541959681</t>
  </si>
  <si>
    <t>@cakefacecutie Best Buy is gonna have the ps4 Spider-Man bundle on sale for $200 on Black Friday</t>
  </si>
  <si>
    <t>2018-11-15 21:36:21</t>
  </si>
  <si>
    <t>1063183950787629056</t>
  </si>
  <si>
    <t>@WebsterWickre For the latest updates on Black Friday computer deals, visit https://t.co/kyx6nVTpNf.</t>
  </si>
  <si>
    <t>2018-11-20 00:38:29</t>
  </si>
  <si>
    <t>1064679337675374592</t>
  </si>
  <si>
    <t>@BestBuy Will the Acer Nitro 5 gaming laptop with the Ryzen 5 2500u be on sale?</t>
  </si>
  <si>
    <t>2018-11-19 23:58:31</t>
  </si>
  <si>
    <t>1064669279591706624</t>
  </si>
  <si>
    <t>@RetroFutureArt Now that is classic name.</t>
  </si>
  <si>
    <t>2018-11-20 00:39:29</t>
  </si>
  <si>
    <t>1064679591216848896</t>
  </si>
  <si>
    <t>@dannyfoxfriend @Hulex @ClassyCadence @AssyCadence I named my Eevee best buy because thats where I have to go to buy a switch</t>
  </si>
  <si>
    <t>2018-11-20 00:37:54</t>
  </si>
  <si>
    <t>1064679189171920896</t>
  </si>
  <si>
    <t>@RansomMeloni Yes you should!</t>
  </si>
  <si>
    <t>2018-11-20 00:40:17</t>
  </si>
  <si>
    <t>1064679790488240128</t>
  </si>
  <si>
    <t>@ChrisLikesDinos It was on bestbuy though, check it out!</t>
  </si>
  <si>
    <t>2018-11-20 00:37:39</t>
  </si>
  <si>
    <t>1064679127289090048</t>
  </si>
  <si>
    <t>@AMERICASDOLLAR Don't forget your sleeping bag!</t>
  </si>
  <si>
    <t>2018-11-20 00:52:33</t>
  </si>
  <si>
    <t>1064682878380974081</t>
  </si>
  <si>
    <t>@10News I'm starting my camp out tonight at Best Buy😱😂</t>
  </si>
  <si>
    <t>2018-11-20 00:32:07</t>
  </si>
  <si>
    <t>1064677735287578624</t>
  </si>
  <si>
    <t>@Sunbae_Z It sure is!</t>
  </si>
  <si>
    <t>2018-11-20 00:56:36</t>
  </si>
  <si>
    <t>1064683896258859008</t>
  </si>
  <si>
    <t>@Kohuneh @LouieLouie_J It’s out at Best Buy</t>
  </si>
  <si>
    <t>2018-11-19 23:40:32</t>
  </si>
  <si>
    <t>1064664752721399808</t>
  </si>
  <si>
    <t>@GoingJamon Thank you for sharing your experience, we'll pass this along to the Veterans Blvd Best Buy team.</t>
  </si>
  <si>
    <t>2018-11-20 14:10:56</t>
  </si>
  <si>
    <t>1064883798805045254</t>
  </si>
  <si>
    <t>@BestBuy Coukd y’all please turn the heater on at store location 572 ?! 
It’s too cold in there! 
Please and thank you!  Jada , J.Richardson, and Bill are Amazing!</t>
  </si>
  <si>
    <t>2018-11-20 14:02:01</t>
  </si>
  <si>
    <t>1064881552889470976</t>
  </si>
  <si>
    <t>@datboy_santoz Now that's a good idea.</t>
  </si>
  <si>
    <t>2018-11-20 14:22:03</t>
  </si>
  <si>
    <t>1064886592899301376</t>
  </si>
  <si>
    <t>@BestBuy Getting a switch 🔥</t>
  </si>
  <si>
    <t>2018-11-20 03:06:09</t>
  </si>
  <si>
    <t>1064716497057169408</t>
  </si>
  <si>
    <t>@focusbetterr Explore the latest offer updates in our Black Friday preview ad at https://t.co/CrvNsolWnB.</t>
  </si>
  <si>
    <t>2018-11-20 14:24:31</t>
  </si>
  <si>
    <t>1064887216407760897</t>
  </si>
  <si>
    <t>@BestBuy are the Apple watches series 4 gonna be on sale</t>
  </si>
  <si>
    <t>2018-11-20 14:22:59</t>
  </si>
  <si>
    <t>1064886830217265152</t>
  </si>
  <si>
    <t>@ah_seubers We can ship https://t.co/OpoG4GxOwl orders to:​
* The 50 United States
* U.S. Virgin Islands
* Guam
* APO/FPO addresses</t>
  </si>
  <si>
    <t>2018-11-20 14:32:22</t>
  </si>
  <si>
    <t>1064889192696750081</t>
  </si>
  <si>
    <t>@BestBuy is shipping to Europe possible? I have found the perfect gift for my doughter but she is in The Netherlands</t>
  </si>
  <si>
    <t>2018-11-20 12:47:03</t>
  </si>
  <si>
    <t>1064862686209556481</t>
  </si>
  <si>
    <t>@lana_elzein Thanks for the shout out.</t>
  </si>
  <si>
    <t>2018-11-20 15:26:28</t>
  </si>
  <si>
    <t>1064902804987244544</t>
  </si>
  <si>
    <t>Shout out to @BestBuy Dearborn location. The general manager Ben was the kindest employee. Great geek squad. @BestBuySupport</t>
  </si>
  <si>
    <t>2018-11-19 23:16:27</t>
  </si>
  <si>
    <t>1064658692589662209</t>
  </si>
  <si>
    <t>@CheerQueenNat We think you're pretty great as well, Natalie.</t>
  </si>
  <si>
    <t>2018-11-20 15:59:38</t>
  </si>
  <si>
    <t>1064911153858519040</t>
  </si>
  <si>
    <t>@BestBuy Y’all are the best :)</t>
  </si>
  <si>
    <t>2018-11-20 08:00:50</t>
  </si>
  <si>
    <t>1064790660425895942</t>
  </si>
  <si>
    <t>@brininna We thank you for your amazing attention to detail.</t>
  </si>
  <si>
    <t>2018-11-20 16:12:48</t>
  </si>
  <si>
    <t>1064914464393388032</t>
  </si>
  <si>
    <t>Can’t clean my room but won’t leave Best Buy until I organize the whole CD bin ok B https://t.co/HKhpqXXk3i</t>
  </si>
  <si>
    <t>2018-11-20 04:31:42</t>
  </si>
  <si>
    <t>1064738030185930752</t>
  </si>
  <si>
    <t>@DeletusYeetus Check out the gaming section in our Black Friday preview ad at https://t.co/CrvNsolWnB.</t>
  </si>
  <si>
    <t>2018-11-20 16:14:31</t>
  </si>
  <si>
    <t>1064914897996341248</t>
  </si>
  <si>
    <t>@BestBuy Anything special with the Nintendo switch or the controllers?</t>
  </si>
  <si>
    <t>2018-11-20 05:44:26</t>
  </si>
  <si>
    <t>1064756333533192192</t>
  </si>
  <si>
    <t>@AlyKat120 Rushing to get the latest Pokémon game is a ritual.</t>
  </si>
  <si>
    <t>2018-11-20 16:14:57</t>
  </si>
  <si>
    <t>1064915006431666179</t>
  </si>
  <si>
    <t>@ThreeDogBand Literally me whenever a new Pokémon game is out 😂</t>
  </si>
  <si>
    <t>2018-11-17 04:18:26</t>
  </si>
  <si>
    <t>1063647524941049856</t>
  </si>
  <si>
    <t>@jacred21 It's another stellar entry in the series.</t>
  </si>
  <si>
    <t>2018-11-20 16:16:05</t>
  </si>
  <si>
    <t>1064915293531750400</t>
  </si>
  <si>
    <t>@majornelson @assassinscreed @BestBuy Love this game</t>
  </si>
  <si>
    <t>2018-11-19 21:59:24</t>
  </si>
  <si>
    <t>1064639302402011136</t>
  </si>
  <si>
    <t>@MVittles You have got great taste Michael!</t>
  </si>
  <si>
    <t>2018-11-20 16:16:54</t>
  </si>
  <si>
    <t>1064915498352168960</t>
  </si>
  <si>
    <t>@majornelson @assassinscreed @BestBuy Definitely my GOTY.</t>
  </si>
  <si>
    <t>2018-11-19 20:59:41</t>
  </si>
  <si>
    <t>1064624273900412929</t>
  </si>
  <si>
    <t>@RobbyVeliDaDon We hope you enjoy the new camera!</t>
  </si>
  <si>
    <t>2018-11-20 16:22:43</t>
  </si>
  <si>
    <t>1064916960725618688</t>
  </si>
  <si>
    <t>i got a DSLR camera off the Best Buy Early Black Friday sale so i'm good really on everything else</t>
  </si>
  <si>
    <t>2018-11-20 16:18:47</t>
  </si>
  <si>
    <t>1064915970861486083</t>
  </si>
  <si>
    <t>@JPSWITCHMANIA We hope you enjoy the most adorable plush!</t>
  </si>
  <si>
    <t>2018-11-20 16:24:50</t>
  </si>
  <si>
    <t>1064917493855203329</t>
  </si>
  <si>
    <t>We’re pretty sure that @Fangamer must mean “quality” in another language. This Hollow Knight plush picked up at @BestBuy is so well done! Plus the packaging with the Switch logo in the corner and the ESRB on the back just makes us wish there was a physical release of this game 😁 https://t.co/yOmLBGOG8v</t>
  </si>
  <si>
    <t>2018-11-20 11:01:51</t>
  </si>
  <si>
    <t>1064836212282834945</t>
  </si>
  <si>
    <t>@ROFISH Thanks for helping bring Hollow Knight to life!</t>
  </si>
  <si>
    <t>2018-11-20 16:25:43</t>
  </si>
  <si>
    <t>1064917716128157696</t>
  </si>
  <si>
    <t>Another product that I helped put on a shelf: Our existing Hollow Knight Plush is now for sale at Best Buy bundled with a eShop download of Hollow Knight for Nintendo Switch!
https://t.co/9qiOfgzbRW https://t.co/BUtS5LHuLn</t>
  </si>
  <si>
    <t>2018-11-18 19:46:34</t>
  </si>
  <si>
    <t>1064243484624740352</t>
  </si>
  <si>
    <t>@theGamerPad Those are some great titles.</t>
  </si>
  <si>
    <t>2018-11-20 16:27:04</t>
  </si>
  <si>
    <t>1064918055229231104</t>
  </si>
  <si>
    <t>So far my Black Friday shopping looks like:
Best Buy
Dragon Ball Fighter Z (S) - $30
Monopoly/Risk/Trivial Pursuit (S) - $25
Walmart
Arkham Knight (PS4) - $12
Resident Evil 7 (PS4) - $12</t>
  </si>
  <si>
    <t>2018-11-08 17:19:03</t>
  </si>
  <si>
    <t>1060582483429875712</t>
  </si>
  <si>
    <t>@castriusbane We hope you enjoy these two titles!</t>
  </si>
  <si>
    <t>2018-11-20 16:28:22</t>
  </si>
  <si>
    <t>1064918383391637506</t>
  </si>
  <si>
    <t>Lets go! #pikapika #eevee #NintendoSwitch #PokemonLetsGo #pokemon #nintendo @BestBuy another sweet buy. https://t.co/LWIzSWvX1x</t>
  </si>
  <si>
    <t>2018-11-20 00:54:11</t>
  </si>
  <si>
    <t>1064683287304654848</t>
  </si>
  <si>
    <t>@Songbird_HS We hope the next 10 days are full of nostalgia.</t>
  </si>
  <si>
    <t>2018-11-20 16:29:26</t>
  </si>
  <si>
    <t>1064918651973849088</t>
  </si>
  <si>
    <t>Currently ubering directly from the airport to my local Best Buy. The next 10 days are going to be a blissful Spyro and Pokemon filled haze. https://t.co/NEetOArA0z</t>
  </si>
  <si>
    <t>2018-11-19 21:50:19</t>
  </si>
  <si>
    <t>1064637018242727937</t>
  </si>
  <si>
    <t>@alonsovilla84 Time to catch them all!</t>
  </si>
  <si>
    <t>2018-11-20 16:30:16</t>
  </si>
  <si>
    <t>1064918862297219073</t>
  </si>
  <si>
    <t>Just picked up #PokemonLetsGo Pikachu game @BestBuy tonight. Time to catch'em all right now. @Pokemon @NintendoAmerica #NintendoSwitch https://t.co/UNGzn1lJDB</t>
  </si>
  <si>
    <t>2018-11-19 03:43:48</t>
  </si>
  <si>
    <t>1064363585982279680</t>
  </si>
  <si>
    <t>@garcia_lett There sure is.</t>
  </si>
  <si>
    <t>2018-11-20 16:58:27</t>
  </si>
  <si>
    <t>1064925953242120192</t>
  </si>
  <si>
    <t>@__sisabel There’s a sale at Best Buy too , spider man game included for $199.99</t>
  </si>
  <si>
    <t>2018-11-20 14:43:01</t>
  </si>
  <si>
    <t>1064891870281719810</t>
  </si>
  <si>
    <t>@gurubajan We hope you enjoy the game.</t>
  </si>
  <si>
    <t>2018-11-20 17:08:54</t>
  </si>
  <si>
    <t>1064928586061238273</t>
  </si>
  <si>
    <t>Got the Pokemon let's go #NintendoSwitch game today #woooo from @BestBuy @BestBuy_Deals love the service at #Flatbushave</t>
  </si>
  <si>
    <t>2018-11-17 09:12:27</t>
  </si>
  <si>
    <t>1063721519598223360</t>
  </si>
  <si>
    <t>@FatGirl_fashion Items not marked In-Store Only should be available online while supplies last.</t>
  </si>
  <si>
    <t>2018-11-20 17:16:33</t>
  </si>
  <si>
    <t>1064930510764421120</t>
  </si>
  <si>
    <t>@BestBuy is your black Friday sale in-store only?</t>
  </si>
  <si>
    <t>2018-11-20 16:40:04</t>
  </si>
  <si>
    <t>1064921326979358720</t>
  </si>
  <si>
    <t>@Skiminims You're so welcome, Lindsay.</t>
  </si>
  <si>
    <t>2018-11-20 17:23:06</t>
  </si>
  <si>
    <t>1064932156357644288</t>
  </si>
  <si>
    <t>Thank you @BestBuy for early access to your Black Friday doorbusters!!! https://t.co/Opgkz6qOZE</t>
  </si>
  <si>
    <t>2018-11-20 16:57:17</t>
  </si>
  <si>
    <t>1064925662371291136</t>
  </si>
  <si>
    <t>@MikeCowTron What a coincidence. We know a place where you can buy a new monitor (It's us).</t>
  </si>
  <si>
    <t>2018-11-20 17:23:09</t>
  </si>
  <si>
    <t>1064932168605020160</t>
  </si>
  <si>
    <t>@BestBuy Booooooya! I know a guy who is in the market for a new computer monitor in the near future. (Me)</t>
  </si>
  <si>
    <t>2018-11-20 17:01:42</t>
  </si>
  <si>
    <t>1064926771680813057</t>
  </si>
  <si>
    <t>@leverage56 Check out our Black Friday preview ad for the latest updates at https://t.co/CrvNsolWnB.</t>
  </si>
  <si>
    <t>2018-11-20 17:30:36</t>
  </si>
  <si>
    <t>1064934046151712769</t>
  </si>
  <si>
    <t>So will any @Razer mice be on sale? @BestBuy https://t.co/tsOXXjC4Qk</t>
  </si>
  <si>
    <t>2018-11-20 04:07:31</t>
  </si>
  <si>
    <t>1064731942069899265</t>
  </si>
  <si>
    <t>@SAPlushies We hope you enjoy plushy.</t>
  </si>
  <si>
    <t>2018-11-20 18:55:05</t>
  </si>
  <si>
    <t>1064955303937101830</t>
  </si>
  <si>
    <t>got a white yoshi at best buy! https://t.co/5muWIs0H7j</t>
  </si>
  <si>
    <t>2018-11-20 18:02:32</t>
  </si>
  <si>
    <t>1064942081150464003</t>
  </si>
  <si>
    <t>@MarnieMcKim You're our favorite too.</t>
  </si>
  <si>
    <t>2018-11-20 18:55:23</t>
  </si>
  <si>
    <t>1064955382735519746</t>
  </si>
  <si>
    <t>If money we're no concern, I'd drop a chunk of change @BestBuy 🤗#MyFavoriteStore https://t.co/pHGqMg7LYe</t>
  </si>
  <si>
    <t>2018-11-20 04:09:41</t>
  </si>
  <si>
    <t>1064732489271324672</t>
  </si>
  <si>
    <t>@isabelhaderlein You should change number 3 to do purchase.</t>
  </si>
  <si>
    <t>2018-11-20 18:56:40</t>
  </si>
  <si>
    <t>1064955702521806848</t>
  </si>
  <si>
    <t>Black Friday plans: 
1- go to Best Buy 
2- stare at Nintendo switch 
3- do not purchase 
4- go home 
5- play wii sports</t>
  </si>
  <si>
    <t>2018-11-20 16:23:30</t>
  </si>
  <si>
    <t>1064917157887148032</t>
  </si>
  <si>
    <t>@TeknoBlast It's never hard when you head to a Best Buy store.</t>
  </si>
  <si>
    <t>2018-11-20 18:59:11</t>
  </si>
  <si>
    <t>1064956337996685312</t>
  </si>
  <si>
    <t>And people say it's hard to find the #Nintendo classic consoles. #BestBuy https://t.co/vFFu2mOU45</t>
  </si>
  <si>
    <t>2018-11-19 23:18:42</t>
  </si>
  <si>
    <t>1064659258581618693</t>
  </si>
  <si>
    <t>@Tee_Gee_El We hope you enjoy the amiibo!</t>
  </si>
  <si>
    <t>2018-11-20 18:59:51</t>
  </si>
  <si>
    <t>1064956505500323841</t>
  </si>
  <si>
    <t>Thank you best buy and nintendo https://t.co/ESpyz9B6Hu</t>
  </si>
  <si>
    <t>2018-11-10 05:35:28</t>
  </si>
  <si>
    <t>1061130196521234432</t>
  </si>
  <si>
    <t>@healthywaybeau1 Keep checking back for more.</t>
  </si>
  <si>
    <t>2018-11-20 20:23:19</t>
  </si>
  <si>
    <t>1064977510348263424</t>
  </si>
  <si>
    <t>@BestBuy Send more deals! Thank you and Happy Holidays👈🏾</t>
  </si>
  <si>
    <t>2018-11-19 12:34:59</t>
  </si>
  <si>
    <t>1064497262242480133</t>
  </si>
  <si>
    <t>@theirishtide We love being able to provide the best support for our customers.</t>
  </si>
  <si>
    <t>2018-11-20 21:43:30</t>
  </si>
  <si>
    <t>1064997689744609281</t>
  </si>
  <si>
    <t>@AngeredMilk @XboxSupport Buy from @BestBuy with warranty. Best investment I made for anything Xbox related</t>
  </si>
  <si>
    <t>2018-11-20 21:38:43</t>
  </si>
  <si>
    <t>1064996486704914433</t>
  </si>
  <si>
    <t>@o_3s4 We will see you there.</t>
  </si>
  <si>
    <t>2018-11-20 21:44:02</t>
  </si>
  <si>
    <t>1064997823261933569</t>
  </si>
  <si>
    <t>I’m def at Bestbuy on black Friday</t>
  </si>
  <si>
    <t>2018-11-20 21:37:51</t>
  </si>
  <si>
    <t>1064996266155917315</t>
  </si>
  <si>
    <t>@Bob_Forbes Well come on over!</t>
  </si>
  <si>
    <t>2018-11-20 21:47:30</t>
  </si>
  <si>
    <t>1064998696872566786</t>
  </si>
  <si>
    <t>Going to Best Buy.</t>
  </si>
  <si>
    <t>2018-11-20 21:31:28</t>
  </si>
  <si>
    <t>1064994661339750402</t>
  </si>
  <si>
    <t>@Mary_Kemp1 Anytime!</t>
  </si>
  <si>
    <t>2018-11-20 21:57:13</t>
  </si>
  <si>
    <t>1065001139773587457</t>
  </si>
  <si>
    <t>@BestBuy Thanks</t>
  </si>
  <si>
    <t>2018-11-20 21:56:14</t>
  </si>
  <si>
    <t>1065000894788440064</t>
  </si>
  <si>
    <t>@davidK786 Thanks for shopping with us, we hope you enjoy.</t>
  </si>
  <si>
    <t>2018-11-20 22:01:37</t>
  </si>
  <si>
    <t>1065002246818156544</t>
  </si>
  <si>
    <t>A little pre #BlackFriday shopping @BestBuy love the nostalgic @CrashBandicoot game &amp;amp; Jingle All The Way reminds me of searching for wrestling figures throughout the years. https://t.co/6sEusqS9M6</t>
  </si>
  <si>
    <t>2018-11-20 21:33:12</t>
  </si>
  <si>
    <t>1064995095638933506</t>
  </si>
  <si>
    <t>@SnowyTeal Sounds like you got everything you need.</t>
  </si>
  <si>
    <t>2018-11-20 23:30:35</t>
  </si>
  <si>
    <t>1065024638500130817</t>
  </si>
  <si>
    <t>@BestBuy Order a ps4, 2 games &amp;amp; a funko pop Sunday and yesterday I came home with a speaker, 2 TVs, and two games. thks for the sales</t>
  </si>
  <si>
    <t>2018-11-20 21:18:32</t>
  </si>
  <si>
    <t>1064991406996054016</t>
  </si>
  <si>
    <t>@littlestIguana Take a peek at our Black Friday ad for more information. https://t.co/F3zZWP1rhb</t>
  </si>
  <si>
    <t>2018-11-20 23:40:35</t>
  </si>
  <si>
    <t>1065027155703357441</t>
  </si>
  <si>
    <t>@BestBuy I'm looking for a good price on a qled</t>
  </si>
  <si>
    <t>2018-11-20 00:26:59</t>
  </si>
  <si>
    <t>1064676444377214976</t>
  </si>
  <si>
    <t>@theycallmevince The glory goes to the fastest and strongest at the Hidden Temple.</t>
  </si>
  <si>
    <t>2018-11-20 23:41:46</t>
  </si>
  <si>
    <t>1065027451846344705</t>
  </si>
  <si>
    <t>Hey @Nickelodeon, can you team up with @BestBuy and create a Legends of the Hidden Temple/GlobalGuts kind of course customers have to get through in order to get the big door buster items and then live steam it? Thanks!</t>
  </si>
  <si>
    <t>2018-11-19 23:49:49</t>
  </si>
  <si>
    <t>1064667091012214784</t>
  </si>
  <si>
    <t>@anubismarbles Check out your options in the Black Friday ad on our website. https://t.co/F3zZWP1rhb</t>
  </si>
  <si>
    <t>2018-11-20 23:46:35</t>
  </si>
  <si>
    <t>1065028665271042048</t>
  </si>
  <si>
    <t>@BestBuy Any deals on bose headphones?</t>
  </si>
  <si>
    <t>2018-11-20 00:41:28</t>
  </si>
  <si>
    <t>1064680090137579520</t>
  </si>
  <si>
    <t>@N_2the_ATE Happy birthday! What did you get?</t>
  </si>
  <si>
    <t>2018-11-20 23:47:35</t>
  </si>
  <si>
    <t>1065028914991501312</t>
  </si>
  <si>
    <t>You know your birthday is lit when your wife makes you leave the house to go buy something at @BestBuy 🤷🏻‍♂️</t>
  </si>
  <si>
    <t>2018-11-20 00:47:56</t>
  </si>
  <si>
    <t>1064681714759294976</t>
  </si>
  <si>
    <t>@noguiltlife We can help with that.</t>
  </si>
  <si>
    <t>2018-11-20 23:53:14</t>
  </si>
  <si>
    <t>1065030338890608641</t>
  </si>
  <si>
    <t>@dentistmel @BestBuy Gotta get a new phone!</t>
  </si>
  <si>
    <t>2018-11-20 17:56:36</t>
  </si>
  <si>
    <t>1064940589114974209</t>
  </si>
  <si>
    <t>@matty8m We're excited for you.</t>
  </si>
  <si>
    <t>2018-11-20 23:55:00</t>
  </si>
  <si>
    <t>1065030780844429313</t>
  </si>
  <si>
    <t>@insomniacgames @PlayStation @BestBuy extremely excited to play this! #SpidermanPS4 https://t.co/AhrXOaiSGX</t>
  </si>
  <si>
    <t>2018-11-20 22:48:06</t>
  </si>
  <si>
    <t>1065013947676413953</t>
  </si>
  <si>
    <t>@chuckcollard It's good to see your set is all set.</t>
  </si>
  <si>
    <t>2018-11-21 00:03:23</t>
  </si>
  <si>
    <t>1065032891179180033</t>
  </si>
  <si>
    <t>@Matt_Bove Go see Shane, store manager @BestBuy on transit. Just put a 75" Samsung. Repeat customer! Sweet deal and they did the install. https://t.co/kPA3da27DZ</t>
  </si>
  <si>
    <t>2018-11-20 21:02:39</t>
  </si>
  <si>
    <t>1064987409463603200</t>
  </si>
  <si>
    <t>@pcdodds Is this what they mean when they say, "An Apple a day"?</t>
  </si>
  <si>
    <t>2018-11-21 00:33:55</t>
  </si>
  <si>
    <t>1065040577278951424</t>
  </si>
  <si>
    <t>Found ONE of my favorite @applewatchbands on sale @BestBuy 🎉⌚️ #classicbuckle #bringbackthebuckle #earlyaccess #bestbuy #blackfriday</t>
  </si>
  <si>
    <t>2018-11-20 16:58:54</t>
  </si>
  <si>
    <t>1064926065703800832</t>
  </si>
  <si>
    <t>@Jacksharkben How's the new phone treating you?</t>
  </si>
  <si>
    <t>2018-11-21 14:18:23</t>
  </si>
  <si>
    <t>1065248059364388864</t>
  </si>
  <si>
    <t>I just got the note 9 from @BestBuy</t>
  </si>
  <si>
    <t>2018-11-20 03:35:26</t>
  </si>
  <si>
    <t>1064723868500283392</t>
  </si>
  <si>
    <t>@mannybruhhhh We think you're the real deal. Happy shopping.</t>
  </si>
  <si>
    <t>2018-11-21 14:18:26</t>
  </si>
  <si>
    <t>1065248071783759872</t>
  </si>
  <si>
    <t>@BestBuy Thank you for a great Christmas.. save up enough points to get my son iPad, got myself ps vr and a couples games for $13 #BestBuyBlackFriday deals #bestchristmas thank you once again @BestBuy</t>
  </si>
  <si>
    <t>2018-11-20 05:03:47</t>
  </si>
  <si>
    <t>1064746101297819648</t>
  </si>
  <si>
    <t>@biggdogg78 Either way, the wait will be worth it.</t>
  </si>
  <si>
    <t>2018-11-21 14:18:29</t>
  </si>
  <si>
    <t>1065248084995788810</t>
  </si>
  <si>
    <t>@BestBuy Still waiting on infinity war and black panther Deadpool 2 the 3 copy version I’ll wait hopefully I can buy them online I work thanksgiving day</t>
  </si>
  <si>
    <t>2018-11-19 22:02:16</t>
  </si>
  <si>
    <t>1064640022467567618</t>
  </si>
  <si>
    <t>@joseorona1 The early bird gets the worm.</t>
  </si>
  <si>
    <t>2018-11-21 14:18:55</t>
  </si>
  <si>
    <t>1065248192902631424</t>
  </si>
  <si>
    <t>@TechnoDad_ First one in line at @BestBuy just waiting on them #blackfriday2018 deals🤘🤑 https://t.co/IvjjPlSiDZ</t>
  </si>
  <si>
    <t>2018-11-21 00:06:50</t>
  </si>
  <si>
    <t>1065033758997270528</t>
  </si>
  <si>
    <t>@N_2the_ATE We must approve. We know a good life decision when we see one.</t>
  </si>
  <si>
    <t>2018-11-21 14:19:02</t>
  </si>
  <si>
    <t>1065248222153723905</t>
  </si>
  <si>
    <t>@BestBuy You like? https://t.co/6Mi6qGFPlA</t>
  </si>
  <si>
    <t>2018-11-20 23:50:27</t>
  </si>
  <si>
    <t>1065029638345224192</t>
  </si>
  <si>
    <t>@InklingRandom Awesome. Is this for you or someone else?</t>
  </si>
  <si>
    <t>2018-11-21 14:19:16</t>
  </si>
  <si>
    <t>1065248283814227969</t>
  </si>
  <si>
    <t>@BestBuy I'm getting and Xbox :)</t>
  </si>
  <si>
    <t>2018-11-21 00:12:22</t>
  </si>
  <si>
    <t>1065035154102603777</t>
  </si>
  <si>
    <t>@Ty07374530 Check out our Black Friday ad for the PC Gaming specials. https://t.co/t1MRbbdiBL</t>
  </si>
  <si>
    <t>2018-11-21 14:31:14</t>
  </si>
  <si>
    <t>1065251295454474245</t>
  </si>
  <si>
    <t>@BestBuy will there be gaming monitors for sale on black friday?!?</t>
  </si>
  <si>
    <t>2018-11-20 01:20:51</t>
  </si>
  <si>
    <t>1064690000925724673</t>
  </si>
  <si>
    <t>@obeygarcia95 Happy shopping! May the odds ever be in your favor.</t>
  </si>
  <si>
    <t>2018-11-21 14:33:32</t>
  </si>
  <si>
    <t>1065251871227555840</t>
  </si>
  <si>
    <t>@reneritchie Gifting: 2018 13” MacBook Air  and for myself a 11” iPad Pro and hoping to catch that HomePod for $249 (from @BestBuy on Black Friday)</t>
  </si>
  <si>
    <t>2018-11-20 01:22:34</t>
  </si>
  <si>
    <t>1064690431315738625</t>
  </si>
  <si>
    <t>@MsNikiSNA Get a jump start with the computers in our Black Friday preview ad at https://t.co/gxreAW04k1.</t>
  </si>
  <si>
    <t>2018-11-21 15:33:58</t>
  </si>
  <si>
    <t>1065267083053813760</t>
  </si>
  <si>
    <t>@BestBuy Thanks looking for a great laptop.</t>
  </si>
  <si>
    <t>2018-11-21 11:09:52</t>
  </si>
  <si>
    <t>1065200616790732800</t>
  </si>
  <si>
    <t>@ErinMeadors Best of luck on your exams.</t>
  </si>
  <si>
    <t>2018-11-21 15:40:08</t>
  </si>
  <si>
    <t>1065268631070748674</t>
  </si>
  <si>
    <t>Feel awful for being that customer and still so wonderful about the experience all at once! Thanks to Leandro and @BestBuy for an amazing shopping night! I’m now exam ready!</t>
  </si>
  <si>
    <t>2018-11-21 02:41:18</t>
  </si>
  <si>
    <t>1065072632079556614</t>
  </si>
  <si>
    <t>@Miss_Leadinq We think you're special, too.</t>
  </si>
  <si>
    <t>2018-11-21 15:41:58</t>
  </si>
  <si>
    <t>1065269093467648007</t>
  </si>
  <si>
    <t>@BestBuy Thanks, that's why I love you 😘</t>
  </si>
  <si>
    <t>2018-11-21 01:35:25</t>
  </si>
  <si>
    <t>1065056051651858435</t>
  </si>
  <si>
    <t>@MuzikLover458 We've got your gadget needs covered.</t>
  </si>
  <si>
    <t>2018-11-21 15:44:12</t>
  </si>
  <si>
    <t>1065269654891970561</t>
  </si>
  <si>
    <t>@BestBuy I Love Gadgets!</t>
  </si>
  <si>
    <t>2018-11-21 01:31:31</t>
  </si>
  <si>
    <t>1065055073636618240</t>
  </si>
  <si>
    <t>@thecarolinedunn Thanks for the shout out, service is important to us in-store and in-home.</t>
  </si>
  <si>
    <t>2018-11-21 17:05:05</t>
  </si>
  <si>
    <t>1065290013137649664</t>
  </si>
  <si>
    <t>Shout out to @bestbuy ! 2 for 2 on home delivery! Thank You!</t>
  </si>
  <si>
    <t>2018-11-21 16:35:56</t>
  </si>
  <si>
    <t>1065282676997931008</t>
  </si>
  <si>
    <t>@TheFamousTV Did you get one?</t>
  </si>
  <si>
    <t>2018-11-21 17:07:58</t>
  </si>
  <si>
    <t>1065290735770062850</t>
  </si>
  <si>
    <t>@streamlabs New Asus monitor from Best Buy! Let’s gooooo</t>
  </si>
  <si>
    <t>2018-11-21 17:02:02</t>
  </si>
  <si>
    <t>1065289244699090944</t>
  </si>
  <si>
    <t>@lauratoosaucy We got some great deals this Black Friday!</t>
  </si>
  <si>
    <t>2018-11-21 17:09:33</t>
  </si>
  <si>
    <t>1065291137118871552</t>
  </si>
  <si>
    <t>@ivan_trujillo1 Black friday 😂 cause best buy got a good deal on the actual black friday lol</t>
  </si>
  <si>
    <t>2018-11-21 16:53:37</t>
  </si>
  <si>
    <t>1065287125543792642</t>
  </si>
  <si>
    <t>@jeff_littlee We hope you enjoy the deals.</t>
  </si>
  <si>
    <t>2018-11-21 17:10:37</t>
  </si>
  <si>
    <t>1065291404543447040</t>
  </si>
  <si>
    <t>Best Buy really has them black friday deals like damn😱</t>
  </si>
  <si>
    <t>2018-11-21 16:52:19</t>
  </si>
  <si>
    <t>1065286797608009728</t>
  </si>
  <si>
    <t>@leemclean417 @ClayTravis We recommend wearing safety orange while hunting for doorbusters.</t>
  </si>
  <si>
    <t>2018-11-21 17:24:11</t>
  </si>
  <si>
    <t>1065294816957861888</t>
  </si>
  <si>
    <t>.@ClayTravis 1st Black Friday shopper at our Springfield MO Best Buy!  Not sure he knows what day it is. Appears to be Vols fan or just came straight from deer camp. Same thing... https://t.co/P552poznf8</t>
  </si>
  <si>
    <t>2018-11-21 17:05:41</t>
  </si>
  <si>
    <t>1065290161595056128</t>
  </si>
  <si>
    <t>@BootyClap4me We have got some great 4K movie deals.</t>
  </si>
  <si>
    <t>2018-11-21 17:26:33</t>
  </si>
  <si>
    <t>1065295413316673537</t>
  </si>
  <si>
    <t>@BestBuy Just hope ya have a lot of 4K movies on sale.</t>
  </si>
  <si>
    <t>2018-11-21 16:50:38</t>
  </si>
  <si>
    <t>1065286373576458242</t>
  </si>
  <si>
    <t>@Rhodes21 One of the best door buster deals this season.</t>
  </si>
  <si>
    <t>2018-11-21 17:28:20</t>
  </si>
  <si>
    <t>1065295860874051585</t>
  </si>
  <si>
    <t>@Verz @BestBuy free chairs, sweet!</t>
  </si>
  <si>
    <t>2018-11-21 16:50:05</t>
  </si>
  <si>
    <t>1065286235747508225</t>
  </si>
  <si>
    <t>@CCphernow Learn about the Best Buy Price Match Guarantee at https://t.co/TbuDySbpoG.</t>
  </si>
  <si>
    <t>2018-11-21 17:31:20</t>
  </si>
  <si>
    <t>1065296619124465665</t>
  </si>
  <si>
    <t>@BestBuy match pricing on FitBit Charge 3 of $119 with @Meijer?  🤔</t>
  </si>
  <si>
    <t>2018-11-21 00:39:38</t>
  </si>
  <si>
    <t>1065042013823926272</t>
  </si>
  <si>
    <t>@lunch_box77 The Holiday FAQ has more information about store openings at https://t.co/nTKEYV55iP.</t>
  </si>
  <si>
    <t>2018-11-21 17:33:40</t>
  </si>
  <si>
    <t>1065297203084828672</t>
  </si>
  <si>
    <t>@BestBuy Are y’all gonna open later on thanksgiving day...? Or just on Black Friday...?</t>
  </si>
  <si>
    <t>2018-11-21 00:10:28</t>
  </si>
  <si>
    <t>1065034673011666944</t>
  </si>
  <si>
    <t>@flintybraz Our Holiday FAQ has information on store openings at https://t.co/nTKEYV55iP.</t>
  </si>
  <si>
    <t>2018-11-21 17:34:33</t>
  </si>
  <si>
    <t>1065297428310605824</t>
  </si>
  <si>
    <t>@BestBuy You guys opening stores on Thanksgiving night?</t>
  </si>
  <si>
    <t>2018-11-21 00:06:20</t>
  </si>
  <si>
    <t>1065033633751343106</t>
  </si>
  <si>
    <t>@deadlyking187 For the latest Black Friday updates, explore our preview ad at https://t.co/CrvNsolWnB.</t>
  </si>
  <si>
    <t>2018-11-21 17:36:11</t>
  </si>
  <si>
    <t>1065297836135378954</t>
  </si>
  <si>
    <t>@BestBuy Are the Astro a50 gonna be on Black Friday sale</t>
  </si>
  <si>
    <t>2018-11-20 23:46:17</t>
  </si>
  <si>
    <t>1065028587881943043</t>
  </si>
  <si>
    <t>@BerMEWdez728 It's the magical time of year when both deals and tents pop up.</t>
  </si>
  <si>
    <t>2018-11-21 17:38:06</t>
  </si>
  <si>
    <t>1065298321856753664</t>
  </si>
  <si>
    <t>I was at a @BestBuy today, &amp;amp; there were tents set up! People start lining up REALLY early for #BlackFriday https://t.co/Lcz3EMSWYo</t>
  </si>
  <si>
    <t>2018-11-20 23:02:36</t>
  </si>
  <si>
    <t>1065017595290513409</t>
  </si>
  <si>
    <t>@terinalbritt To ensure proper site performance for all of our customers, we will not be announcing a specific start time to our Black Friday Ad deals on https://t.co/OpoG4GxOwl. Please check back often and be sure to refresh your browser to see the Ad deals when they become available.</t>
  </si>
  <si>
    <t>2018-11-21 17:38:58</t>
  </si>
  <si>
    <t>1065298538320592896</t>
  </si>
  <si>
    <t>@BestBuy will Black Friday deals be available all day on thanksgiving or when the store times start too.</t>
  </si>
  <si>
    <t>2018-11-20 22:56:01</t>
  </si>
  <si>
    <t>1065015938146197505</t>
  </si>
  <si>
    <t>@alwheeziee Explore our latest gaming offers at https://t.co/DDsTSKNdkO.</t>
  </si>
  <si>
    <t>2018-11-21 17:41:03</t>
  </si>
  <si>
    <t>1065299064093372416</t>
  </si>
  <si>
    <t>@BestBuy I needa ps4 what’s prices</t>
  </si>
  <si>
    <t>2018-11-20 14:37:37</t>
  </si>
  <si>
    <t>1064890512031797248</t>
  </si>
  <si>
    <t>@toast_pancake Your deal-finding level is over 9000!</t>
  </si>
  <si>
    <t>2018-11-21 17:41:50</t>
  </si>
  <si>
    <t>1065299261724741632</t>
  </si>
  <si>
    <t>The Switch version of Dragon Ball FighterZ is $30 as a part of @BestBuy's early Black Friday deals. Had to buy it for the price alone</t>
  </si>
  <si>
    <t>2018-11-20 14:31:51</t>
  </si>
  <si>
    <t>1064889060748070912</t>
  </si>
  <si>
    <t>@LauraaLove2101 Someone "screens" business.</t>
  </si>
  <si>
    <t>2018-11-21 18:33:30</t>
  </si>
  <si>
    <t>1065312260359368704</t>
  </si>
  <si>
    <t>@BestBuy Gonna camp out for the toshiba tv</t>
  </si>
  <si>
    <t>2018-11-21 16:28:31</t>
  </si>
  <si>
    <t>1065280811161853952</t>
  </si>
  <si>
    <t>@SunnyCarol See you soon.</t>
  </si>
  <si>
    <t>2018-11-21 18:34:45</t>
  </si>
  <si>
    <t>1065312577327120384</t>
  </si>
  <si>
    <t>@Hexspa @BestBuy Glad she likes it! I need a new one, no high end. .Best Buy is where I'll go!</t>
  </si>
  <si>
    <t>2018-11-21 16:49:20</t>
  </si>
  <si>
    <t>1065286046810697728</t>
  </si>
  <si>
    <t>@redapple337 Nice, what games are you looking forward to starting first?</t>
  </si>
  <si>
    <t>2018-11-21 18:35:13</t>
  </si>
  <si>
    <t>1065312694000070656</t>
  </si>
  <si>
    <t>@BestBuy Jest got an xbox from the best store aka @BestBuy</t>
  </si>
  <si>
    <t>2018-11-21 16:46:42</t>
  </si>
  <si>
    <t>1065285385452994561</t>
  </si>
  <si>
    <t>@b_erenjena Sometimes shiny's appear in the most random places.</t>
  </si>
  <si>
    <t>2018-11-21 18:58:30</t>
  </si>
  <si>
    <t>1065318555200180225</t>
  </si>
  <si>
    <t>random shiny in the pokémon best buy demo https://t.co/INZ07UY3lZ</t>
  </si>
  <si>
    <t>2018-11-21 16:49:11</t>
  </si>
  <si>
    <t>1065286011402493953</t>
  </si>
  <si>
    <t>@Iliana__Anahi 6th times the charm right?</t>
  </si>
  <si>
    <t>2018-11-21 19:01:04</t>
  </si>
  <si>
    <t>1065319200523264001</t>
  </si>
  <si>
    <t>This will be my 6th thanksgiving at Best Buy 🙃</t>
  </si>
  <si>
    <t>2018-11-21 18:49:49</t>
  </si>
  <si>
    <t>1065316369070080001</t>
  </si>
  <si>
    <t>@RogerRussellJr We hope you enjoy!</t>
  </si>
  <si>
    <t>2018-11-21 19:01:42</t>
  </si>
  <si>
    <t>1065319357952204800</t>
  </si>
  <si>
    <t>A great way to start BF 2018...The Godfather Trilogy Omerta Edition! 9.99 Best Buy early access.😎 https://t.co/X4VFpP5YMT</t>
  </si>
  <si>
    <t>2018-11-21 18:47:44</t>
  </si>
  <si>
    <t>1065315843318431747</t>
  </si>
  <si>
    <t>@WireDeals It sure is, come and get one!</t>
  </si>
  <si>
    <t>2018-11-21 19:02:32</t>
  </si>
  <si>
    <t>1065319568082653189</t>
  </si>
  <si>
    <t>The Hollow Knight Plush Toy and Game for #NintendoSwitch Bundle is $34.99 at Best Buy. https://t.co/weouchSqt9 https://t.co/LzkxZKLzEC</t>
  </si>
  <si>
    <t>2018-11-21 18:40:14</t>
  </si>
  <si>
    <t>1065313955151847425</t>
  </si>
  <si>
    <t>@iBlooJay We'll see you soon on the battlefield!</t>
  </si>
  <si>
    <t>2018-11-21 19:03:21</t>
  </si>
  <si>
    <t>1065319774232690688</t>
  </si>
  <si>
    <t>@BestBuy giving out free steelbooks when you buy #battlefieldV? I think yes. I can’t wait till I get a chance to play. War Stories first then multiplayer, as any game should be played. https://t.co/NiWzvR24YD</t>
  </si>
  <si>
    <t>2018-11-21 18:37:52</t>
  </si>
  <si>
    <t>1065313360173039617</t>
  </si>
  <si>
    <t>@stuffhollydoes Thanks for the shout out Holly.</t>
  </si>
  <si>
    <t>2018-11-21 19:05:16</t>
  </si>
  <si>
    <t>1065320255944310784</t>
  </si>
  <si>
    <t>@D_Brinkman42 We got ours at Best Buy last year!</t>
  </si>
  <si>
    <t>2018-11-21 18:32:11</t>
  </si>
  <si>
    <t>1065311931316154368</t>
  </si>
  <si>
    <t>@_jj_castillo We hope you enjoy the latest Battlefield entry.</t>
  </si>
  <si>
    <t>2018-11-21 19:08:17</t>
  </si>
  <si>
    <t>1065321013804769284</t>
  </si>
  <si>
    <t>BATTLEFIELD V [PS4 PRO] ++STEELBOOK!! BEST BUY 141_ https://t.co/1BLrLVODw7</t>
  </si>
  <si>
    <t>2018-11-21 05:06:15</t>
  </si>
  <si>
    <t>1065109109471535104</t>
  </si>
  <si>
    <t>@maxdavidsohn Are you enjoying the game?</t>
  </si>
  <si>
    <t>2018-11-21 19:09:33</t>
  </si>
  <si>
    <t>1065321333620396033</t>
  </si>
  <si>
    <t>@dan_mitre @Battlefield I buyed deluxe edition in Best Buy</t>
  </si>
  <si>
    <t>2018-11-20 12:53:47</t>
  </si>
  <si>
    <t>1064864380653731841</t>
  </si>
  <si>
    <t>@kaylasymone__ We'll be waiting for you.</t>
  </si>
  <si>
    <t>2018-11-21 19:11:25</t>
  </si>
  <si>
    <t>1065321804980465664</t>
  </si>
  <si>
    <t>i need to make sure i’m the first person at Best Buy so i can get him this game 🙄</t>
  </si>
  <si>
    <t>2018-11-21 17:30:57</t>
  </si>
  <si>
    <t>1065296521103622145</t>
  </si>
  <si>
    <t>@fistfullofdice We highly recommend this title from Ubisoft.</t>
  </si>
  <si>
    <t>2018-11-21 19:25:55</t>
  </si>
  <si>
    <t>1065325451659362307</t>
  </si>
  <si>
    <t>Best Buy has Mario and Rabbids Kingdom Battle for $20. If you’ve not picked up this game yet I cant recommend it enough at this price. https://t.co/VnxYbyyXbS</t>
  </si>
  <si>
    <t>2018-11-18 14:50:55</t>
  </si>
  <si>
    <t>1064169082256334848</t>
  </si>
  <si>
    <t>@NerdzWithSwag It's time to risk it for the biscuit.</t>
  </si>
  <si>
    <t>2018-11-21 19:29:48</t>
  </si>
  <si>
    <t>1065326431415255040</t>
  </si>
  <si>
    <t>I literally dont have time to play a bunch of new games....but these black Friday sales got me ready to risk it all lol
#ps4 #psn #xboxone #gamestop #bestbuy #gamer #gamer4life #nerdzwithswag</t>
  </si>
  <si>
    <t>2018-11-21 13:53:53</t>
  </si>
  <si>
    <t>1065241892558970880</t>
  </si>
  <si>
    <t>@larralde43 No, thank you!</t>
  </si>
  <si>
    <t>2018-11-21 19:32:25</t>
  </si>
  <si>
    <t>1065327088687874048</t>
  </si>
  <si>
    <t>2018-11-21 18:46:23</t>
  </si>
  <si>
    <t>1065315505244971008</t>
  </si>
  <si>
    <t>@JakeupPechukas So do we.</t>
  </si>
  <si>
    <t>2018-11-21 20:15:28</t>
  </si>
  <si>
    <t>1065337920863772678</t>
  </si>
  <si>
    <t>@Jack0ff_ @TMucha33 I miss the long John silvers by Best Buy ☹️</t>
  </si>
  <si>
    <t>2018-11-21 20:05:11</t>
  </si>
  <si>
    <t>1065335336291758082</t>
  </si>
  <si>
    <t>@ralphlinardic Round 1 Fight!</t>
  </si>
  <si>
    <t>2018-11-21 20:17:37</t>
  </si>
  <si>
    <t>1065338463657107456</t>
  </si>
  <si>
    <t>If you see me and @theolinardic at Best Buy tomorrow night just know we'll fight you for the 4K deals</t>
  </si>
  <si>
    <t>2018-11-21 19:54:30</t>
  </si>
  <si>
    <t>1065332648304889859</t>
  </si>
  <si>
    <t>@NerdzWithSwag Sora's journey is a legendary story.</t>
  </si>
  <si>
    <t>2018-11-21 20:21:42</t>
  </si>
  <si>
    <t>1065339489487335424</t>
  </si>
  <si>
    <t>@BestBuy I went ahead and did that lol
#KingdomHearts #thestorysofar #kingdomheartsthestorysofar https://t.co/TJ4SWJWiqF</t>
  </si>
  <si>
    <t>2018-11-21 20:16:52</t>
  </si>
  <si>
    <t>1065338274351390720</t>
  </si>
  <si>
    <t>@Stoneious Free bags or something is always great.</t>
  </si>
  <si>
    <t>2018-11-21 20:23:01</t>
  </si>
  <si>
    <t>1065339823723036672</t>
  </si>
  <si>
    <t>@breadhiking I pre-ordered at Best buy because it came with a free bag or something.</t>
  </si>
  <si>
    <t>2018-11-21 20:20:16</t>
  </si>
  <si>
    <t>1065339128932257792</t>
  </si>
  <si>
    <t>@ellias_m How's the new PS4?</t>
  </si>
  <si>
    <t>2018-11-21 20:27:34</t>
  </si>
  <si>
    <t>1065340969598545920</t>
  </si>
  <si>
    <t>I jus got a ps4 and spider man for 200 bucks at BestBuy #Joog</t>
  </si>
  <si>
    <t>2018-11-20 20:52:28</t>
  </si>
  <si>
    <t>1064984846416654336</t>
  </si>
  <si>
    <t>@BrayanSomething We sure do.</t>
  </si>
  <si>
    <t>2018-11-21 20:29:18</t>
  </si>
  <si>
    <t>1065341402979155970</t>
  </si>
  <si>
    <t>@perpendickuIar @GoWonkeeptalkin Best Buy has it on sale for $200 with the Spider-Man bundle</t>
  </si>
  <si>
    <t>2018-11-21 04:20:41</t>
  </si>
  <si>
    <t>1065097643993399296</t>
  </si>
  <si>
    <t>@Adriano0212 Peter Parker always brings great deals.</t>
  </si>
  <si>
    <t>2018-11-21 20:30:37</t>
  </si>
  <si>
    <t>1065341735298060290</t>
  </si>
  <si>
    <t>Y’all, Best Buy has the PlayStation 4 with Spider-Man for $199. Get it now.</t>
  </si>
  <si>
    <t>2018-11-21 00:34:13</t>
  </si>
  <si>
    <t>1065040653011337216</t>
  </si>
  <si>
    <t>@KPorter326 Check out your computing options in our Black Friday ad now. https://t.co/k4aFTMJ0zz</t>
  </si>
  <si>
    <t>2018-11-21 20:39:04</t>
  </si>
  <si>
    <t>1065343861332066304</t>
  </si>
  <si>
    <t>@BestBuy I need a new PC thats wicked fast and commes with MS Office.</t>
  </si>
  <si>
    <t>2018-11-21 17:06:56</t>
  </si>
  <si>
    <t>1065290477514211329</t>
  </si>
  <si>
    <t>@FMP_DJM3 The hype is real.</t>
  </si>
  <si>
    <t>2018-11-21 20:54:15</t>
  </si>
  <si>
    <t>1065347684612169729</t>
  </si>
  <si>
    <t>@BestBuy Ok hit my DMs I'll already be in line!!!</t>
  </si>
  <si>
    <t>2018-11-21 20:14:48</t>
  </si>
  <si>
    <t>1065337756182867968</t>
  </si>
  <si>
    <t>@redapple337 We've got a few more options as well during our Black Friday sale at https://t.co/xgdb9UyBfk.</t>
  </si>
  <si>
    <t>2018-11-21 20:56:17</t>
  </si>
  <si>
    <t>1065348196409446401</t>
  </si>
  <si>
    <t>@BestBuy Gta v definitely. And I’m hyped for gta 6</t>
  </si>
  <si>
    <t>2018-11-21 19:06:55</t>
  </si>
  <si>
    <t>1065320670874210304</t>
  </si>
  <si>
    <t>@SyedRains As well as a great streaming media machine.</t>
  </si>
  <si>
    <t>2018-11-21 20:59:43</t>
  </si>
  <si>
    <t>1065349057550389250</t>
  </si>
  <si>
    <t>@BestBuy @tonyperozo Still the best 4K Player to date.</t>
  </si>
  <si>
    <t>2018-11-21 18:14:18</t>
  </si>
  <si>
    <t>1065307431310364672</t>
  </si>
  <si>
    <t>@DarrenBlinn We're glad that David could help, thanks for sharing.</t>
  </si>
  <si>
    <t>2018-11-21 21:01:10</t>
  </si>
  <si>
    <t>1065349423721603072</t>
  </si>
  <si>
    <t>@BestBuy thanks Assistant Manager David Summerlin Store for making my defective laptop xchange so painless.  New Spectre 360 works perfectly and I’m thankful that you made it happen.  Good luck on Black Friday!</t>
  </si>
  <si>
    <t>2018-11-21 20:46:40</t>
  </si>
  <si>
    <t>1065345774085562368</t>
  </si>
  <si>
    <t>@LakeShow1996 Tis the season for great deals!</t>
  </si>
  <si>
    <t>2018-11-21 21:01:15</t>
  </si>
  <si>
    <t>1065349442893766656</t>
  </si>
  <si>
    <t>@cultofmac @bst3r Best Buy is selling HomePods for 250 on Black Friday 👀</t>
  </si>
  <si>
    <t>2018-11-14 16:06:08</t>
  </si>
  <si>
    <t>1062738461969600512</t>
  </si>
  <si>
    <t>@etherealcarnage We are the pinnacle of humor.</t>
  </si>
  <si>
    <t>2018-11-21 21:01:47</t>
  </si>
  <si>
    <t>1065349580236226560</t>
  </si>
  <si>
    <t>@BestBuy Your humor is on point today</t>
  </si>
  <si>
    <t>2018-11-14 21:06:23</t>
  </si>
  <si>
    <t>1062814021424947213</t>
  </si>
  <si>
    <t>@_lavenderlatte We have always got more at the store.</t>
  </si>
  <si>
    <t>2018-11-21 21:03:34</t>
  </si>
  <si>
    <t>1065350028154339330</t>
  </si>
  <si>
    <t>@BestBuy I didn't get a full art so y'all should send me more packs. Okay? Okay. 😊😄</t>
  </si>
  <si>
    <t>2018-11-16 19:38:55</t>
  </si>
  <si>
    <t>1063516786774212608</t>
  </si>
  <si>
    <t>@JakeBaldino The feeling is mutual.</t>
  </si>
  <si>
    <t>2018-11-21 21:04:22</t>
  </si>
  <si>
    <t>1065350229870985216</t>
  </si>
  <si>
    <t>@BestBuy OMG BEST BUY I AM YOUR BIGGEST FAN!</t>
  </si>
  <si>
    <t>2018-11-16 19:40:31</t>
  </si>
  <si>
    <t>1063517189150568448</t>
  </si>
  <si>
    <t>@VendettaXBL We love having you as a customer.</t>
  </si>
  <si>
    <t>2018-11-21 21:07:00</t>
  </si>
  <si>
    <t>1065350891606339585</t>
  </si>
  <si>
    <t>Love being elite plus and having @BestBuy early access to BF deals. 👌 https://t.co/AQZEGZmSWq</t>
  </si>
  <si>
    <t>2018-11-21 18:00:07</t>
  </si>
  <si>
    <t>1065303860753793025</t>
  </si>
  <si>
    <t>@joncutrer New boot goofin will always be a classic.</t>
  </si>
  <si>
    <t>2018-11-21 21:07:40</t>
  </si>
  <si>
    <t>1065351057591685121</t>
  </si>
  <si>
    <t>This is me walking out of @bestbuy tomorrow. #BlackFriday https://t.co/qtVJ9EtzRl</t>
  </si>
  <si>
    <t>2018-11-21 19:28:53</t>
  </si>
  <si>
    <t>1065326200745271296</t>
  </si>
  <si>
    <t>@StephenCraig #SocialMediaComplimentWin</t>
  </si>
  <si>
    <t>2018-11-21 21:27:15</t>
  </si>
  <si>
    <t>1065355986821677056</t>
  </si>
  <si>
    <t>@BestBuy is the best place to shop on #BlackFriday to get the best deals! My favorite place to shop any day of the year!!</t>
  </si>
  <si>
    <t>2018-11-20 20:34:16</t>
  </si>
  <si>
    <t>1064980267868278784</t>
  </si>
  <si>
    <t>@LeanneRaddatz We approve their choice.</t>
  </si>
  <si>
    <t>2018-11-21 21:27:27</t>
  </si>
  <si>
    <t>1065356038482857984</t>
  </si>
  <si>
    <t>The refrigerator you buy when you let your husband and daughter make the call 😂@Samsung @BestBuy https://t.co/KSmeDZYLvg</t>
  </si>
  <si>
    <t>2018-11-20 20:26:26</t>
  </si>
  <si>
    <t>1064978296058724352</t>
  </si>
  <si>
    <t>@NPDSteveBaker Bring on the deals!</t>
  </si>
  <si>
    <t>2018-11-21 21:27:37</t>
  </si>
  <si>
    <t>1065356078173556736</t>
  </si>
  <si>
    <t>The surest sign of the holiday. The endless piles of TVs ready for new homes @BestBuy ❤️❤️❤️ 43” and 50” and 55” ready for the #BlackFriday rush https://t.co/HXyp92p9BX</t>
  </si>
  <si>
    <t>2018-11-20 18:10:15</t>
  </si>
  <si>
    <t>1064944022563815425</t>
  </si>
  <si>
    <t>@KimKSidePiece Thanks for the shout out. Game on!</t>
  </si>
  <si>
    <t>2018-11-21 21:27:42</t>
  </si>
  <si>
    <t>1065356099228966917</t>
  </si>
  <si>
    <t>I appreciate @BestBuy doing their #BlackFriday deals all week. No need to pull people from their Thanksgiving tables. 
I just got my XBox One S with a 2 year warranty, RDR2, &amp;amp; GTA5. Clutch af. Now I can actually enjoy my Thanksgiving. 🙂</t>
  </si>
  <si>
    <t>2018-11-21 00:23:44</t>
  </si>
  <si>
    <t>1065038014391431169</t>
  </si>
  <si>
    <t>@Alejand41263976 Please see our Black Friday ad for the offers from this brand. https://t.co/BO3egebMgT</t>
  </si>
  <si>
    <t>2018-11-21 21:27:46</t>
  </si>
  <si>
    <t>1065356118514429953</t>
  </si>
  <si>
    <t>@BestBuy What about Skullcandy Crusher wireless? Are they going to be on sale?</t>
  </si>
  <si>
    <t>2018-11-19 23:57:47</t>
  </si>
  <si>
    <t>1064669094870302720</t>
  </si>
  <si>
    <t>@godfatherjames We can help with that. https://t.co/BuutsMhE47</t>
  </si>
  <si>
    <t>2018-11-21 21:27:52</t>
  </si>
  <si>
    <t>1065356141155229697</t>
  </si>
  <si>
    <t>@BestBuy I need an Apple Watch</t>
  </si>
  <si>
    <t>2018-11-21 19:02:36</t>
  </si>
  <si>
    <t>1065319585417707520</t>
  </si>
  <si>
    <t>@ButchBellah Thanks for sharing. We'll pass your gratitude along to the store.</t>
  </si>
  <si>
    <t>2018-11-21 21:27:54</t>
  </si>
  <si>
    <t>1065356151125094405</t>
  </si>
  <si>
    <t>@BestBuy shout out to Sharonda at store #172 in Madison, TN EXCELLENT Customer Service!!</t>
  </si>
  <si>
    <t>2018-11-21 17:46:11</t>
  </si>
  <si>
    <t>1065300354613608449</t>
  </si>
  <si>
    <t>@DavoliciousAOG Don't forget to celebrate with some awesome opossum bacon and a Nuka Cola. Enjoy!</t>
  </si>
  <si>
    <t>2018-11-21 21:27:58</t>
  </si>
  <si>
    <t>1065356168682487809</t>
  </si>
  <si>
    <t>My @Fallout power armor edition arrived earlier this week! Thank you so much to the wonderful folks at @BestBuy and @BethesdaStudios for this fantastic gift!</t>
  </si>
  <si>
    <t>2018-11-21 18:57:55</t>
  </si>
  <si>
    <t>1065318407049003012</t>
  </si>
  <si>
    <t>@EdwinJaudon A selection of our Black Friday deals are available online now. https://t.co/CrvNsolWnB</t>
  </si>
  <si>
    <t>2018-11-21 21:28:02</t>
  </si>
  <si>
    <t>1065356182972522496</t>
  </si>
  <si>
    <t>@BestBuy Are the deals also available online?</t>
  </si>
  <si>
    <t>2018-11-21 20:03:55</t>
  </si>
  <si>
    <t>1065335018023788545</t>
  </si>
  <si>
    <t>@squishy_flan Now that's a glorious group of games if we've ever seen one. Enjoy.</t>
  </si>
  <si>
    <t>2018-11-21 21:28:03</t>
  </si>
  <si>
    <t>1065356190941626369</t>
  </si>
  <si>
    <t>So, thanks to @BestBuy having early Black Friday Deals and my company awarding me a gift card there, this became a reality a lot sooner! This frees me up to go plant trees on Friday!
Many good things are coming to my stream! https://t.co/MOIM2rPiIE</t>
  </si>
  <si>
    <t>2018-11-21 20:45:53</t>
  </si>
  <si>
    <t>1065345575707541504</t>
  </si>
  <si>
    <t>@ellias_m We've got you covered at https://t.co/DDsTSKNdkO.</t>
  </si>
  <si>
    <t>2018-11-21 22:30:28</t>
  </si>
  <si>
    <t>1065371896219344896</t>
  </si>
  <si>
    <t>@BestBuy I love it! I can’t wait to get more games for it.</t>
  </si>
  <si>
    <t>2018-11-21 21:17:56</t>
  </si>
  <si>
    <t>1065353644416135170</t>
  </si>
  <si>
    <t>@im_very_shoook We have lots of products that would look great on your wish list.</t>
  </si>
  <si>
    <t>2018-11-21 23:22:23</t>
  </si>
  <si>
    <t>1065384961296031744</t>
  </si>
  <si>
    <t>@BestBuy @SyedRains Christmas list idea!!</t>
  </si>
  <si>
    <t>2018-11-21 23:18:47</t>
  </si>
  <si>
    <t>1065384054730706946</t>
  </si>
  <si>
    <t>@Nasir_Qazi We're excited to hear about the finished product.</t>
  </si>
  <si>
    <t>2018-11-21 23:37:41</t>
  </si>
  <si>
    <t>1065388811201458177</t>
  </si>
  <si>
    <t>@BestBuy Can’t wait! Need to set up home theater this holiday season</t>
  </si>
  <si>
    <t>2018-11-21 01:56:01</t>
  </si>
  <si>
    <t>1065061237808087045</t>
  </si>
  <si>
    <t>@iammegantoy That's a Black Friday-esque haul if we've ever seen one.</t>
  </si>
  <si>
    <t>2018-11-22 00:00:46</t>
  </si>
  <si>
    <t>1065394620086067200</t>
  </si>
  <si>
    <t>Black Friday shopping done on Wednesday! Same deals, no crowds! Thanks @BestBuy! 🖥 https://t.co/WkdmDHXIFK</t>
  </si>
  <si>
    <t>2018-11-21 23:50:31</t>
  </si>
  <si>
    <t>1065392043839668225</t>
  </si>
  <si>
    <t>@CoryGearhart Awesome. Who has that kind of time for dirty dishes?</t>
  </si>
  <si>
    <t>2018-11-22 00:02:53</t>
  </si>
  <si>
    <t>1065395156004806656</t>
  </si>
  <si>
    <t>Very Thankfull to Brett at the @BestBuy in Grand Island. He got me my dishwasher today which wasn't scheduled for delivery until Mon. 13 people at our house for Thanksgiving and no dishwasher! It was going to be a long wash line at the sink.  Faith in  customer service restored!</t>
  </si>
  <si>
    <t>2018-11-21 23:50:04</t>
  </si>
  <si>
    <t>1065391928437432320</t>
  </si>
  <si>
    <t>@pizzamike64 We have some good Black Friday deals on tablets and tablet-like laptops. https://t.co/9DVz3gJlXf</t>
  </si>
  <si>
    <t>2018-11-22 00:07:28</t>
  </si>
  <si>
    <t>1065396309320978432</t>
  </si>
  <si>
    <t>@BestBuy I would love a good tablet. Got anything for me?</t>
  </si>
  <si>
    <t>2018-11-21 23:45:17</t>
  </si>
  <si>
    <t>1065390725548908545</t>
  </si>
  <si>
    <t>@kidDream7 It means you should treat yourself on Friday.</t>
  </si>
  <si>
    <t>2018-11-22 00:11:23</t>
  </si>
  <si>
    <t>1065397294554583041</t>
  </si>
  <si>
    <t>@BestBuy It’s my birthday Friday does that mean anything 🤔 probably not 😂</t>
  </si>
  <si>
    <t>2018-11-21 23:39:16</t>
  </si>
  <si>
    <t>1065389209098379264</t>
  </si>
  <si>
    <t>@aceman570 It's our pleasure. Thanks for the love.</t>
  </si>
  <si>
    <t>2018-11-22 00:17:03</t>
  </si>
  <si>
    <t>1065398720752218112</t>
  </si>
  <si>
    <t>Walked in with a 2015 50" LCD Smart TV that quit working, and walked out with 2018 60" UHD 4K Smart TV. Thanks @BestBuy #ExtendedWarranty</t>
  </si>
  <si>
    <t>2018-11-21 23:31:53</t>
  </si>
  <si>
    <t>1065387351793385474</t>
  </si>
  <si>
    <t>@im_very_shoook Don't forget to share your list with your whole contacts list.</t>
  </si>
  <si>
    <t>2018-11-22 00:19:58</t>
  </si>
  <si>
    <t>1065399454457565185</t>
  </si>
  <si>
    <t>@BestBuy Really wanting a new apple watch and a new bose speaker 👀</t>
  </si>
  <si>
    <t>2018-11-21 23:23:06</t>
  </si>
  <si>
    <t>1065385142699651074</t>
  </si>
  <si>
    <t>@AU_Mech You're a Black Friday champion.</t>
  </si>
  <si>
    <t>2018-11-22 00:47:06</t>
  </si>
  <si>
    <t>1065406283019370497</t>
  </si>
  <si>
    <t>@BestBuy Thanks @BestBuy. Already secured some sweet door busters with My Best Buy early access. Now just waiting to check off the rest of the list.</t>
  </si>
  <si>
    <t>2018-11-21 03:32:22</t>
  </si>
  <si>
    <t>1065085485972946945</t>
  </si>
  <si>
    <t>@shari_ballard It looks like they're strapping in their new TV for the long haul.</t>
  </si>
  <si>
    <t>2018-11-22 01:03:18</t>
  </si>
  <si>
    <t>1065410360109342722</t>
  </si>
  <si>
    <t>Must be on the way home from ⁦@BestBuy⁩ and happy to have scored this ahead of the #BlackFriday rush. 
Happy Thanksgiving Blue Shirt Nation! 💛💙 https://t.co/mkZicoK45K</t>
  </si>
  <si>
    <t>2018-11-21 23:56:02</t>
  </si>
  <si>
    <t>1065393431718125568</t>
  </si>
  <si>
    <t>@E_Gerb This option will go straight to the store's leadership team. They love to get love!</t>
  </si>
  <si>
    <t>2018-11-22 01:06:43</t>
  </si>
  <si>
    <t>1065411217165074432</t>
  </si>
  <si>
    <t>@BestBuy Well. I was trying to be more personal. This response seems cold.</t>
  </si>
  <si>
    <t>2018-11-21 03:38:13</t>
  </si>
  <si>
    <t>1065086954780397569</t>
  </si>
  <si>
    <t>@minnechica Congrats! We know you'll love it.</t>
  </si>
  <si>
    <t>2018-11-22 01:07:14</t>
  </si>
  <si>
    <t>1065411348157345792</t>
  </si>
  <si>
    <t>@BestBuy I got my new iPad mini!! 😁</t>
  </si>
  <si>
    <t>2018-11-21 03:56:54</t>
  </si>
  <si>
    <t>1065091658696589312</t>
  </si>
  <si>
    <t>@ModernnDayHippy Thanks for the shout out. Congrats on the new phone.</t>
  </si>
  <si>
    <t>2018-11-22 01:07:45</t>
  </si>
  <si>
    <t>1065411479095119872</t>
  </si>
  <si>
    <t>S/O @BestBuy https://t.co/gP2VoyyELm</t>
  </si>
  <si>
    <t>2018-11-21 02:06:08</t>
  </si>
  <si>
    <t>1065063784853590016</t>
  </si>
  <si>
    <t>@renatawzdx We hope you found lots of great deals this year.</t>
  </si>
  <si>
    <t>2018-11-23 00:02:03</t>
  </si>
  <si>
    <t>1065757331978358784</t>
  </si>
  <si>
    <t>It begins! @BestBuy doesn't open until 5. Happy Thanksgiving from me and probably these people who are thankful it isn't 30 degrees. https://t.co/PLyNtmQsxB</t>
  </si>
  <si>
    <t>2018-11-22 19:18:22</t>
  </si>
  <si>
    <t>1065685941006868481</t>
  </si>
  <si>
    <t>@amberbouthot We hope they treat you to something nice!</t>
  </si>
  <si>
    <t>2018-11-23 00:04:41</t>
  </si>
  <si>
    <t>1065757996502929408</t>
  </si>
  <si>
    <t>Because my husband and dad are insane. (at @BestBuy in Fort Wayne, IN) https://t.co/nt9FowKdwf</t>
  </si>
  <si>
    <t>2018-11-22 23:53:06</t>
  </si>
  <si>
    <t>1065755079637123072</t>
  </si>
  <si>
    <t>@ZurakNotZippy Which deal did you claim?</t>
  </si>
  <si>
    <t>2018-11-23 00:04:43</t>
  </si>
  <si>
    <t>1065758003494817793</t>
  </si>
  <si>
    <t>@BestBuy here we gooo https://t.co/8atvDIavwD</t>
  </si>
  <si>
    <t>2018-11-22 22:39:34</t>
  </si>
  <si>
    <t>1065736572920897536</t>
  </si>
  <si>
    <t>@SCB7799 Take a look at your options on our website. https://t.co/5yj445Uz4u</t>
  </si>
  <si>
    <t>2018-11-23 00:04:46</t>
  </si>
  <si>
    <t>1065758016077774853</t>
  </si>
  <si>
    <t>@BestBuy  are sd cards going to be on sale?</t>
  </si>
  <si>
    <t>2018-11-22 22:49:54</t>
  </si>
  <si>
    <t>1065739176367206400</t>
  </si>
  <si>
    <t>@BethGiusti77 We're rooting for you!</t>
  </si>
  <si>
    <t>2018-11-23 00:24:28</t>
  </si>
  <si>
    <t>1065762974734958593</t>
  </si>
  <si>
    <t>@BestBuy 🏃🏼‍♀️running to get the deals!!!!  
📸+⌚️+💻+ 📺 + 🎮 + 📀 my list is long!  Thankful for @BestBuy</t>
  </si>
  <si>
    <t>2018-11-22 13:13:20</t>
  </si>
  <si>
    <t>1065594077012520961</t>
  </si>
  <si>
    <t>@RayFuturePro Game on. Enjoy the new laptop.</t>
  </si>
  <si>
    <t>2018-11-23 00:26:42</t>
  </si>
  <si>
    <t>1065763534221598720</t>
  </si>
  <si>
    <t>Bought a new laptop today from @BestBuy thanks to their black Friday sale! Downloaded @MagicOnline and @MTG_Arena and can't wait to game later tonight! Decided to not go too crazy on the specs but it is a gaming laptop so maybe I'll try to stream sometime🤔🤔🤔
#Blessed</t>
  </si>
  <si>
    <t>2018-11-22 23:19:39</t>
  </si>
  <si>
    <t>1065746660783988736</t>
  </si>
  <si>
    <t>@Murderstorm117 We're always happy to reward loyal My Best Buy members like yourself.</t>
  </si>
  <si>
    <t>2018-11-23 00:26:56</t>
  </si>
  <si>
    <t>1065763593612914695</t>
  </si>
  <si>
    <t>@BBYNews @BestBuy Got all my games in the mail yesterday! The perks of being an elite member</t>
  </si>
  <si>
    <t>2018-11-23 00:09:56</t>
  </si>
  <si>
    <t>1065759315057958912</t>
  </si>
  <si>
    <t>@CalebW015 Tickets will normally need to be redeemed shortly after the store opens at 5 P.M. on Nov 22 per the Holiday FAQ at https://t.co/nTKEYV55iP.</t>
  </si>
  <si>
    <t>2018-11-23 00:36:29</t>
  </si>
  <si>
    <t>1065765995695009792</t>
  </si>
  <si>
    <t>Hey @BestBuy is the door busters only Available Friday morning after getting a ticket? Or can you get them Thursday evening at 5:00pm? @BestBuySupport @BestBuy_Deals</t>
  </si>
  <si>
    <t>2018-11-22 22:27:14</t>
  </si>
  <si>
    <t>1065733471732154368</t>
  </si>
  <si>
    <t>@KC_56 Stop into your local Best Buy and our home theater experts will be happy to find the right projector to fit your needs and budget.</t>
  </si>
  <si>
    <t>2018-11-23 00:44:11</t>
  </si>
  <si>
    <t>1065767935149572096</t>
  </si>
  <si>
    <t>@BestBuy
Are there projectors that can read a movie off a USB stick?
That is, don't need a laptop connection 😎</t>
  </si>
  <si>
    <t>2018-11-22 22:00:05</t>
  </si>
  <si>
    <t>1065726639034826752</t>
  </si>
  <si>
    <t>@BMurillo19 We know what you'll be watching this weekend.</t>
  </si>
  <si>
    <t>2018-11-23 00:45:14</t>
  </si>
  <si>
    <t>1065768201869504512</t>
  </si>
  <si>
    <t>The #BluRay movie deals on Mortal Kombat, Dr. Doolittle and the Sandlot going on here at @BestBuy are insane! @i3oone</t>
  </si>
  <si>
    <t>2018-11-23 00:40:48</t>
  </si>
  <si>
    <t>1065767084825690114</t>
  </si>
  <si>
    <t>@anniemated22 Thanks for stopping by. Enjoy the new goodies.</t>
  </si>
  <si>
    <t>2018-11-23 00:45:39</t>
  </si>
  <si>
    <t>1065768305020014592</t>
  </si>
  <si>
    <t>I did my American duty of going to @BestBuy to buy electronics. HAPPY THANKSGIVING Y'ALL https://t.co/ng5No2t91Z</t>
  </si>
  <si>
    <t>2018-11-23 00:27:10</t>
  </si>
  <si>
    <t>1065763651095801856</t>
  </si>
  <si>
    <t>@Unrealness6 Explore our current deals on computer components at https://t.co/oioNqGVNJz.</t>
  </si>
  <si>
    <t>2018-11-23 01:03:05</t>
  </si>
  <si>
    <t>1065772692337541120</t>
  </si>
  <si>
    <t>@BestBuy Any PC parts for sale like graphic cards or ram?</t>
  </si>
  <si>
    <t>2018-11-22 21:56:03</t>
  </si>
  <si>
    <t>1065725622922620928</t>
  </si>
  <si>
    <t>@melsribbons We've got you covered at https://t.co/gUic1tbfQg.</t>
  </si>
  <si>
    <t>2018-11-23 01:05:37</t>
  </si>
  <si>
    <t>1065773329917853696</t>
  </si>
  <si>
    <t>@BestBuy have any pcs? desktop gaming pcs? for 700 below ?</t>
  </si>
  <si>
    <t>2018-11-23 00:49:25</t>
  </si>
  <si>
    <t>1065769252429447168</t>
  </si>
  <si>
    <t>@TheDeadKalm All set for another year's worth of action.</t>
  </si>
  <si>
    <t>2018-11-23 01:06:21</t>
  </si>
  <si>
    <t>1065773515880697858</t>
  </si>
  <si>
    <t>@majornelson @XboxGamePass @BestBuy Already purchased mine. Great deal.</t>
  </si>
  <si>
    <t>2018-11-23 00:57:17</t>
  </si>
  <si>
    <t>1065771230941388800</t>
  </si>
  <si>
    <t>@TheBlackCrow000 Hope you find everything on your list.</t>
  </si>
  <si>
    <t>2018-11-23 01:07:16</t>
  </si>
  <si>
    <t>1065773746412232704</t>
  </si>
  <si>
    <t>Waiting in line for @BestBuy Doorbusters</t>
  </si>
  <si>
    <t>2018-11-23 00:59:09</t>
  </si>
  <si>
    <t>1065771700699066369</t>
  </si>
  <si>
    <t>@JDSHELBURNE We got you.</t>
  </si>
  <si>
    <t>2018-11-23 01:08:31</t>
  </si>
  <si>
    <t>1065774060997619712</t>
  </si>
  <si>
    <t>@BestBuy tonight was packed but checkout lines were fast! 💪🏼</t>
  </si>
  <si>
    <t>2018-11-23 00:46:39</t>
  </si>
  <si>
    <t>1065768558070775808</t>
  </si>
  <si>
    <t>@JoannaBouras It's ok. There's always tomorrow.</t>
  </si>
  <si>
    <t>2018-11-23 01:19:04</t>
  </si>
  <si>
    <t>1065776714276630529</t>
  </si>
  <si>
    <t>The mad rush at @BestBuy for #BlackFriday our faces when we realize we can’t participate @NBC2 #SWFL https://t.co/dJ9mFDMxGm</t>
  </si>
  <si>
    <t>2018-11-23 01:11:31</t>
  </si>
  <si>
    <t>1065774812952440833</t>
  </si>
  <si>
    <t>@HopeNEWS8 @TCBlodgettKFMB @ShannonNews8 @kicknpac @Syntax201 It looks like you have a good view of the action.</t>
  </si>
  <si>
    <t>2018-11-23 01:21:01</t>
  </si>
  <si>
    <t>1065777206029402113</t>
  </si>
  <si>
    <t>Enjoying a #HappyThankgiving from our @CBS8 News family to yours! And #GrayThursday is in full effect @BestBuy as doors open and the shop is on🛒 https://t.co/Jk61jJrY7j</t>
  </si>
  <si>
    <t>2018-11-23 01:13:21</t>
  </si>
  <si>
    <t>1065775277098250240</t>
  </si>
  <si>
    <t>@xOhMisty It's what we do best.</t>
  </si>
  <si>
    <t>2018-11-23 01:21:47</t>
  </si>
  <si>
    <t>1065777398740893696</t>
  </si>
  <si>
    <t>@BestBuy coming in clutch with the Black Friday sales. 😅🎮</t>
  </si>
  <si>
    <t>2018-11-23 01:13:24</t>
  </si>
  <si>
    <t>1065775286845722624</t>
  </si>
  <si>
    <t>@dodgerfan79 You're on the ball. Nice.</t>
  </si>
  <si>
    <t>2018-11-23 01:28:33</t>
  </si>
  <si>
    <t>1065779099984109568</t>
  </si>
  <si>
    <t>@majornelson @XboxGamePass @BestBuy Already ordered it and activated it</t>
  </si>
  <si>
    <t>2018-11-23 01:17:52</t>
  </si>
  <si>
    <t>1065776411703570433</t>
  </si>
  <si>
    <t>@BlueEuph10 Awesome. What did you listen to first?</t>
  </si>
  <si>
    <t>2018-11-23 01:30:02</t>
  </si>
  <si>
    <t>1065779474501910528</t>
  </si>
  <si>
    <t>Just snagged an @apple HomePod from @BestBuy for Black Friday. Y’all. It’s beautiful and sounds damn good.</t>
  </si>
  <si>
    <t>2018-11-23 01:22:30</t>
  </si>
  <si>
    <t>1065777579750248449</t>
  </si>
  <si>
    <t>@TheLokiOne_81 I am Groot. That means "Thanks for stopping by."</t>
  </si>
  <si>
    <t>2018-11-23 01:35:38</t>
  </si>
  <si>
    <t>1065780883821666307</t>
  </si>
  <si>
    <t>I finally own a copy of #InfinityWar on Blu-Ray thanks to the @BestBuy Black Friday deals. If you want a good deal on movies, Best-Buy has the best deals!!!</t>
  </si>
  <si>
    <t>2018-11-23 01:20:57</t>
  </si>
  <si>
    <t>1065777189977817088</t>
  </si>
  <si>
    <t>@ZurakNotZippy We hope they bring you great listening experiences.</t>
  </si>
  <si>
    <t>2018-11-23 01:39:08</t>
  </si>
  <si>
    <t>1065781764608663552</t>
  </si>
  <si>
    <t>@BestBuy Nothin much just some Sony headphones $30 off. 
They are super neat. Thank you!</t>
  </si>
  <si>
    <t>2018-11-23 01:31:51</t>
  </si>
  <si>
    <t>1065779929667825666</t>
  </si>
  <si>
    <t>@xxTFR84xx We're glad you got yours.</t>
  </si>
  <si>
    <t>2018-11-23 01:48:09</t>
  </si>
  <si>
    <t>1065784034381438976</t>
  </si>
  <si>
    <t>@TheBlackCrow000 @BestBuy Got mines 😉 https://t.co/idYcP0Ia4N</t>
  </si>
  <si>
    <t>2018-11-23 01:17:38</t>
  </si>
  <si>
    <t>1065776352094240768</t>
  </si>
  <si>
    <t>@Mary_Lou_Adams And a successful selfie to top it all off. Thanks for the love.</t>
  </si>
  <si>
    <t>2018-11-23 01:54:06</t>
  </si>
  <si>
    <t>1065785531160760320</t>
  </si>
  <si>
    <t>Best first time Early Black Friday experience because of this guy at the Rochester MN store!  @BestBuy https://t.co/G0OyFTmvOA</t>
  </si>
  <si>
    <t>2018-11-23 01:43:47</t>
  </si>
  <si>
    <t>1065782934823755776</t>
  </si>
  <si>
    <t>@KC_56 We do carry projectors that read content from flash drives. Our local home theater experts will be happy to help navigate the options available.</t>
  </si>
  <si>
    <t>2018-11-23 02:05:14</t>
  </si>
  <si>
    <t>1065788333211688960</t>
  </si>
  <si>
    <t>@BestBuy My question is 
Do you have a projector that works with the media on a USB stick?
So one doesn't need to connect to a laptop or smartphone...</t>
  </si>
  <si>
    <t>2018-11-23 01:33:54</t>
  </si>
  <si>
    <t>1065780446498340864</t>
  </si>
  <si>
    <t>@xxTFR84xx Worth it.</t>
  </si>
  <si>
    <t>2018-11-23 02:06:19</t>
  </si>
  <si>
    <t>1065788604985868288</t>
  </si>
  <si>
    <t>@BestBuy Sat there since 830am in 20 degree weather lol , damn right , man on a mission</t>
  </si>
  <si>
    <t>2018-11-23 01:49:08</t>
  </si>
  <si>
    <t>1065784279391707136</t>
  </si>
  <si>
    <t>@Aero_FN We like your taste in deals.</t>
  </si>
  <si>
    <t>2018-11-23 02:08:14</t>
  </si>
  <si>
    <t>1065789086152253440</t>
  </si>
  <si>
    <t>Amazing gaming deals from @BestBuy! 👍 https://t.co/kPEL5OVgG9</t>
  </si>
  <si>
    <t>2018-11-23 02:02:36</t>
  </si>
  <si>
    <t>1065787667869245440</t>
  </si>
  <si>
    <t>@BlueEuph10 We're happy to hook you up with a great deal.</t>
  </si>
  <si>
    <t>2018-11-23 02:20:54</t>
  </si>
  <si>
    <t>1065792273068232704</t>
  </si>
  <si>
    <t>@BestBuy Mo Bamba by @sheckwes. Such a great sound. Thanks for the great deal! @BestBuy</t>
  </si>
  <si>
    <t>2018-11-23 01:32:50</t>
  </si>
  <si>
    <t>1065780178637463553</t>
  </si>
  <si>
    <t>@CrossVGaming No. You're awesome.</t>
  </si>
  <si>
    <t>2018-11-23 02:25:57</t>
  </si>
  <si>
    <t>1065793544030511104</t>
  </si>
  <si>
    <t>@BBYNews @BestBuy Thank you Best Buy! You’re awesome!</t>
  </si>
  <si>
    <t>2018-11-23 02:17:41</t>
  </si>
  <si>
    <t>1065791464364359680</t>
  </si>
  <si>
    <t>@IAmBruhBruh361 We like your Black Friday priorities.</t>
  </si>
  <si>
    <t>2018-11-23 02:33:48</t>
  </si>
  <si>
    <t>1065795522177507328</t>
  </si>
  <si>
    <t>1st Stop for #BlackFriday is @BestBuy ! #Winning #ThanksgivingDay2018 https://t.co/dufDv1O0P9</t>
  </si>
  <si>
    <t>2018-11-23 02:22:19</t>
  </si>
  <si>
    <t>1065792631052165120</t>
  </si>
  <si>
    <t>@souporcute That's great. Which deals did you scoop up?</t>
  </si>
  <si>
    <t>2018-11-23 02:36:16</t>
  </si>
  <si>
    <t>1065796143618162688</t>
  </si>
  <si>
    <t>Thank you @BestBuy for making this the easiest Black Friday ever. I was in/out of the store in 15 minutes 🙏🏽🙏🏽</t>
  </si>
  <si>
    <t>2018-11-23 02:19:28</t>
  </si>
  <si>
    <t>1065791916271271936</t>
  </si>
  <si>
    <t>@Jadapmason He's pretty great. Way to get in on the deals early.</t>
  </si>
  <si>
    <t>2018-11-23 02:43:33</t>
  </si>
  <si>
    <t>1065797974708690944</t>
  </si>
  <si>
    <t>@BBYNews @BestBuy Actually saw Hubert at Walmart after that checking out the competition.  Introduced myself and he couldn’t have been nicer!!! Amazing guy!  I didn’t even have to go to BBY on BF because you had great pre sales!!</t>
  </si>
  <si>
    <t>2018-11-23 02:41:03</t>
  </si>
  <si>
    <t>1065797346695544832</t>
  </si>
  <si>
    <t>@x7h2ojelly There's still time to shop our Black Friday deals. https://t.co/jZiKvULdGU</t>
  </si>
  <si>
    <t>2018-11-23 13:06:26</t>
  </si>
  <si>
    <t>1065954727907782657</t>
  </si>
  <si>
    <t>@BestBuy i want one</t>
  </si>
  <si>
    <t>2018-11-23 03:08:29</t>
  </si>
  <si>
    <t>1065804250888847361</t>
  </si>
  <si>
    <t>@Anabolic_Sean Game on!</t>
  </si>
  <si>
    <t>2018-11-23 13:15:56</t>
  </si>
  <si>
    <t>1065957121563521026</t>
  </si>
  <si>
    <t>New #Xbox controller and ready for #SuperSmashBrosUltimate!! 
#BlackFriday Success!😎👍
@Xbox @NintendoAmerica @BestBuy https://t.co/Aul1iMpS7B</t>
  </si>
  <si>
    <t>2018-11-23 09:28:30</t>
  </si>
  <si>
    <t>1065899882777468929</t>
  </si>
  <si>
    <t>@tayloramobley @moitheboy96 We're thankful you found your best bae too.</t>
  </si>
  <si>
    <t>2018-11-23 13:16:41</t>
  </si>
  <si>
    <t>1065957308004487170</t>
  </si>
  <si>
    <t>Thankful for @BestBuy because I met this cute guy. #BlackFriday2018 https://t.co/0QIVz1SQSf</t>
  </si>
  <si>
    <t>2018-11-23 06:19:03</t>
  </si>
  <si>
    <t>1065852205843054592</t>
  </si>
  <si>
    <t>@3LLL1 Sora is waiting. https://t.co/nVcuK2PAJa</t>
  </si>
  <si>
    <t>2018-11-23 13:23:34</t>
  </si>
  <si>
    <t>1065959041728434177</t>
  </si>
  <si>
    <t>@churroz @BestBuy 😱 I want one 😭 so bad</t>
  </si>
  <si>
    <t>2018-11-23 11:54:17</t>
  </si>
  <si>
    <t>1065936573152157696</t>
  </si>
  <si>
    <t>@cjeter Explore our Black Friday MacBook offers at https://t.co/myh3GGPMbb.</t>
  </si>
  <si>
    <t>2018-11-23 14:32:32</t>
  </si>
  <si>
    <t>1065976398018478080</t>
  </si>
  <si>
    <t>@BestBuy Will you have deals on the new MacBook?</t>
  </si>
  <si>
    <t>2018-11-21 04:26:49</t>
  </si>
  <si>
    <t>1065099185349890048</t>
  </si>
  <si>
    <t>@m3jstile Save on the Apple Watch 3 at https://t.co/JCDDeMNaOn.</t>
  </si>
  <si>
    <t>2018-11-23 14:34:52</t>
  </si>
  <si>
    <t>1065976983643987968</t>
  </si>
  <si>
    <t>@BestBuy Got Apple Watch 3 on a deal?</t>
  </si>
  <si>
    <t>2018-11-21 04:33:02</t>
  </si>
  <si>
    <t>1065100750467014656</t>
  </si>
  <si>
    <t>@noorsabh1 Glad to see you taking advantage of those deals.</t>
  </si>
  <si>
    <t>2018-11-23 14:36:57</t>
  </si>
  <si>
    <t>1065977508703686656</t>
  </si>
  <si>
    <t>Shoutout to @BestBuy for having all the #BlackFridayDeals I need. 🎈 https://t.co/qdpWSZaFlq</t>
  </si>
  <si>
    <t>2018-11-21 04:34:05</t>
  </si>
  <si>
    <t>1065101014372560896</t>
  </si>
  <si>
    <t>@codelmendo Sounds like the perfect day, glad we could play a small part.</t>
  </si>
  <si>
    <t>2018-11-23 14:54:27</t>
  </si>
  <si>
    <t>1065981910818668544</t>
  </si>
  <si>
    <t>Hope everyone had a great thanksgiving. The Bears won, I had a wonderful food coma nap and I spent it with my significant other. Really doesn’t get much better than that!
Oh and I got my new MacBook Air online and didn’t have to go sit in line at @BestBuy. Useful.</t>
  </si>
  <si>
    <t>2018-11-23 14:44:14</t>
  </si>
  <si>
    <t>1065979341874581504</t>
  </si>
  <si>
    <t>@ForeverAlphanso It was totally worth it, wasn't it?</t>
  </si>
  <si>
    <t>2018-11-23 15:43:38</t>
  </si>
  <si>
    <t>1065994287760977922</t>
  </si>
  <si>
    <t>Standing in line at @BestBuy for 15 minutes to pay $4.99 for a pop socket, what am I doing with my life ? https://t.co/J9jatYu11X</t>
  </si>
  <si>
    <t>2018-11-22 23:40:09</t>
  </si>
  <si>
    <t>1065751822365851649</t>
  </si>
  <si>
    <t>@amberbouthot Awesome. It sounds like you have a few keepers!</t>
  </si>
  <si>
    <t>2018-11-23 15:43:45</t>
  </si>
  <si>
    <t>1065994320149442560</t>
  </si>
  <si>
    <t>@BestBuy They did! A nice 70” LG TV.</t>
  </si>
  <si>
    <t>2018-11-23 00:32:02</t>
  </si>
  <si>
    <t>1065764879930408961</t>
  </si>
  <si>
    <t>@___annaira We loved hearing about your experience, thank you for sharing.</t>
  </si>
  <si>
    <t>2018-11-23 16:09:17</t>
  </si>
  <si>
    <t>1066000742530584578</t>
  </si>
  <si>
    <t>Shout-out to @BestBuy on Greenbrier Pkwy for their amazing customer service during the early Black Friday madness on Thanksgiving Day. My cousin &amp;amp; I were in &amp;amp; out in less than 20 mins with everything we needed. Way to show preparedness and sense of urgency! 🙌🏽</t>
  </si>
  <si>
    <t>2018-11-23 15:47:46</t>
  </si>
  <si>
    <t>1065995328850223105</t>
  </si>
  <si>
    <t>@edwardistheman What's your favorite series to collect?</t>
  </si>
  <si>
    <t>2018-11-23 16:15:13</t>
  </si>
  <si>
    <t>1066002239368646656</t>
  </si>
  <si>
    <t>@BestBuy @3LLL1 I love collecting funko pops</t>
  </si>
  <si>
    <t>2018-11-23 14:25:38</t>
  </si>
  <si>
    <t>1065974658703507456</t>
  </si>
  <si>
    <t>@dnajacobs03 We appreciate you spending some time with us this morning.</t>
  </si>
  <si>
    <t>2018-11-23 16:16:54</t>
  </si>
  <si>
    <t>1066002660019630082</t>
  </si>
  <si>
    <t>Only 14 minutes left of waiting outside of @BestBuy for my doorbuster TV, glad we got here at 7, cause they only had 3 TV’s in 55 inch sharp &amp;amp; I was handed the last voucher!!👏🏼👏🏼</t>
  </si>
  <si>
    <t>2018-11-23 13:48:26</t>
  </si>
  <si>
    <t>1065965298229104640</t>
  </si>
  <si>
    <t>@FatDag While being a good person doesn't cost anything, what @megan_daggett did is still worth a lot to us. We'd like to return the favor with a gift card for Megan.</t>
  </si>
  <si>
    <t>2018-11-23 16:21:22</t>
  </si>
  <si>
    <t>1066003784055353344</t>
  </si>
  <si>
    <t>While #BlackFriday2018 shopping @megan_daggett found an @apple watch on the ground at @BestBuy - she scrolled through and found “mom”. After a txt/call we met up and reunited them!  
Being a good person cost nothing!  I hope everyone would have done this though, right? https://t.co/sYmpE9BK4I</t>
  </si>
  <si>
    <t>2018-11-23 00:38:48</t>
  </si>
  <si>
    <t>1065766579261136896</t>
  </si>
  <si>
    <t>@megan_daggett We appreciate you, and will DM with details.</t>
  </si>
  <si>
    <t>2018-11-23 16:30:15</t>
  </si>
  <si>
    <t>1066006021531934720</t>
  </si>
  <si>
    <t>@BestBuy @FatDag Awww. Thank you:)</t>
  </si>
  <si>
    <t>2018-11-23 16:24:19</t>
  </si>
  <si>
    <t>1066004525885083648</t>
  </si>
  <si>
    <t>@debmallin We love helping work on tech literacy options for schools as part of our Best Buy Education partnerships at https://t.co/itdFq5Z6eB.</t>
  </si>
  <si>
    <t>2018-11-23 17:39:56</t>
  </si>
  <si>
    <t>1066023557858246656</t>
  </si>
  <si>
    <t>I and .@Literacy_4All = thankful to .@BestBuy for best pricing on iPads! #LiteracyMatters2BestBuy #gratefulteacher #studentsreadwithLMFipad https://t.co/hgZ7sonkOS</t>
  </si>
  <si>
    <t>2018-11-23 17:32:57</t>
  </si>
  <si>
    <t>1066021801015283717</t>
  </si>
  <si>
    <t>@Shaquil90466788 A great mouse is a good way to up your game.</t>
  </si>
  <si>
    <t>2018-11-23 17:41:24</t>
  </si>
  <si>
    <t>1066023924587261952</t>
  </si>
  <si>
    <t>@LogitechG Got the G900 for $60 at  @BestBuy  🔥🔥</t>
  </si>
  <si>
    <t>2018-11-23 17:05:51</t>
  </si>
  <si>
    <t>1066014978245910528</t>
  </si>
  <si>
    <t>@mike_holm Thank you for sharing your day with us.</t>
  </si>
  <si>
    <t>2018-11-23 17:50:28</t>
  </si>
  <si>
    <t>1066026210172510208</t>
  </si>
  <si>
    <t>Participated in the time-honored Thanksgiving tradition of going out for seriously-discounted electronics. Gotta hand it to @BestBuy. The place was a madhouse but had tons of helpful salespeople and the checkout line moved quickly.</t>
  </si>
  <si>
    <t>2018-11-23 16:29:07</t>
  </si>
  <si>
    <t>1066005737456001024</t>
  </si>
  <si>
    <t>@RealShaya_k We hope the wait was worth it.</t>
  </si>
  <si>
    <t>2018-11-23 17:53:34</t>
  </si>
  <si>
    <t>1066026989780443137</t>
  </si>
  <si>
    <t>So basically after waiting online outside In the Freezing cold. @BestBuy made sure to open the doors just on time.
nothing like coming into a warm store.</t>
  </si>
  <si>
    <t>2018-11-23 13:40:34</t>
  </si>
  <si>
    <t>1065963318261817345</t>
  </si>
  <si>
    <t>@him_chosen_ We hope you got everything on your list.</t>
  </si>
  <si>
    <t>2018-11-23 17:58:16</t>
  </si>
  <si>
    <t>1066028170246275073</t>
  </si>
  <si>
    <t>At @BestBuy early #BlackFridayBlitz</t>
  </si>
  <si>
    <t>2018-11-23 12:31:50</t>
  </si>
  <si>
    <t>1065946021866496005</t>
  </si>
  <si>
    <t>@JazzariTaylor Now that's an upgrade to be excited for.</t>
  </si>
  <si>
    <t>2018-11-23 17:59:08</t>
  </si>
  <si>
    <t>1066028390506012672</t>
  </si>
  <si>
    <t>Upgraded my iPhone to the X at @BestBuy ~ Thanksgiving 🦃 Day 🤗 Having so much fun! @sprint @sprintcare Okay, time to g2b it’s getting addicting 🌙✌🏽 #BlackFriday2018 $200 Off ⚡️💵 https://t.co/dEpRyUcQ9v</t>
  </si>
  <si>
    <t>2018-11-23 12:05:00</t>
  </si>
  <si>
    <t>1065939269875785728</t>
  </si>
  <si>
    <t>@AndreaDion8 No judgement here.</t>
  </si>
  <si>
    <t>2018-11-23 18:05:29</t>
  </si>
  <si>
    <t>1066029987227205632</t>
  </si>
  <si>
    <t>So I got to @BestBuy in Wellington just after their doors opened on Thanksgiving and was able to score my husband's gift. A few hours later I went back with my son, spoke with the same salesperson who looked shocked to see me. I realized he thought I was there for 4 hours. Teehe.</t>
  </si>
  <si>
    <t>2018-11-23 06:33:43</t>
  </si>
  <si>
    <t>1065855899187781632</t>
  </si>
  <si>
    <t>@nicolevpach That's what we like to hear.</t>
  </si>
  <si>
    <t>2018-11-23 18:50:49</t>
  </si>
  <si>
    <t>1066041396572954624</t>
  </si>
  <si>
    <t>I just had an amazing experience with the Geek Squad at @BestBuy</t>
  </si>
  <si>
    <t>2018-11-21 17:50:04</t>
  </si>
  <si>
    <t>1065301330984615937</t>
  </si>
  <si>
    <t>@Piranha5150 Awesome headphones at an awesome price. What's better than that?</t>
  </si>
  <si>
    <t>2018-11-23 18:50:50</t>
  </si>
  <si>
    <t>1066041401606119427</t>
  </si>
  <si>
    <t>@BestBuy Got the sony headphones for $99.99. Original price was $199.99.</t>
  </si>
  <si>
    <t>2018-11-23 12:50:34</t>
  </si>
  <si>
    <t>1065950734506573824</t>
  </si>
  <si>
    <t>@TheProfosist That's a shopping haul you should be proud of.</t>
  </si>
  <si>
    <t>2018-11-23 18:50:52</t>
  </si>
  <si>
    <t>1066041406517665792</t>
  </si>
  <si>
    <t>Made it through #BlackThursday picked up a couple deals @BestBuy
@ultimateears Megaboom LE for $100
And great deals on 4K BD's $15-20 each
#HYPE #TechPickups #TechLife https://t.co/4FqQhMWaUw</t>
  </si>
  <si>
    <t>2018-11-23 08:29:17</t>
  </si>
  <si>
    <t>1065884982894358528</t>
  </si>
  <si>
    <t>@thepyro You're welcome. Enjoy the new addition.</t>
  </si>
  <si>
    <t>2018-11-23 18:50:54</t>
  </si>
  <si>
    <t>1066041415350784000</t>
  </si>
  <si>
    <t>Ty @BestBuy for #BlackFridayDeals @elgatogaming #HD60S. #XboxOne #gaming #stream https://t.co/bBwWMrFLuO</t>
  </si>
  <si>
    <t>2018-11-23 08:05:09</t>
  </si>
  <si>
    <t>1065878907914727424</t>
  </si>
  <si>
    <t>@rossleigh Your young padawan is strong in the Force.</t>
  </si>
  <si>
    <t>2018-11-23 19:43:38</t>
  </si>
  <si>
    <t>1066054687022026752</t>
  </si>
  <si>
    <t>@wcleigh2001 #blackfridaysale from @BestBuy #heissoproud @starwars VR lightsaber #proudofmyson #pleasesharewithme https://t.co/mdFAoM9Epx</t>
  </si>
  <si>
    <t>2018-11-23 16:31:08</t>
  </si>
  <si>
    <t>1066006243330990080</t>
  </si>
  <si>
    <t>@thatsmybeercan Sounds like you have a great brother.</t>
  </si>
  <si>
    <t>2018-11-23 19:50:43</t>
  </si>
  <si>
    <t>1066056469286670341</t>
  </si>
  <si>
    <t>I have the BEST brother in the world. 
He braved the Black Friday Shopping to make sure my son has one hell of a Christmas, yet AGAIN!! 
Shoutout to him and @BestBuy for making my son’s Christmas this year! 
🖕🏻 @Walmart for not having enough of the deals you post... like always</t>
  </si>
  <si>
    <t>2018-11-23 13:46:57</t>
  </si>
  <si>
    <t>1065964926035025926</t>
  </si>
  <si>
    <t>@ricedelight It's a mutual feeling.</t>
  </si>
  <si>
    <t>2018-11-23 19:51:31</t>
  </si>
  <si>
    <t>1066056670814580736</t>
  </si>
  <si>
    <t>@BestBuy oh how I love you too</t>
  </si>
  <si>
    <t>2018-11-23 18:10:59</t>
  </si>
  <si>
    <t>1066031372756602882</t>
  </si>
  <si>
    <t>@kacytiller We appreciate you swinging by to visit us.</t>
  </si>
  <si>
    <t>2018-11-23 19:52:03</t>
  </si>
  <si>
    <t>1066056804378001408</t>
  </si>
  <si>
    <t>My #BlackFriday2018 tradition is to drive around and observe the lines at stores. To see which line is the longest and who has camping gear out waiting. I woke up a little late this year, but as of 7:30 AM, there’s still a line outside along with a frozen employee at @BestBuy. 😂 https://t.co/oPujpntSKJ</t>
  </si>
  <si>
    <t>2018-11-23 13:38:44</t>
  </si>
  <si>
    <t>1065962857219661824</t>
  </si>
  <si>
    <t>@DJWolter Just in time for an upgrade.</t>
  </si>
  <si>
    <t>2018-11-23 19:59:53</t>
  </si>
  <si>
    <t>1066058778049736704</t>
  </si>
  <si>
    <t>Only #BlackFriday shopping today: found a great deal on an #Apple iMac at @BestBuy to replace a lagging Mac Mini that feels close to crash.</t>
  </si>
  <si>
    <t>2018-11-23 13:34:05</t>
  </si>
  <si>
    <t>1065961686807527424</t>
  </si>
  <si>
    <t>@A_Seeg27 Our Geek Squad Autotechs can install your car electronics regardless of where they were bought.</t>
  </si>
  <si>
    <t>2018-11-23 20:05:37</t>
  </si>
  <si>
    <t>1066060218847641600</t>
  </si>
  <si>
    <t>@BestBuy Do you guys/girls do remote car starters?</t>
  </si>
  <si>
    <t>2018-11-23 13:18:00</t>
  </si>
  <si>
    <t>1065957640533143552</t>
  </si>
  <si>
    <t>@w1n78 Now you're ready for some holiday entertaining.</t>
  </si>
  <si>
    <t>2018-11-23 20:15:09</t>
  </si>
  <si>
    <t>1066062618438316033</t>
  </si>
  <si>
    <t>Big shout out to @bestbuy #geeksquad. They mounted my new TV and even fixed our #karaoke machine on the other tv. Turns out there was an extra adapter plugged in. Now to find a mixer for it. https://t.co/Jei7W8DtkY</t>
  </si>
  <si>
    <t>2018-11-23 20:09:27</t>
  </si>
  <si>
    <t>1066061182740520960</t>
  </si>
  <si>
    <t>@BradyTom89 Thanks for visiting us this morning.</t>
  </si>
  <si>
    <t>2018-11-23 20:23:28</t>
  </si>
  <si>
    <t>1066064710167134208</t>
  </si>
  <si>
    <t>It begins!!! #BlackFriday @BestBuy https://t.co/ZRZN7DPvXT</t>
  </si>
  <si>
    <t>2018-11-23 11:50:14</t>
  </si>
  <si>
    <t>1065935554443907072</t>
  </si>
  <si>
    <t>@Danni1257 Very smart.</t>
  </si>
  <si>
    <t>2018-11-23 20:24:25</t>
  </si>
  <si>
    <t>1066064949590589445</t>
  </si>
  <si>
    <t>Grabbed a deal from @BestBuy.  Online and no family gathering was interrupted. I’m not a Black Friday person. So this was perfect</t>
  </si>
  <si>
    <t>2018-11-23 11:21:48</t>
  </si>
  <si>
    <t>1065928398286057472</t>
  </si>
  <si>
    <t>@Ant_Zap Thanks for stopping in this morning.</t>
  </si>
  <si>
    <t>2018-11-23 20:25:16</t>
  </si>
  <si>
    <t>1066065166863876099</t>
  </si>
  <si>
    <t>PSA to anyone who is shopping at @BestBuy today. You can checkout in the customer service line, literally no one is doing it and I was in and out of the store in 20 mins</t>
  </si>
  <si>
    <t>2018-11-23 11:14:58</t>
  </si>
  <si>
    <t>1065926675790249984</t>
  </si>
  <si>
    <t>@tranimal619 Exactly what we love to hear, and we'll share this with the La Mesa store.</t>
  </si>
  <si>
    <t>2018-11-23 21:31:03</t>
  </si>
  <si>
    <t>1066081720406077441</t>
  </si>
  <si>
    <t>@BestBuy Just wanted to give a shout out to Nathan in the La Mesa store for giving me outstanding service in the mobile phones department!</t>
  </si>
  <si>
    <t>2018-11-23 20:36:06</t>
  </si>
  <si>
    <t>1066067889256521728</t>
  </si>
  <si>
    <t>@DougGuadian Shout out received.</t>
  </si>
  <si>
    <t>2018-11-23 22:37:58</t>
  </si>
  <si>
    <t>1066098561107091456</t>
  </si>
  <si>
    <t>Already finished my Black Friday shopping, S/O to @BestBuy  for that elite member access 😏😎</t>
  </si>
  <si>
    <t>2018-11-21 15:41:15</t>
  </si>
  <si>
    <t>1065268914177957889</t>
  </si>
  <si>
    <t>@Nikon1778 We're thankful for you this holiday season.</t>
  </si>
  <si>
    <t>2018-11-23 22:39:48</t>
  </si>
  <si>
    <t>1066099021461245952</t>
  </si>
  <si>
    <t>@BestBuy Thank you for doing a whole 24hrs for us Elite Plus. I already purchased everything I needed and more on Sunday. Great deals!!!</t>
  </si>
  <si>
    <t>2018-11-21 15:51:02</t>
  </si>
  <si>
    <t>1065271375697465344</t>
  </si>
  <si>
    <t>@Georgia_McBride Thanks for the love. We make a great team.</t>
  </si>
  <si>
    <t>2018-11-23 22:41:07</t>
  </si>
  <si>
    <t>1066099353624940549</t>
  </si>
  <si>
    <t>Ist round of Christmas gifts purchased during @BestBuy’s Black Friday early access on Monday. @ups delivered at 9:12AM today. Driver was awesome, placing packages out of street view. Thanks to both companies for the awesome service.</t>
  </si>
  <si>
    <t>2018-11-21 15:55:44</t>
  </si>
  <si>
    <t>1065272560701661186</t>
  </si>
  <si>
    <t>@kirch1821 We like the sound of that.</t>
  </si>
  <si>
    <t>2018-11-23 22:45:44</t>
  </si>
  <si>
    <t>1066100515359084545</t>
  </si>
  <si>
    <t>@ChuckDixx @BestBuy I love my a50's!!</t>
  </si>
  <si>
    <t>2018-11-23 21:52:57</t>
  </si>
  <si>
    <t>1066087229255286784</t>
  </si>
  <si>
    <t>@kalebthegamerb You seem to have a knack for getting a great deal.</t>
  </si>
  <si>
    <t>2018-11-23 22:46:29</t>
  </si>
  <si>
    <t>1066100704018870272</t>
  </si>
  <si>
    <t>@BeatemupsWood @AustinJohnPlays I was able to get Mario Rabbids for $10! The retail price being $60, sale price being $20, and using @BestBuy rewards bringing the BRAND NEW game down to $9.99. I love Black Friday</t>
  </si>
  <si>
    <t>2018-11-23 21:46:03</t>
  </si>
  <si>
    <t>1066085495950794752</t>
  </si>
  <si>
    <t>@LjFreak We do too.</t>
  </si>
  <si>
    <t>2018-11-23 22:47:16</t>
  </si>
  <si>
    <t>1066100899750252544</t>
  </si>
  <si>
    <t>@BBYNews @BestBuy I love it 🥰</t>
  </si>
  <si>
    <t>2018-11-23 21:35:29</t>
  </si>
  <si>
    <t>1066082836074000384</t>
  </si>
  <si>
    <t>@funnyithink1 You better to get to work if you're going to add it all to your wish list.</t>
  </si>
  <si>
    <t>2018-11-23 22:49:07</t>
  </si>
  <si>
    <t>1066101365515198465</t>
  </si>
  <si>
    <t>@BestBuy I want it all!!</t>
  </si>
  <si>
    <t>2018-11-23 09:12:38</t>
  </si>
  <si>
    <t>1065895891616227328</t>
  </si>
  <si>
    <t>@NanoRam_Twitch Nice. Happy streaming.</t>
  </si>
  <si>
    <t>2018-11-23 22:51:23</t>
  </si>
  <si>
    <t>1066101937114947584</t>
  </si>
  <si>
    <t>@elgatogaming Got mine @BestBuy!</t>
  </si>
  <si>
    <t>2018-11-23 08:29:46</t>
  </si>
  <si>
    <t>1065885101979037696</t>
  </si>
  <si>
    <t>@donnah_lu @Target @JustFabOnline @OldNavy @Google Thanks for stopping by this holiday season.</t>
  </si>
  <si>
    <t>2018-11-23 22:53:01</t>
  </si>
  <si>
    <t>1066102349062643712</t>
  </si>
  <si>
    <t>Black Friday Shopping.  #BlackFridayDeals #BlackFriday2018 #BlackFridaySales @BestBuy #blackfridaymadness #vegasinfluencer #lvblogger #lvvlogger #mommyblogger https://t.co/t66v5iATva</t>
  </si>
  <si>
    <t>2018-11-23 06:36:37</t>
  </si>
  <si>
    <t>1065856626886795265</t>
  </si>
  <si>
    <t>@a7160957 Doesn't get any easier than that.</t>
  </si>
  <si>
    <t>2018-11-23 23:01:20</t>
  </si>
  <si>
    <t>1066104439659028480</t>
  </si>
  <si>
    <t>@BestBuy Went in tonight to get some Black Friday sale items. Line was short at 7pm. Everything I came for was abundantly in stock. Massive crowd was controlled chaos. Wandering clerks finished my checkout in line with handheld device.
GREAT JOB BESTBUY!
Drawback: NO FIGHTS!🤣</t>
  </si>
  <si>
    <t>2018-11-23 06:05:48</t>
  </si>
  <si>
    <t>1065848872486879232</t>
  </si>
  <si>
    <t>@Zombie_Cha_Cha_ Coffee and deals is a great combo.</t>
  </si>
  <si>
    <t>2018-11-23 23:10:36</t>
  </si>
  <si>
    <t>1066106772497281024</t>
  </si>
  <si>
    <t>@BestBuy Mmm coffee.....</t>
  </si>
  <si>
    <t>2018-11-23 15:45:33</t>
  </si>
  <si>
    <t>1065994771112456192</t>
  </si>
  <si>
    <t>@Aero_FN We hope you enjoy your new gaming merch!</t>
  </si>
  <si>
    <t>2018-11-23 23:12:23</t>
  </si>
  <si>
    <t>1066107220218322945</t>
  </si>
  <si>
    <t>@saasmuney Did you enjoy the deals?</t>
  </si>
  <si>
    <t>2018-11-23 23:13:51</t>
  </si>
  <si>
    <t>1066107590034235392</t>
  </si>
  <si>
    <t>Y’all I’ve been to Best Buy so many times today https://t.co/xZOAZzxoJh</t>
  </si>
  <si>
    <t>2018-11-23 23:10:41</t>
  </si>
  <si>
    <t>1066106792319614977</t>
  </si>
  <si>
    <t>@invaderalex You should grab it from us.</t>
  </si>
  <si>
    <t>2018-11-23 23:14:29</t>
  </si>
  <si>
    <t>1066107750520897536</t>
  </si>
  <si>
    <t>if I'm going to buy a TV online and they are about the same price, should I grab it from best buy or amazon?</t>
  </si>
  <si>
    <t>2018-11-23 23:10:58</t>
  </si>
  <si>
    <t>1066106862750318594</t>
  </si>
  <si>
    <t>@IshiKuchiki Sea of Thieves.</t>
  </si>
  <si>
    <t>2018-11-23 23:16:04</t>
  </si>
  <si>
    <t>1066108149994803202</t>
  </si>
  <si>
    <t>Fiancee is going to best buy. Quick, people, name a game that's on PC/Xbox One that we should buy?</t>
  </si>
  <si>
    <t>2018-11-23 23:11:14</t>
  </si>
  <si>
    <t>1066106930014371840</t>
  </si>
  <si>
    <t>@dakotacastiel We hope you enjoyed some great deals and pizza.</t>
  </si>
  <si>
    <t>2018-11-23 23:17:51</t>
  </si>
  <si>
    <t>1066108598168797184</t>
  </si>
  <si>
    <t>Got up super early and drove an hour to get Best buy deals. Got pizza and came home and went to sleep. 
Now time to check out what I got and regret spending so much. 
And eat pizza.</t>
  </si>
  <si>
    <t>2018-11-23 23:16:25</t>
  </si>
  <si>
    <t>1066108237563523072</t>
  </si>
  <si>
    <t>@Bullszx2000 We do it for you.</t>
  </si>
  <si>
    <t>2018-11-23 23:27:18</t>
  </si>
  <si>
    <t>1066110975806529536</t>
  </si>
  <si>
    <t>@BestBuy you did good on this Black Friday deals. Thank you very much for having competitive prices. I was able to buy a whole let from you guys this year.</t>
  </si>
  <si>
    <t>2018-11-23 23:06:11</t>
  </si>
  <si>
    <t>1066105661086412801</t>
  </si>
  <si>
    <t>@punishedfrosty Thanks for spending part of your day with us.</t>
  </si>
  <si>
    <t>2018-11-23 23:30:32</t>
  </si>
  <si>
    <t>1066111788113166336</t>
  </si>
  <si>
    <t>Best buy @bestbuy is one of the top places to shop lift this holiday season. i’ve been doing it all year and it’s keeps me coming back for more. thanks for following :) black friday https://t.co/sz1Lkv7sWu</t>
  </si>
  <si>
    <t>2018-11-23 23:25:37</t>
  </si>
  <si>
    <t>1066110551619706880</t>
  </si>
  <si>
    <t>@erynies We hope you enjoy the new additions to your set up.</t>
  </si>
  <si>
    <t>2018-11-23 23:34:41</t>
  </si>
  <si>
    <t>1066112834294218755</t>
  </si>
  <si>
    <t>Fiancé wanted to go to best buy for things. I bought a new monitor.
So much more screen real estate, especially on monitor two. https://t.co/cZC8eq1Fo6</t>
  </si>
  <si>
    <t>2018-11-23 23:29:17</t>
  </si>
  <si>
    <t>1066111472823123969</t>
  </si>
  <si>
    <t>@RyanOTooleMR Thanks for the shout out!</t>
  </si>
  <si>
    <t>2018-11-23 23:35:33</t>
  </si>
  <si>
    <t>1066113053081681920</t>
  </si>
  <si>
    <t>@RoyalScrewups $24.99 at Best Buy!</t>
  </si>
  <si>
    <t>2018-11-23 23:28:28</t>
  </si>
  <si>
    <t>1066111270632476672</t>
  </si>
  <si>
    <t>@melvinm010 Which title are you going to check out first?</t>
  </si>
  <si>
    <t>2018-11-23 23:37:21</t>
  </si>
  <si>
    <t>1066113504342618112</t>
  </si>
  <si>
    <t>@MannyTV_  @DrewNY3325 @ZombieLishy @theredsoxfan52   Crazy day for Black Friday. I knew God of War was gonna sell out at Gamestop for $17 new. Checked multiple of their stores and their site, don't got it. Gonna get it at Best Buy $25 instead.  Got what I wanted so far! https://t.co/CT4yY2oqnn</t>
  </si>
  <si>
    <t>2018-11-23 23:27:06</t>
  </si>
  <si>
    <t>1066110926166913025</t>
  </si>
  <si>
    <t>@Slvme_ What did you get?</t>
  </si>
  <si>
    <t>2018-11-23 23:38:15</t>
  </si>
  <si>
    <t>1066113730046504960</t>
  </si>
  <si>
    <t>I jus went crazy in Best Buy and Walmart</t>
  </si>
  <si>
    <t>2018-11-23 23:26:41</t>
  </si>
  <si>
    <t>1066110819610570753</t>
  </si>
  <si>
    <t>@ElPikminMaster We hope you enjoy the newest Kirby adventure.</t>
  </si>
  <si>
    <t>2018-11-23 23:39:04</t>
  </si>
  <si>
    <t>1066113935546437632</t>
  </si>
  <si>
    <t>Finally got Kirby Star Allies, all because I happened to be at a #BestBuy and it's discounted more than Amazon. @BestBuy #BestBuyBlackFriday</t>
  </si>
  <si>
    <t>2018-11-23 23:26:17</t>
  </si>
  <si>
    <t>1066110720281100289</t>
  </si>
  <si>
    <t>@edwardistheman Which movie are you going to watch first?</t>
  </si>
  <si>
    <t>2018-11-23 23:42:36</t>
  </si>
  <si>
    <t>1066114825347104768</t>
  </si>
  <si>
    <t>These are all of the blu rays I purchased from @BestBuy on Black Friday https://t.co/J9CVepT3I8</t>
  </si>
  <si>
    <t>2018-11-23 23:24:27</t>
  </si>
  <si>
    <t>1066110259801047042</t>
  </si>
  <si>
    <t>@SingerAyakaNY We hope you enjoy your new speaker.</t>
  </si>
  <si>
    <t>2018-11-23 23:45:28</t>
  </si>
  <si>
    <t>1066115548772270080</t>
  </si>
  <si>
    <t>What did you get today...🧚🏻‍♀️✨?
*
#blackfriday #blackfriday2018 #singer #music #sony #speaker #bestbuy #greatdeals #brooklyn #newyork #musicislife #musicianlife https://t.co/0NSUDzonYu</t>
  </si>
  <si>
    <t>2018-11-23 23:39:55</t>
  </si>
  <si>
    <t>1066114150789726208</t>
  </si>
  <si>
    <t>@wrestling_1000 It's perfect for any gaming setup.</t>
  </si>
  <si>
    <t>2018-11-23 23:47:17</t>
  </si>
  <si>
    <t>1066116004277817347</t>
  </si>
  <si>
    <t>@BestBuy Perfect for gaming</t>
  </si>
  <si>
    <t>2018-11-23 16:21:35</t>
  </si>
  <si>
    <t>1066003839432777730</t>
  </si>
  <si>
    <t>@Mittenkiss We hope you enjoyed some great deals today!</t>
  </si>
  <si>
    <t>2018-11-23 23:49:09</t>
  </si>
  <si>
    <t>1066116473431695361</t>
  </si>
  <si>
    <t>Today was a busy ass day LOL got these and ordered a surface pro 6.. I think there'll be more things to get tomorrow but who knows 🤷🏼‍♂️ https://t.co/i1vfZqgXuX</t>
  </si>
  <si>
    <t>2018-11-23 23:25:26</t>
  </si>
  <si>
    <t>1066110507306885121</t>
  </si>
  <si>
    <t>@Cinemaniac94 Now that's something to be proud of.</t>
  </si>
  <si>
    <t>2018-11-24 00:25:06</t>
  </si>
  <si>
    <t>1066125522365816834</t>
  </si>
  <si>
    <t>My #BlackFriday / #Bluray haul!! I saved $300 bucks y'all. @BestBuy for the win! #winning #movies #FilmTwitter #happythanksgiving https://t.co/QjvSA9d4mC</t>
  </si>
  <si>
    <t>2018-11-23 23:02:49</t>
  </si>
  <si>
    <t>1066104812587180032</t>
  </si>
  <si>
    <t>@Raxel183 That's everything you could ask for in a gaming PC.</t>
  </si>
  <si>
    <t>2018-11-24 00:26:17</t>
  </si>
  <si>
    <t>1066125817275695104</t>
  </si>
  <si>
    <t>Finally got my gaming pc!!!! Its very good and also is very good and fast like cheetah @BestBuy @DmgPlaysYT ThANK YOU BESTBUY</t>
  </si>
  <si>
    <t>2018-11-23 22:41:12</t>
  </si>
  <si>
    <t>1066099374630100992</t>
  </si>
  <si>
    <t>@_BecauseimSalvi What model did you end up getting, Jen?</t>
  </si>
  <si>
    <t>2018-11-24 16:59:50</t>
  </si>
  <si>
    <t>1066375852240355328</t>
  </si>
  <si>
    <t>I finally got a bigger tv for a low price! Thank you @BestBuy 😊</t>
  </si>
  <si>
    <t>2018-11-24 03:27:58</t>
  </si>
  <si>
    <t>1066171540910141440</t>
  </si>
  <si>
    <t>@Joe_Maiz We'll share your satisfaction with the store.</t>
  </si>
  <si>
    <t>2018-11-24 17:27:14</t>
  </si>
  <si>
    <t>1066382748133310465</t>
  </si>
  <si>
    <t>picked up 2 @SamsungMobileUS S9s last night on sale at @BestBuy . Special thanks to Orlando in Mt Laurel. We saved $600 and have once again a happy wife. Thank you @BFAds Great find guys.</t>
  </si>
  <si>
    <t>2018-11-22 14:36:24</t>
  </si>
  <si>
    <t>1065614981067169792</t>
  </si>
  <si>
    <t>@Guilmergl Action-packed savings are what we do best.</t>
  </si>
  <si>
    <t>2018-11-24 17:33:13</t>
  </si>
  <si>
    <t>1066384254244925440</t>
  </si>
  <si>
    <t>@BestBuy I got my John wick and John wick chapter 2 4k insanely low deal cant pass that up 😭👌 thanks Best Buy https://t.co/7yfo9xDcmx</t>
  </si>
  <si>
    <t>2018-11-22 13:55:35</t>
  </si>
  <si>
    <t>1065604708780392448</t>
  </si>
  <si>
    <t>@bradleychambers You're winning the holidays this year, "Santa."</t>
  </si>
  <si>
    <t>2018-11-24 17:34:49</t>
  </si>
  <si>
    <t>1066384655664984065</t>
  </si>
  <si>
    <t>Picked up the one from @BestBuy that included a free Mario Kart download for my two oldest kids for a Santa 🎅🏻 surprise! https://t.co/S0Uxwy0yDJ</t>
  </si>
  <si>
    <t>2018-11-22 13:35:46</t>
  </si>
  <si>
    <t>1065599722163978240</t>
  </si>
  <si>
    <t>@Darkwalker168 Do it for the squad.</t>
  </si>
  <si>
    <t>2018-11-24 17:39:35</t>
  </si>
  <si>
    <t>1066385855743430661</t>
  </si>
  <si>
    <t>@BestBuy I am thinking about a new pair of headphones cause my PlayStation friends are tired of my old ones cutting out</t>
  </si>
  <si>
    <t>2018-11-22 13:24:36</t>
  </si>
  <si>
    <t>1065596914417074177</t>
  </si>
  <si>
    <t>@lakersfan818 What's you get, Tyson?</t>
  </si>
  <si>
    <t>2018-11-24 17:41:20</t>
  </si>
  <si>
    <t>1066386297323966464</t>
  </si>
  <si>
    <t>@BestBuy Already took care of that 😏</t>
  </si>
  <si>
    <t>2018-11-22 12:01:44</t>
  </si>
  <si>
    <t>1065576058852859905</t>
  </si>
  <si>
    <t>@loftgirl122 Thanks for all of your support this weekend.</t>
  </si>
  <si>
    <t>2018-11-25 16:30:40</t>
  </si>
  <si>
    <t>1066730901135114240</t>
  </si>
  <si>
    <t>@BestBuy Very impressed with your sales so far this weekend! Keep up the great deals @BestBuy</t>
  </si>
  <si>
    <t>2018-11-25 15:29:16</t>
  </si>
  <si>
    <t>1066715448077623296</t>
  </si>
  <si>
    <t>@jennifer_horan8 When you hear a good song there's no better reaction than to turn it up and dance your heart out.</t>
  </si>
  <si>
    <t>2018-11-25 16:50:33</t>
  </si>
  <si>
    <t>1066735906269380616</t>
  </si>
  <si>
    <t>the fact that when a @ShawnMendes song comes on i can just shut everything out and dance like there’s no tmrw is amazing, i love him so much haha 😂❤️ thanks to @BestBuy employees for not yelling at me while i had my little moment with the speaker https://t.co/toUY2ErPCS</t>
  </si>
  <si>
    <t>2018-11-25 00:38:10</t>
  </si>
  <si>
    <t>1066491196149645313</t>
  </si>
  <si>
    <t>@ThinkUpstream Thanks for the shout out!</t>
  </si>
  <si>
    <t>2018-11-25 16:51:04</t>
  </si>
  <si>
    <t>1066736036833824768</t>
  </si>
  <si>
    <t>Shout out to the @BestBuy store in Springfield, Ore., that managed Black Friday with aplomb! Lots of sales associates on the floor who were eager to help and were, in fact, helpful! Well done, folks!</t>
  </si>
  <si>
    <t>2018-11-24 23:32:28</t>
  </si>
  <si>
    <t>1066474664308830208</t>
  </si>
  <si>
    <t>@donnah_lu Now that's an impressive Black Friday haul.</t>
  </si>
  <si>
    <t>2018-11-25 17:49:55</t>
  </si>
  <si>
    <t>1066750846497628162</t>
  </si>
  <si>
    <t>I think I have a @BestBuy Problem! What did you get on Black Friday? #BlackFriday #BlackFriday2018 #Blackfridayshopping #lvblogger #lvinfluencer #vegas #vegasinfluencer #vegasblogger #electronics #gadgets #BestBuyBlackFriday #BestBuyBlackFriday https://t.co/sNqmivMqPx</t>
  </si>
  <si>
    <t>2018-11-25 06:49:14</t>
  </si>
  <si>
    <t>1066584579417399297</t>
  </si>
  <si>
    <t>@kkent12 Thank you for stopping in and sharing your visit.</t>
  </si>
  <si>
    <t>2018-11-26 15:26:50</t>
  </si>
  <si>
    <t>1067077226062143488</t>
  </si>
  <si>
    <t>Didn’t catch their names, but had great customer service from @BestBuy @GeekSquad today when scheduling a delivery! Thanks! #CustomerService</t>
  </si>
  <si>
    <t>2018-11-23 21:48:21</t>
  </si>
  <si>
    <t>1066086073456107520</t>
  </si>
  <si>
    <t>@martinlieberman We hope your parents love their new TV as much as we think they will.</t>
  </si>
  <si>
    <t>2018-11-26 15:27:33</t>
  </si>
  <si>
    <t>1067077407721570304</t>
  </si>
  <si>
    <t>Congrats to my parents, who finally (FINALLY!!) retired their 18-year-old CRT TV today and are now the proud owners (and users) of an HDTV.  And thank you to @BestBuy @GeekSquad for helping to make my dream for them a reality. #goodtimes https://t.co/uhBlqhdbfa</t>
  </si>
  <si>
    <t>2018-11-24 21:58:38</t>
  </si>
  <si>
    <t>1066451050645852161</t>
  </si>
  <si>
    <t>@cmata37 Thanks for stopping in, what game made you decide on the Switch?</t>
  </si>
  <si>
    <t>2018-11-26 15:34:42</t>
  </si>
  <si>
    <t>1067079206016815104</t>
  </si>
  <si>
    <t>I finally caved and gave in to the @Nintendo Switch hype. I wanted instant gratification so against my better judgement, I decided to brave @BestBuy on Black Friday to get it. I set it for "pickup on store" and was in and out in 10 minutes with no injuries. Too easy.  👌🏼🙌🏼</t>
  </si>
  <si>
    <t>2018-11-25 08:43:46</t>
  </si>
  <si>
    <t>1066613400283693059</t>
  </si>
  <si>
    <t>@ChuckCannon2 Which model caught your eye?</t>
  </si>
  <si>
    <t>2018-11-26 15:36:55</t>
  </si>
  <si>
    <t>1067079764198998016</t>
  </si>
  <si>
    <t>@BestBuy Dyson Vacuum!</t>
  </si>
  <si>
    <t>2018-11-25 12:05:32</t>
  </si>
  <si>
    <t>1066664177174020096</t>
  </si>
  <si>
    <t>@gagliarf We trust you, that shout-out is very appreciated.</t>
  </si>
  <si>
    <t>2018-11-26 15:37:49</t>
  </si>
  <si>
    <t>1067079987386302465</t>
  </si>
  <si>
    <t>I just dropped a note to @BestBuy Annapolis about one of their folks who helped me choose some video games for my kid. It took me less than five minutes. As a former supermarket employee, trust me... by-name shout-outs are really, truly appreciated. #CyberMonday #CyberMonday2018</t>
  </si>
  <si>
    <t>2018-11-25 12:10:15</t>
  </si>
  <si>
    <t>1066665365952974848</t>
  </si>
  <si>
    <t>@jfusco We're glad we could help with your collection.</t>
  </si>
  <si>
    <t>2018-11-26 16:04:51</t>
  </si>
  <si>
    <t>1067086791092649986</t>
  </si>
  <si>
    <t>@BestBuy Shout out to the Stillwater, OK store. Picked up a site-to-store Blu-Ray yesterday and rather than adhering the full label to the paper slip cover they taped it over the top. As a serious collector of physical media I'm extremely happy about that. #CustomerServiceWin</t>
  </si>
  <si>
    <t>2018-11-25 14:20:04</t>
  </si>
  <si>
    <t>1066698036640956416</t>
  </si>
  <si>
    <t>@ChineduMN18 We thought you might like it.</t>
  </si>
  <si>
    <t>2018-11-26 16:11:57</t>
  </si>
  <si>
    <t>1067088579082489857</t>
  </si>
  <si>
    <t>@AMDGaming @HP @Radeon @BestBuy Now that's what I call a killer deal. And &amp;amp; gaming _ TWO OF A KIND
😎🙌🙋💪</t>
  </si>
  <si>
    <t>2018-11-25 16:06:03</t>
  </si>
  <si>
    <t>1066724706072580097</t>
  </si>
  <si>
    <t>@maria_mortimer Explore our wall mounts for 65" TVs at https://t.co/XOwp13yQjX.</t>
  </si>
  <si>
    <t>2018-11-26 16:18:06</t>
  </si>
  <si>
    <t>1067090126445125632</t>
  </si>
  <si>
    <t>@BestBuy @SamsungTV  I need a wall mount for a 65” Samsung smart tv. Help 😩</t>
  </si>
  <si>
    <t>2018-11-25 17:14:11</t>
  </si>
  <si>
    <t>1066741852529934336</t>
  </si>
  <si>
    <t>@cmata37 Makes sense. In the meantime, check out our Cyber-Monday sale on Switch games at https://t.co/Ijqw7OUl8w.</t>
  </si>
  <si>
    <t>2018-11-26 16:20:17</t>
  </si>
  <si>
    <t>1067090678260383744</t>
  </si>
  <si>
    <t>@BestBuy thanks for making it the most painless questionable decision (braving the Black Friday crowd) I've made! Wasn't a game so much as the versatility of the console and available games for it. I love that I can still play some of my favorite games even when I'm away from home.</t>
  </si>
  <si>
    <t>2018-11-26 15:39:38</t>
  </si>
  <si>
    <t>1067080445928472576</t>
  </si>
  <si>
    <t>@xSquirtGunKelly Welcome back to the Pokémon world.</t>
  </si>
  <si>
    <t>2018-11-26 16:34:16</t>
  </si>
  <si>
    <t>1067094196971016193</t>
  </si>
  <si>
    <t>I was walking around ⁦@BestBuy⁩, looking at the deals and caught this little gem. 😍 I’ve only had this account for about 2 days but I’m so excited to get back into playing. https://t.co/snqEwNnQ6V</t>
  </si>
  <si>
    <t>2018-11-25 19:59:57</t>
  </si>
  <si>
    <t>1066783568477777921</t>
  </si>
  <si>
    <t>@PBS_ToSmoNey Awesome! You're ahead of the game.</t>
  </si>
  <si>
    <t>2018-11-26 16:35:04</t>
  </si>
  <si>
    <t>1067094397702017024</t>
  </si>
  <si>
    <t>@BestBuy Already brought my ps4 from Best Buy so thank you ☺️</t>
  </si>
  <si>
    <t>2018-11-22 07:44:45</t>
  </si>
  <si>
    <t>1065511388553056256</t>
  </si>
  <si>
    <t>@RobFodera Thanks for the shout out to our Bay Parkway Brooklyn store!</t>
  </si>
  <si>
    <t>2018-11-26 16:35:06</t>
  </si>
  <si>
    <t>1067094405776121856</t>
  </si>
  <si>
    <t>Just a shoutout to the employees of @BestBuy's Brooklyn NY Bay Parkway store. In absolute #BlackFriday madness and surrounded by insane crowds of many discourteous customers they maintained a professional attitude and made sure everyone was being attended to with a smile. Thanks.</t>
  </si>
  <si>
    <t>2018-11-23 23:31:12</t>
  </si>
  <si>
    <t>1066111958188023808</t>
  </si>
  <si>
    <t>@Koolest43 Now is a great time to buy.</t>
  </si>
  <si>
    <t>2018-11-26 16:35:09</t>
  </si>
  <si>
    <t>1067094417159479296</t>
  </si>
  <si>
    <t>@BestBuy I need two laptops</t>
  </si>
  <si>
    <t>2018-11-23 23:34:17</t>
  </si>
  <si>
    <t>1066112731189846016</t>
  </si>
  <si>
    <t>@metalconserv Wow! We're impressed with that buy.</t>
  </si>
  <si>
    <t>2018-11-26 16:35:10</t>
  </si>
  <si>
    <t>1067094423325077505</t>
  </si>
  <si>
    <t>@BestBuy Got the 70” vizio e-series  @ $749!!</t>
  </si>
  <si>
    <t>2018-11-23 23:28:51</t>
  </si>
  <si>
    <t>1066111363980787712</t>
  </si>
  <si>
    <t>@JayFast87 That's an impressive haul. Enjoy!</t>
  </si>
  <si>
    <t>2018-11-26 16:35:13</t>
  </si>
  <si>
    <t>1067094434783862789</t>
  </si>
  <si>
    <t>@BestBuy I did all my shopping before black friday and didnt loose out on any money and everything was in stock.  Thanks best buy!  Bought a samsung Q6F 55in, xbox one x that came with red dead 2 free.  Excellent deals and everything works flawlessly.</t>
  </si>
  <si>
    <t>2018-11-24 16:47:15</t>
  </si>
  <si>
    <t>1066372686912225281</t>
  </si>
  <si>
    <t>@ATGAllTymedaG Check out our website for your options and our offerings. https://t.co/KTy9aA0dQH</t>
  </si>
  <si>
    <t>2018-11-26 16:35:15</t>
  </si>
  <si>
    <t>1067094440999829505</t>
  </si>
  <si>
    <t>@BestBuy Do you have any deals on a 4K Blu Ray player?</t>
  </si>
  <si>
    <t>2018-11-22 16:39:23</t>
  </si>
  <si>
    <t>1065645933407453184</t>
  </si>
  <si>
    <t>@DN_KRISH That's music to our ears.</t>
  </si>
  <si>
    <t>1067094444544049152</t>
  </si>
  <si>
    <t>@BestBuy Yay i bought my fav Sony wh 1000mx2 headphones !!!!</t>
  </si>
  <si>
    <t>2018-11-23 02:43:16</t>
  </si>
  <si>
    <t>1065797904936419329</t>
  </si>
  <si>
    <t>@petenicholls_ What model did you end up buying?</t>
  </si>
  <si>
    <t>2018-11-26 16:35:16</t>
  </si>
  <si>
    <t>1067094447836540928</t>
  </si>
  <si>
    <t>@BestBuy Just ordered a TV on your website, thanks! All is good and am very pleased!</t>
  </si>
  <si>
    <t>2018-11-22 15:19:41</t>
  </si>
  <si>
    <t>1065625875473944578</t>
  </si>
  <si>
    <t>@LifeChr1sgar89 Take a look at our website for more information. https://t.co/4gB6k54eCT</t>
  </si>
  <si>
    <t>2018-11-26 16:35:17</t>
  </si>
  <si>
    <t>1067094452215472129</t>
  </si>
  <si>
    <t>@BestBuy How much is the switch for</t>
  </si>
  <si>
    <t>2018-11-22 14:10:21</t>
  </si>
  <si>
    <t>1065608425021812736</t>
  </si>
  <si>
    <t>@melissa_shepley Everyone wants to gobble up holiday savings.</t>
  </si>
  <si>
    <t>2018-11-26 16:35:18</t>
  </si>
  <si>
    <t>1067094456074215425</t>
  </si>
  <si>
    <t>#Thanksgiving Look who I found in a parking lot!! I think he #Escaped But weird to just see him in a #ParkingLot outside of @BestBuy one day in #September https://t.co/RIEU4OngEj</t>
  </si>
  <si>
    <t>2018-11-22 13:30:39</t>
  </si>
  <si>
    <t>1065598433929715713</t>
  </si>
  <si>
    <t>@JEFFGORDON5 Thanks for the shout out. Enjoy your new purchases!</t>
  </si>
  <si>
    <t>2018-11-26 16:35:20</t>
  </si>
  <si>
    <t>1067094462097235969</t>
  </si>
  <si>
    <t>@BestBuy comes through with the movies !!!!!!! Good deals !!!!!! Thanks guys !!!!! #blackfriday #shoppingonline #bestbuy #christmasshopping</t>
  </si>
  <si>
    <t>2018-11-22 06:12:52</t>
  </si>
  <si>
    <t>1065488262528200706</t>
  </si>
  <si>
    <t>@rominamargie The feeling is mutual.</t>
  </si>
  <si>
    <t>2018-11-26 16:35:21</t>
  </si>
  <si>
    <t>1067094467742760961</t>
  </si>
  <si>
    <t>@BestBuy I love u guys</t>
  </si>
  <si>
    <t>2018-11-25 06:05:33</t>
  </si>
  <si>
    <t>1066573586947702785</t>
  </si>
  <si>
    <t>@brikiplinger We admire your dedication.</t>
  </si>
  <si>
    <t>2018-11-26 16:35:22</t>
  </si>
  <si>
    <t>1067094470313869313</t>
  </si>
  <si>
    <t>@ryanvaughan for like the 1000th year we are first at @BestBuy https://t.co/VElkEC7aVB</t>
  </si>
  <si>
    <t>2018-11-22 12:11:26</t>
  </si>
  <si>
    <t>1065578501842132992</t>
  </si>
  <si>
    <t>@tylerwicneal Chris is a rockstar! Thanks for letting us know.</t>
  </si>
  <si>
    <t>2018-11-26 16:35:23</t>
  </si>
  <si>
    <t>1067094475959386113</t>
  </si>
  <si>
    <t>@BestBuy the camera pro Chris at your Northlake store is fantastic. Just thought you should know!</t>
  </si>
  <si>
    <t>2018-11-25 17:38:07</t>
  </si>
  <si>
    <t>1066747877698011136</t>
  </si>
  <si>
    <t>@BethGiusti77 @SonyElectronics We're excited for you!</t>
  </si>
  <si>
    <t>2018-11-26 16:35:24</t>
  </si>
  <si>
    <t>1067094481760063488</t>
  </si>
  <si>
    <t>One of the few amazing purchases from @BestBuy this past weekend 😍 Eeeekkkkk I’m so excited to try out! https://t.co/t1bwcQLWz7</t>
  </si>
  <si>
    <t>2018-11-26 16:23:48</t>
  </si>
  <si>
    <t>1067091560842575873</t>
  </si>
  <si>
    <t>@DamienTadych Glad to help, what's your favorite feature on your new watch?</t>
  </si>
  <si>
    <t>2018-11-26 16:36:10</t>
  </si>
  <si>
    <t>1067094673133629440</t>
  </si>
  <si>
    <t>If you don’t have an AppleWatch I highly recommend you get one. Shout out to @BestBuy for the discount. 😊</t>
  </si>
  <si>
    <t>2018-11-25 20:14:39</t>
  </si>
  <si>
    <t>1066787270001340416</t>
  </si>
  <si>
    <t>@johnmerced32 Awesome score, John.</t>
  </si>
  <si>
    <t>2018-11-26 16:43:35</t>
  </si>
  <si>
    <t>1067096538726481920</t>
  </si>
  <si>
    <t>This @ToshibaUSA #firestick 43in HDR 4K TV was worth sticking it out for 4hrs at @BestBuy at #thehip mall in #norridgeil What a beautiful picture &amp;amp; looks amazing on my #XboxOneS 👍😉 I 200% co-sign this TV! #facts #hellomcfly #wshh https://t.co/WCKP0HoH0r</t>
  </si>
  <si>
    <t>2018-11-25 22:49:36</t>
  </si>
  <si>
    <t>1066826264294625280</t>
  </si>
  <si>
    <t>@PreyaMargarita With coffee, anything is possible.</t>
  </si>
  <si>
    <t>2018-11-26 16:59:03</t>
  </si>
  <si>
    <t>1067100433271918592</t>
  </si>
  <si>
    <t>Just got 108 decaf coffee pods for $21 @BestBuy 🤪</t>
  </si>
  <si>
    <t>2018-11-25 23:43:29</t>
  </si>
  <si>
    <t>1066839821925130246</t>
  </si>
  <si>
    <t>@TheDoubleH We love combining the speed of online shopping with the instant gratification of shopping at your local store.</t>
  </si>
  <si>
    <t>2018-11-26 17:24:27</t>
  </si>
  <si>
    <t>1067106823155654656</t>
  </si>
  <si>
    <t>Not gonna lie. But the #Burbank @BestBuy store have their store pickup down! In and out in five minutes. Efficient team effort!</t>
  </si>
  <si>
    <t>2018-11-25 23:07:50</t>
  </si>
  <si>
    <t>1066830853571923968</t>
  </si>
  <si>
    <t>@TheDoubleH Absolutely, we're happy to share your feedback with the Burbank Best Buy.</t>
  </si>
  <si>
    <t>2018-11-26 17:29:47</t>
  </si>
  <si>
    <t>1067108167199404032</t>
  </si>
  <si>
    <t>@BestBuy Please make sure the team gets some recognition. They were working their buts off.</t>
  </si>
  <si>
    <t>2018-11-26 17:26:37</t>
  </si>
  <si>
    <t>1067107367949492224</t>
  </si>
  <si>
    <t>@SamKurth We love how seamless store pickup can make shopping, thank you for stopping in.</t>
  </si>
  <si>
    <t>2018-11-26 18:21:39</t>
  </si>
  <si>
    <t>1067121219022045190</t>
  </si>
  <si>
    <t>In hopes to avoid lines I did an in store pickup.  Directed by floor person to line. @BestBuy at about 3 minutes</t>
  </si>
  <si>
    <t>2018-11-23 18:03:48</t>
  </si>
  <si>
    <t>1066029562163879936</t>
  </si>
  <si>
    <t>@ShirleyMMurray Let us know how you like it, Shirley.</t>
  </si>
  <si>
    <t>2018-11-26 18:52:49</t>
  </si>
  <si>
    <t>1067129062244712448</t>
  </si>
  <si>
    <t>@BestBuy Ordered a 4k TV.</t>
  </si>
  <si>
    <t>2018-11-26 18:22:11</t>
  </si>
  <si>
    <t>1067121352786759682</t>
  </si>
  <si>
    <t>@jeremypeppas The best gifts for the best price, thanks for shopping with us.</t>
  </si>
  <si>
    <t>2018-11-26 18:56:01</t>
  </si>
  <si>
    <t>1067129867748167680</t>
  </si>
  <si>
    <t>Kudos to @BestBuy and its corporate efficiency. NO JOKE. I bought a Christmas present for Gwen last week. Its price dropped $50 for #CyberMonday and they had already credited the price drop on my credit card. I didn't even need to ask. So. Good. Job. @BestBuy</t>
  </si>
  <si>
    <t>2018-11-26 17:23:40</t>
  </si>
  <si>
    <t>1067106626304389121</t>
  </si>
  <si>
    <t>@mommy2kiddos We appreciate you checking out our special deals today.</t>
  </si>
  <si>
    <t>2018-11-26 18:57:35</t>
  </si>
  <si>
    <t>1067130261555556352</t>
  </si>
  <si>
    <t>@gofooji @BestBuy Always the best deals! Thanks for all you do @gofooji #CyberMonday</t>
  </si>
  <si>
    <t>2018-11-26 18:03:20</t>
  </si>
  <si>
    <t>1067116609804787713</t>
  </si>
  <si>
    <t>@r0ncee Just in case, we have a few gift ideas at https://t.co/insXqjBCdW.</t>
  </si>
  <si>
    <t>2018-11-26 18:58:41</t>
  </si>
  <si>
    <t>1067130538828402694</t>
  </si>
  <si>
    <t>it’s literally nothing left for me to buy in @BestBuy</t>
  </si>
  <si>
    <t>2018-11-26 17:11:16</t>
  </si>
  <si>
    <t>1067103508829298694</t>
  </si>
  <si>
    <t>@xx_kimber_xx We love being your smart friend when it comes to holiday shopping.</t>
  </si>
  <si>
    <t>2018-11-26 19:26:19</t>
  </si>
  <si>
    <t>1067137492296572930</t>
  </si>
  <si>
    <t>@BestBuy i love that you can compare your products and also chat with a worker if you need assistance. I love your customer service!!</t>
  </si>
  <si>
    <t>2018-11-26 18:59:26</t>
  </si>
  <si>
    <t>1067130729539153920</t>
  </si>
  <si>
    <t>@zzgator Good eye, we also have the Creed Blu-ray on sale at https://t.co/h6xcPwxyOT.</t>
  </si>
  <si>
    <t>2018-11-26 19:34:39</t>
  </si>
  <si>
    <t>1067139589880467456</t>
  </si>
  <si>
    <t>FYI, @BestBuy has a collection of the six ROCKY movies in a steelbook for $19.99 today.</t>
  </si>
  <si>
    <t>2018-11-26 17:05:26</t>
  </si>
  <si>
    <t>1067102037542924292</t>
  </si>
  <si>
    <t>@PinkMeatBall You know a good deal when you see one.</t>
  </si>
  <si>
    <t>2018-11-26 19:59:06</t>
  </si>
  <si>
    <t>1067145743767605259</t>
  </si>
  <si>
    <t>@elgatogaming I was told that it would approximately take 2 weeks to receive my replacement cam link. Well looks like @AVerMedia has a really good deal right now so we're going to try that for the video from the GoPro. $99 at @BestBuy for Black Friday hell of a steal. https://t.co/pam7NZJnwA</t>
  </si>
  <si>
    <t>2018-11-23 18:29:15</t>
  </si>
  <si>
    <t>1066035968002715651</t>
  </si>
  <si>
    <t>@DyLaNcHaNcE34 Cue sound of applause.</t>
  </si>
  <si>
    <t>2018-11-26 20:06:15</t>
  </si>
  <si>
    <t>1067147542977220625</t>
  </si>
  <si>
    <t>Best Buy ... the greatest company ever @BestBuy https://t.co/VpkEtbXeVP</t>
  </si>
  <si>
    <t>2018-11-25 03:36:29</t>
  </si>
  <si>
    <t>1066536071884926976</t>
  </si>
  <si>
    <t>@AdvBlur_Gamer Are you going to try out the new Geonosis update?</t>
  </si>
  <si>
    <t>2018-11-26 20:07:32</t>
  </si>
  <si>
    <t>1067147866945273856</t>
  </si>
  <si>
    <t>@GtoTheNextLevel @arcade_1up @RetroGamingDev @Muskelsmurf @ColonelFalcon @RetroBoyJon @swooper_d @BILB0FR4GGINS @SteadySphere @StuffWePlay That hauls great, especially FE Echoes!! I only picked up EA Star Wars Battlefront II at Best Buy and so far it's surprisingly really good.</t>
  </si>
  <si>
    <t>2018-11-24 02:14:06</t>
  </si>
  <si>
    <t>1066152951943741441</t>
  </si>
  <si>
    <t>@Smith_Kenzie24 Right back at you.</t>
  </si>
  <si>
    <t>2018-11-26 20:09:06</t>
  </si>
  <si>
    <t>1067148261897711616</t>
  </si>
  <si>
    <t>@BestBuy is great!</t>
  </si>
  <si>
    <t>2018-11-25 18:36:30</t>
  </si>
  <si>
    <t>1066762567345950722</t>
  </si>
  <si>
    <t>@P_Sarley We hope you enjoy the new droid.</t>
  </si>
  <si>
    <t>2018-11-26 20:09:14</t>
  </si>
  <si>
    <t>1067148295288561664</t>
  </si>
  <si>
    <t>Got one of those star wars droid toys for my best friends kids for Christmas. 100 dollar toy on sale for 30 at Best Buy. Score!</t>
  </si>
  <si>
    <t>2018-11-23 15:19:35</t>
  </si>
  <si>
    <t>1065988236982538241</t>
  </si>
  <si>
    <t>@LemonMann43 The wait is always worth it. Thanks for shopping with us!</t>
  </si>
  <si>
    <t>2018-11-26 20:10:57</t>
  </si>
  <si>
    <t>1067148727067058176</t>
  </si>
  <si>
    <t>This past #BlackFriday wasn’t bad at all. The fact that we were at the back of a really looooooooong checkout line and @BestBuy decided to open up 5 more lines made it all worth it. We literally went from the last in line to first in line. Patience folks. 
#blackfridaysale</t>
  </si>
  <si>
    <t>2018-11-25 19:25:37</t>
  </si>
  <si>
    <t>1066774928957956096</t>
  </si>
  <si>
    <t>@Hansuke21 It sure is.</t>
  </si>
  <si>
    <t>2018-11-26 20:11:15</t>
  </si>
  <si>
    <t>1067148801637519386</t>
  </si>
  <si>
    <t>@BenWalke Good time to a copy of Star Wars Battlefront 2 at Best Buy for those who doesn’t have it. https://t.co/5w2yFPej07</t>
  </si>
  <si>
    <t>2018-11-22 02:11:29</t>
  </si>
  <si>
    <t>1065427516763107328</t>
  </si>
  <si>
    <t>@BeardedMammoth Did you get one?</t>
  </si>
  <si>
    <t>2018-11-26 20:13:36</t>
  </si>
  <si>
    <t>1067149391906185217</t>
  </si>
  <si>
    <t>PSA for #StarWars fans; the BB-8 Sphero is $30 instead of $150 on Best Buy rn 🤷🏻‍♂️</t>
  </si>
  <si>
    <t>2018-11-22 07:31:04</t>
  </si>
  <si>
    <t>1065507944551329792</t>
  </si>
  <si>
    <t>@Rawaaaad We hope you enjoy the new upgrades for your setup!</t>
  </si>
  <si>
    <t>2018-11-26 20:24:12</t>
  </si>
  <si>
    <t>1067152059919667206</t>
  </si>
  <si>
    <t>Was going to Best Buy to get a TV for black friday but ended up getting this bas boy! 34inch monitor😩😩 IT’S HUGE!! https://t.co/k5RuwmBw8d</t>
  </si>
  <si>
    <t>2018-11-26 01:58:39</t>
  </si>
  <si>
    <t>1066873840419115011</t>
  </si>
  <si>
    <t>@MF_Brown What an era to live in.</t>
  </si>
  <si>
    <t>2018-11-26 20:25:39</t>
  </si>
  <si>
    <t>1067152426036355073</t>
  </si>
  <si>
    <t>Best Buy Black Friday Ad 1997. https://t.co/vrzWbAYcJz</t>
  </si>
  <si>
    <t>2018-11-24 22:34:42</t>
  </si>
  <si>
    <t>1066460126557569024</t>
  </si>
  <si>
    <t>@GottiWavy Game Boy's were the greatest.</t>
  </si>
  <si>
    <t>2018-11-26 20:27:16</t>
  </si>
  <si>
    <t>1067152833689133056</t>
  </si>
  <si>
    <t>@MF_Brown This is the greatest! Game Boy for $40! $2 off any CD lol</t>
  </si>
  <si>
    <t>2018-11-24 22:36:00</t>
  </si>
  <si>
    <t>1066460452119564288</t>
  </si>
  <si>
    <t>@churroz Whose ready?</t>
  </si>
  <si>
    <t>2018-11-26 20:27:59</t>
  </si>
  <si>
    <t>1067153012655828992</t>
  </si>
  <si>
    <t>About time Best Buy added these! https://t.co/HAbTHsCNOc</t>
  </si>
  <si>
    <t>2018-11-24 04:12:53</t>
  </si>
  <si>
    <t>1066182842739085312</t>
  </si>
  <si>
    <t>@evil_electivire We know you're ready for one of the best games of the generation.</t>
  </si>
  <si>
    <t>2018-11-26 20:29:26</t>
  </si>
  <si>
    <t>1067153378793394185</t>
  </si>
  <si>
    <t>@churroz I preordered mine from best buy online months ago</t>
  </si>
  <si>
    <t>2018-11-24 04:43:40</t>
  </si>
  <si>
    <t>1066190592428961794</t>
  </si>
  <si>
    <t>@LuxbeyXIII The wait is almost over!</t>
  </si>
  <si>
    <t>2018-11-26 20:30:25</t>
  </si>
  <si>
    <t>1067153624718090240</t>
  </si>
  <si>
    <t>@churroz Saw these at mine a month or so ago and couldn't help but smile about it. Just a little more and it'll be here!</t>
  </si>
  <si>
    <t>2018-11-24 04:16:53</t>
  </si>
  <si>
    <t>1066183849749635077</t>
  </si>
  <si>
    <t>@LilyandGia We have to say it.. oof.</t>
  </si>
  <si>
    <t>2018-11-26 20:31:19</t>
  </si>
  <si>
    <t>1067153849142657030</t>
  </si>
  <si>
    <t>Giving away two Roblox $10 giftcards (from Best Buy). Retweet &amp;amp; Follow, picking two winners Sunday morning. https://t.co/M8qVo8OoMp</t>
  </si>
  <si>
    <t>2018-11-24 03:45:39</t>
  </si>
  <si>
    <t>1066175989699481600</t>
  </si>
  <si>
    <t>@JKPbeebop Thanks for the shout out, John!</t>
  </si>
  <si>
    <t>2018-11-26 20:32:39</t>
  </si>
  <si>
    <t>1067154186297577480</t>
  </si>
  <si>
    <t>@gofooji @BestBuy is my favorite place to shop! #CyberMonday ❤️</t>
  </si>
  <si>
    <t>2018-11-26 17:07:28</t>
  </si>
  <si>
    <t>1067102550497861633</t>
  </si>
  <si>
    <t>@alexismroark Now that's what we call dedication.</t>
  </si>
  <si>
    <t>2018-11-26 20:32:59</t>
  </si>
  <si>
    <t>1067154270422732808</t>
  </si>
  <si>
    <t>@BestBuy I'm in line now. 😂😂😂</t>
  </si>
  <si>
    <t>2018-11-23 18:21:38</t>
  </si>
  <si>
    <t>1066034050605830144</t>
  </si>
  <si>
    <t>@BigCheDog What a view. Did you take one home with you?</t>
  </si>
  <si>
    <t>2018-11-26 20:33:00</t>
  </si>
  <si>
    <t>1067154276307341323</t>
  </si>
  <si>
    <t>I'm at @BestBuy in Overland Park, KS https://t.co/gF7VBttEJu https://t.co/gilrh8q98M</t>
  </si>
  <si>
    <t>2018-11-23 18:16:41</t>
  </si>
  <si>
    <t>1066032804075577350</t>
  </si>
  <si>
    <t>@LloydLegalist Why aren't they running?</t>
  </si>
  <si>
    <t>2018-11-26 20:33:05</t>
  </si>
  <si>
    <t>1067154295735373824</t>
  </si>
  <si>
    <t>The disgraceful way these Canadians behave when the Best Buy doors open on Black Friday. #BlackFridayfights https://t.co/qsfkd4FKKw</t>
  </si>
  <si>
    <t>2018-11-23 20:52:03</t>
  </si>
  <si>
    <t>1066071904899997699</t>
  </si>
  <si>
    <t>@brekayyy That sounds about right but we ain't even mad.</t>
  </si>
  <si>
    <t>2018-11-26 20:33:14</t>
  </si>
  <si>
    <t>1067154334859911168</t>
  </si>
  <si>
    <t>You know you’ve hit adult status when instead of looking at the games or phones at @BestBuy you get excited looking at appliances. 🤦🏻‍♀️</t>
  </si>
  <si>
    <t>2018-11-25 00:51:16</t>
  </si>
  <si>
    <t>1066494494911225856</t>
  </si>
  <si>
    <t>@mikelantz14 Thanks for being such a team player.</t>
  </si>
  <si>
    <t>2018-11-26 20:34:30</t>
  </si>
  <si>
    <t>1067154654172258304</t>
  </si>
  <si>
    <t>Delivering cases of energy for the teams today!!! Gotta love #blackfriday in Best Buy! #nowteamSW https://t.co/DyH4g6uU4t</t>
  </si>
  <si>
    <t>2018-11-23 17:45:11</t>
  </si>
  <si>
    <t>1066024877138669568</t>
  </si>
  <si>
    <t>@TheFantasticIan Some of the greatest anime betrayals.</t>
  </si>
  <si>
    <t>2018-11-26 20:35:36</t>
  </si>
  <si>
    <t>1067154927108141057</t>
  </si>
  <si>
    <t>Thank god Best Buy is finally selling the clsssics https://t.co/pRXpUYKWbc</t>
  </si>
  <si>
    <t>2018-11-23 16:48:49</t>
  </si>
  <si>
    <t>1066010694103982080</t>
  </si>
  <si>
    <t>@churroz We had a feeling you would.</t>
  </si>
  <si>
    <t>2018-11-26 20:38:22</t>
  </si>
  <si>
    <t>1067155623949799427</t>
  </si>
  <si>
    <t>Picked up Drive Form Sora from @BestBuy today! #kingdomhearts #KH #キングダムハーツ #KHMerch #KH3 #KH3ShareTheMagic https://t.co/h6yLVY3F9b</t>
  </si>
  <si>
    <t>2018-11-23 21:15:12</t>
  </si>
  <si>
    <t>1066077729412411393</t>
  </si>
  <si>
    <t>@churroz One of the greatest responses.</t>
  </si>
  <si>
    <t>2018-11-26 20:39:24</t>
  </si>
  <si>
    <t>1067155886622281735</t>
  </si>
  <si>
    <t>@KHWaterBlock @BestBuy Why not? Lol</t>
  </si>
  <si>
    <t>2018-11-23 21:54:44</t>
  </si>
  <si>
    <t>1066087678381191168</t>
  </si>
  <si>
    <t>@Geo_Was_Here Now you have to come back.</t>
  </si>
  <si>
    <t>2018-11-26 20:51:13</t>
  </si>
  <si>
    <t>1067158857586229250</t>
  </si>
  <si>
    <t>@churroz No! I just left Best Buy and I didn’t see that! I looked... 🤦🏻‍♂️</t>
  </si>
  <si>
    <t>2018-11-24 04:33:05</t>
  </si>
  <si>
    <t>1066187927774851072</t>
  </si>
  <si>
    <t>@Cameron27109199  We hope you enjoy the new titles.</t>
  </si>
  <si>
    <t>2018-11-26 20:56:23</t>
  </si>
  <si>
    <t>1067160160571920385</t>
  </si>
  <si>
    <t>Complete Black Friday haul! Topped last year for sure! Best Buy came in clutch with their deals! https://t.co/y7pBJhLXV3</t>
  </si>
  <si>
    <t>2018-11-25 02:47:17</t>
  </si>
  <si>
    <t>1066523689485828096</t>
  </si>
  <si>
    <t>@Glitchcube__ We hope you enjoy the new skin!</t>
  </si>
  <si>
    <t>2018-11-26 21:03:39</t>
  </si>
  <si>
    <t>1067161989431070720</t>
  </si>
  <si>
    <t>I literally have to go to best buy just for a bundle! https://t.co/2Kvg5lHIlr</t>
  </si>
  <si>
    <t>2018-11-26 20:58:57</t>
  </si>
  <si>
    <t>1067160805915926529</t>
  </si>
  <si>
    <t>@AlphaOblivion7 You got us.</t>
  </si>
  <si>
    <t>2018-11-26 21:04:39</t>
  </si>
  <si>
    <t>1067162239592030209</t>
  </si>
  <si>
    <t>@BestBuy @churroz Who's</t>
  </si>
  <si>
    <t>2018-11-26 21:00:06</t>
  </si>
  <si>
    <t>1067161093330661377</t>
  </si>
  <si>
    <t>@AlphaOblivion7 We're excited to hear that we helped you with your pinnacle achievement.</t>
  </si>
  <si>
    <t>2018-11-26 21:07:57</t>
  </si>
  <si>
    <t>1067163069745426432</t>
  </si>
  <si>
    <t>@BestBuy finally. My one goal in life, fulfilled</t>
  </si>
  <si>
    <t>2018-11-26 21:05:48</t>
  </si>
  <si>
    <t>1067162529250664448</t>
  </si>
  <si>
    <t>@Saud__Ali Yes!</t>
  </si>
  <si>
    <t>2018-11-26 21:08:32</t>
  </si>
  <si>
    <t>1067163217795997696</t>
  </si>
  <si>
    <t>@BestBuy @churroz ME ME ME ME ME</t>
  </si>
  <si>
    <t>2018-11-26 20:34:44</t>
  </si>
  <si>
    <t>1067154708899467284</t>
  </si>
  <si>
    <t>@LiloAuntie That's what we like to hear. Enjoy the new goodies!</t>
  </si>
  <si>
    <t>2018-11-26 21:37:09</t>
  </si>
  <si>
    <t>1067170419285942278</t>
  </si>
  <si>
    <t>@BestBuy Bought the TCL 65” 6 Series Roku TV last Monday. Had it delivered Friday. Best price, great service. I’ve tended to buy my electronics elsewhere but this year I purchased a Bose Soundwear, a Bose plug-in stereo headset and the TV at Best Buy. Have become a loyal customer.</t>
  </si>
  <si>
    <t>2018-11-25 21:14:38</t>
  </si>
  <si>
    <t>1066802365565521920</t>
  </si>
  <si>
    <t>@AmberGrrWcheese Out with the old, in with the new.</t>
  </si>
  <si>
    <t>2018-11-26 21:40:37</t>
  </si>
  <si>
    <t>1067171290560237568</t>
  </si>
  <si>
    <t>@BestBuy has BOMB AF warranty! Our 4 yo tv broke, and we picked up a BRAND NEW 4K def tv today. FOR FREE. 🙌🤩</t>
  </si>
  <si>
    <t>2018-11-25 21:23:55</t>
  </si>
  <si>
    <t>1066804699662307328</t>
  </si>
  <si>
    <t>@BeardedMammoth They're definitely deals worth getting excited about.</t>
  </si>
  <si>
    <t>2018-11-26 23:23:49</t>
  </si>
  <si>
    <t>1067197260516208642</t>
  </si>
  <si>
    <t>@BestBuy I did! Arrives tomorrow and I’m very excited, waited three years to get a good price and y’all came through 😬❤️</t>
  </si>
  <si>
    <t>2018-11-26 20:55:00</t>
  </si>
  <si>
    <t>1067159811903680512</t>
  </si>
  <si>
    <t>@LikChan We can't wait for you to get them.</t>
  </si>
  <si>
    <t>2018-11-26 23:32:44</t>
  </si>
  <si>
    <t>1067199504494010368</t>
  </si>
  <si>
    <t>All my @BestBuy BF/CM orders shipped. Aw yiss...</t>
  </si>
  <si>
    <t>2018-11-26 23:22:43</t>
  </si>
  <si>
    <t>1067196985495703552</t>
  </si>
  <si>
    <t>@TheGuardianHope We think you should do it.</t>
  </si>
  <si>
    <t>2018-11-27 00:12:50</t>
  </si>
  <si>
    <t>1067209597545586689</t>
  </si>
  <si>
    <t>I am really tempted to buy an @LGUS 4K UHD IPS LED 27” #monitor to add to my multi-monitor setup but every time I go to @BestBuy I just stare at it endlessly... https://t.co/lk56UK4w09</t>
  </si>
  <si>
    <t>2018-11-26 14:31:55</t>
  </si>
  <si>
    <t>1067063406568456193</t>
  </si>
  <si>
    <t>@Lisa_A_P Thanks for the shout out, Lisa!</t>
  </si>
  <si>
    <t>2018-11-27 00:20:47</t>
  </si>
  <si>
    <t>1067211596173316096</t>
  </si>
  <si>
    <t>@BestBuy Your customer service over the past couple of weeks has been OUTSTANDING! Very friendly and helpful folks you have working for you. Thanks so much.</t>
  </si>
  <si>
    <t>2018-11-26 15:21:23</t>
  </si>
  <si>
    <t>1067075855220916224</t>
  </si>
  <si>
    <t>@smartlatina21 For information on the Best Buy Price Match Guarantee, visit https://t.co/10NUTarUhi.</t>
  </si>
  <si>
    <t>2018-11-27 00:33:54</t>
  </si>
  <si>
    <t>1067214898571169797</t>
  </si>
  <si>
    <t>@BestBuy do you guys price match?</t>
  </si>
  <si>
    <t>2018-11-27 00:13:21</t>
  </si>
  <si>
    <t>1067209725618589701</t>
  </si>
  <si>
    <t>@BertM42 For information on the Best Buy Price Match Guarantee, visit https://t.co/10NUTarUhi.</t>
  </si>
  <si>
    <t>2018-11-27 00:42:01</t>
  </si>
  <si>
    <t>1067216941163708416</t>
  </si>
  <si>
    <t>@BestBuy do you guys price match target?</t>
  </si>
  <si>
    <t>2018-11-27 00:39:23</t>
  </si>
  <si>
    <t>1067216279231053824</t>
  </si>
  <si>
    <t>@AnyTots Think of it as a chance to completely upgrade your kitchen.</t>
  </si>
  <si>
    <t>2018-11-27 00:46:00</t>
  </si>
  <si>
    <t>1067217944973852672</t>
  </si>
  <si>
    <t>When you ONLY need a stove but buying 3 appliances @BestBuy gets you $150 back. #CantDecide 😳 https://t.co/46fd3Ysr8F</t>
  </si>
  <si>
    <t>2018-11-26 22:26:56</t>
  </si>
  <si>
    <t>1067182945549438977</t>
  </si>
  <si>
    <t>@ramivic We're a magical place. Check out our complete selection at https://t.co/wAfP2833xj.</t>
  </si>
  <si>
    <t>2018-11-27 00:51:38</t>
  </si>
  <si>
    <t>1067219360194994178</t>
  </si>
  <si>
    <t>What the...? @BestBuy now carries @MyLittlePony!! Woo!! @mlp_merch @Pony_Toy_News @EquestriaDaily and they have Trixie!!! @ca507abc59cf4ef @TheIllustriousQ https://t.co/xybLeSr7LN</t>
  </si>
  <si>
    <t>2018-11-26 22:24:34</t>
  </si>
  <si>
    <t>1067182352688914438</t>
  </si>
  <si>
    <t>@Slapfish_2009 Happy birthday!</t>
  </si>
  <si>
    <t>2018-11-27 15:19:44</t>
  </si>
  <si>
    <t>1067437826864750592</t>
  </si>
  <si>
    <t>Happy Birthday to me (at @BestBuy in Metairie, LA) https://t.co/CyJLtOFPPq</t>
  </si>
  <si>
    <t>2018-11-27 15:07:07</t>
  </si>
  <si>
    <t>1067434652825116675</t>
  </si>
  <si>
    <t>@PhilAppenzeller Guest orders can be tracked by visiting https://t.co/eujBk212fX.</t>
  </si>
  <si>
    <t>2018-11-27 15:40:48</t>
  </si>
  <si>
    <t>1067443128213401600</t>
  </si>
  <si>
    <t>@BestBuy if i ordered an item without signing up or logging into my account how do I check the status? I received a text with the order number but theres no way to track it</t>
  </si>
  <si>
    <t>2018-11-27 13:11:44</t>
  </si>
  <si>
    <t>1067405612705816576</t>
  </si>
  <si>
    <t>@Beautifulme82 Thanks for the shout out. Enjoy!</t>
  </si>
  <si>
    <t>2018-11-27 17:53:02</t>
  </si>
  <si>
    <t>1067476404571385856</t>
  </si>
  <si>
    <t>I have to say this @BestBuy  has the absolute best shipping service ever !!!! I ordered my MacBook yesterday around 1230 my package was delivered today by 10am !!!!! Amazing !!</t>
  </si>
  <si>
    <t>2018-11-27 16:43:00</t>
  </si>
  <si>
    <t>1067458779577544705</t>
  </si>
  <si>
    <t>@leslie_mahan Sounds like you are one great friend.</t>
  </si>
  <si>
    <t>2018-11-27 17:58:01</t>
  </si>
  <si>
    <t>1067477657712041985</t>
  </si>
  <si>
    <t>@kj52 @WonderWomanFilm on bluray for $3.99 @bestbuy. Bought 6 to give friends. My favorite movie of all time. @GalGadot is so awesome in this movie. @PattyJenks is a phenomenal director. 
#WonderWoman https://t.co/A4clH8L6j8</t>
  </si>
  <si>
    <t>2018-11-27 05:27:33</t>
  </si>
  <si>
    <t>1067288799225552896</t>
  </si>
  <si>
    <t>@nazar445 You can say that again.</t>
  </si>
  <si>
    <t>2018-11-27 18:30:20</t>
  </si>
  <si>
    <t>1067485793059569665</t>
  </si>
  <si>
    <t>@BestBuy @churroz It's not called BEST Buy for no reason 😉</t>
  </si>
  <si>
    <t>2018-11-27 01:21:11</t>
  </si>
  <si>
    <t>1067226799229284352</t>
  </si>
  <si>
    <t>@WeirdHistoryPix That's a steal for a VHS player.</t>
  </si>
  <si>
    <t>2018-11-27 18:31:04</t>
  </si>
  <si>
    <t>1067485976770080769</t>
  </si>
  <si>
    <t>Best Buy Black Friday Ad 1997 https://t.co/wmDsuiIHyk</t>
  </si>
  <si>
    <t>2018-11-24 21:31:00</t>
  </si>
  <si>
    <t>1066444094149459968</t>
  </si>
  <si>
    <t>@timbosliceTTV It truly is.</t>
  </si>
  <si>
    <t>2018-11-27 18:32:02</t>
  </si>
  <si>
    <t>1067486221449011201</t>
  </si>
  <si>
    <t>@WeirdHistoryPix Blast from the past.</t>
  </si>
  <si>
    <t>2018-11-24 23:35:23</t>
  </si>
  <si>
    <t>1066475396944850947</t>
  </si>
  <si>
    <t>@T_Untouchable7 Don't hate on the tube.</t>
  </si>
  <si>
    <t>2018-11-27 18:32:49</t>
  </si>
  <si>
    <t>1067486416555380736</t>
  </si>
  <si>
    <t>@WeirdHistoryPix @Professorbroman $250 for that 25” tube tv. They had a 55” 4K  for that price this year.</t>
  </si>
  <si>
    <t>2018-11-24 23:00:21</t>
  </si>
  <si>
    <t>1066466579540598784</t>
  </si>
  <si>
    <t>@MetsKevin11 Never stop dreaming.</t>
  </si>
  <si>
    <t>2018-11-27 18:35:18</t>
  </si>
  <si>
    <t>1067487043088015362</t>
  </si>
  <si>
    <t>This morning I walked into Best Buy with $5 in my wallet but I did not rule out that 85" QLED Samsung TV https://t.co/LLkLrH6k1Q</t>
  </si>
  <si>
    <t>2018-11-23 15:29:00</t>
  </si>
  <si>
    <t>1065990607863275520</t>
  </si>
  <si>
    <t>@T_Untouchable7 One of the advantages of current TVs, they're lighter, use less energy, and put out less heat.</t>
  </si>
  <si>
    <t>2018-11-27 18:36:59</t>
  </si>
  <si>
    <t>1067487464875536384</t>
  </si>
  <si>
    <t>@BestBuy So many memories of moving them around. Impossible to forget where we came from.</t>
  </si>
  <si>
    <t>2018-11-27 18:34:47</t>
  </si>
  <si>
    <t>1067486912104022017</t>
  </si>
  <si>
    <t>@MineJulRBX Nerf Bastion.</t>
  </si>
  <si>
    <t>2018-11-27 18:37:51</t>
  </si>
  <si>
    <t>1067487683684048897</t>
  </si>
  <si>
    <t>@BestBuy @LilyandGia I'm already tracer, oof</t>
  </si>
  <si>
    <t>2018-11-27 06:56:06</t>
  </si>
  <si>
    <t>1067311084116353024</t>
  </si>
  <si>
    <t>@CRIMS0NGUARDX We hope you're enjoying God of War!</t>
  </si>
  <si>
    <t>2018-11-27 18:40:44</t>
  </si>
  <si>
    <t>1067488410963771392</t>
  </si>
  <si>
    <t>Headed out to Brave Bestbuy Kratos style 😆😂 - lovin’ my #WarriorCultureGear shirt 👊🏼🔥 - @WarriorCultLive https://t.co/itlzu8QHjX</t>
  </si>
  <si>
    <t>2018-11-23 19:12:54</t>
  </si>
  <si>
    <t>1066046953841029120</t>
  </si>
  <si>
    <t>@Aqua_R6S We're glad you did too.</t>
  </si>
  <si>
    <t>2018-11-27 18:43:25</t>
  </si>
  <si>
    <t>1067489085168730113</t>
  </si>
  <si>
    <t>Didn’t want to go to Best Buy. Glad I did. 🤤 https://t.co/ENfMvznktK</t>
  </si>
  <si>
    <t>2018-11-27 01:55:15</t>
  </si>
  <si>
    <t>1067235369748439040</t>
  </si>
  <si>
    <t>@T_Untouchable7 It's why we recommend checking for an Energy Star logo on any future purchases at https://t.co/pVYlh1cD9x.</t>
  </si>
  <si>
    <t>2018-11-27 18:46:21</t>
  </si>
  <si>
    <t>1067489822548418560</t>
  </si>
  <si>
    <t>@BestBuy True. Though I will say my first lcd tv was a hot one</t>
  </si>
  <si>
    <t>2018-11-27 18:41:55</t>
  </si>
  <si>
    <t>1067488706062401536</t>
  </si>
  <si>
    <t>@SamsungChrisM Thanks for being the best.</t>
  </si>
  <si>
    <t>2018-11-27 18:55:20</t>
  </si>
  <si>
    <t>1067492082481315840</t>
  </si>
  <si>
    <t>Great times at Best Buy on black Friday. @_NR_MFB #SamsungBlackFriday #samsungfieldteam https://t.co/dX03vmkiA6</t>
  </si>
  <si>
    <t>2018-11-23 22:13:37</t>
  </si>
  <si>
    <t>1066092431089852417</t>
  </si>
  <si>
    <t>@danalyze_ This is scarily accurate.</t>
  </si>
  <si>
    <t>2018-11-27 19:05:43</t>
  </si>
  <si>
    <t>1067494695109038081</t>
  </si>
  <si>
    <t>What the Best Buy employees see right before they open the doors on Black Friday
 https://t.co/QDGNVTFtBl</t>
  </si>
  <si>
    <t>2018-11-22 19:53:53</t>
  </si>
  <si>
    <t>1065694877147631617</t>
  </si>
  <si>
    <t>@TWTHEREDDRAGON That's a whole lot of bundles.</t>
  </si>
  <si>
    <t>2018-11-27 19:06:40</t>
  </si>
  <si>
    <t>1067494938047377408</t>
  </si>
  <si>
    <t>$199 + Game is the sweet spot.  Best Buy pick up section https://t.co/7LzjVeCHmW</t>
  </si>
  <si>
    <t>2018-11-22 05:14:28</t>
  </si>
  <si>
    <t>1065473566823600128</t>
  </si>
  <si>
    <t>@TheYoDude At this time we don't carry grape surgery equipment. For a temporary fix, maybe a cable tie from https://t.co/zbIVc5sN1P?</t>
  </si>
  <si>
    <t>2018-11-27 19:16:05</t>
  </si>
  <si>
    <t>1067497307820699649</t>
  </si>
  <si>
    <t>@BestBuy Yo Best Buy do you have any bandaids on sale for my pet Grape? https://t.co/05U6Lhr7po</t>
  </si>
  <si>
    <t>2018-11-26 20:58:39</t>
  </si>
  <si>
    <t>1067160730338643968</t>
  </si>
  <si>
    <t>@sonictoyhunter Thanks for the shout out.</t>
  </si>
  <si>
    <t>2018-11-27 19:17:33</t>
  </si>
  <si>
    <t>1067497674209935360</t>
  </si>
  <si>
    <t>If anyone needs a classic tails, go to Best Buy! https://t.co/n9LbRTXA0e</t>
  </si>
  <si>
    <t>2018-11-27 16:51:14</t>
  </si>
  <si>
    <t>1067460854608613377</t>
  </si>
  <si>
    <t>@DemonslayerRyuu We hope you're enjoying the new titles.</t>
  </si>
  <si>
    <t>2018-11-27 19:20:30</t>
  </si>
  <si>
    <t>1067498418027806725</t>
  </si>
  <si>
    <t>Two purchases I made on Black Friday! Jeesh! Between the games I got from #Gamestop Pro Day and now #BestBuy Black Friday deal -- my backlog is getting rather large. And it'll probably get larger with Christmas coming 😅 https://t.co/h53QpBIAse</t>
  </si>
  <si>
    <t>2018-11-23 20:24:13</t>
  </si>
  <si>
    <t>1066064899334463488</t>
  </si>
  <si>
    <t>@therealrogue576 Visit our Corporate Responsibility page for our Human Rights Statement at https://t.co/5s52AbnivM.</t>
  </si>
  <si>
    <t>2018-11-27 19:28:07</t>
  </si>
  <si>
    <t>1067500331997831169</t>
  </si>
  <si>
    <t>@BestBuy are the products you sell child labor free? I’m committed to supporting companies that are doing everything possible to eliminate child labor – and I hope you’re one of them. Learn more: https://t.co/9qTXFA5cHo #PriceOfFree</t>
  </si>
  <si>
    <t>2018-11-27 19:24:08</t>
  </si>
  <si>
    <t>1067499332310511616</t>
  </si>
  <si>
    <t>@Paige_Fast Are stores are full of surprises.</t>
  </si>
  <si>
    <t>2018-11-27 19:58:34</t>
  </si>
  <si>
    <t>1067507994991255553</t>
  </si>
  <si>
    <t>*Walks into Best Buy*
Grandma: “Excuse me where is your electronic section?”
Employee: “Umm... the whole store ma’am.”</t>
  </si>
  <si>
    <t>2018-11-23 22:08:18</t>
  </si>
  <si>
    <t>1066091093232676864</t>
  </si>
  <si>
    <t>@EhretJoshua This is an incredible haul.</t>
  </si>
  <si>
    <t>2018-11-27 19:59:48</t>
  </si>
  <si>
    <t>1067508307823419398</t>
  </si>
  <si>
    <t>A lot of goodies in the mail today!! @JPSWITCHMANIA @LimitedRunGames @BestBuy @SuperRareGames https://t.co/I4X32jkNf0</t>
  </si>
  <si>
    <t>2018-11-27 19:56:49</t>
  </si>
  <si>
    <t>1067507558330576896</t>
  </si>
  <si>
    <t>@SOPHUZI That touch screen fridge is calling your name.</t>
  </si>
  <si>
    <t>2018-11-27 20:00:31</t>
  </si>
  <si>
    <t>1067508486853021696</t>
  </si>
  <si>
    <t>ive been thinking about this touch screen fridge i saw at best buy since friday, it really was love at first sight bro</t>
  </si>
  <si>
    <t>2018-11-27 19:57:42</t>
  </si>
  <si>
    <t>1067507780972630016</t>
  </si>
  <si>
    <t>@AnyTots The third time is the charm.</t>
  </si>
  <si>
    <t>2018-11-27 20:14:40</t>
  </si>
  <si>
    <t>1067512046701477888</t>
  </si>
  <si>
    <t>@BestBuy Headed for a 3rd trip tonight to finalize 2 or 4 appliances. But already bought the @ring. I wish I have more #BestBuy gift cards to use.. only $300 left. Haha. https://t.co/9SmERmfC3O</t>
  </si>
  <si>
    <t>2018-11-27 01:16:27</t>
  </si>
  <si>
    <t>1067225608919277568</t>
  </si>
  <si>
    <t>@mrssapience For the Best Buy Human Rights Statement, visit the Best Buy Corporate Responsibility page at https://t.co/5s52AbnivM.</t>
  </si>
  <si>
    <t>2018-11-27 20:17:13</t>
  </si>
  <si>
    <t>1067512691693113347</t>
  </si>
  <si>
    <t>@BestBuy are the products you sell child labor free? I’m committed to supporting companies that are doing everything possible to eliminate child labor – and I hope you’re one of them. Learn more: https://t.co/9a2jzse2Kv #PriceOfFree</t>
  </si>
  <si>
    <t>2018-11-27 19:38:26</t>
  </si>
  <si>
    <t>1067502928649433090</t>
  </si>
  <si>
    <t>@_paolamarii That's the right attitude to have.</t>
  </si>
  <si>
    <t>2018-11-27 20:45:24</t>
  </si>
  <si>
    <t>1067519783493689346</t>
  </si>
  <si>
    <t>I love @BestBuy. They price matched the camera I bought a few weeks ago and now I can buy more toys for it.</t>
  </si>
  <si>
    <t>2018-11-27 20:22:58</t>
  </si>
  <si>
    <t>1067514137649926144</t>
  </si>
  <si>
    <t>@Joe_Notaro Awesome! We hope your wife loves it.</t>
  </si>
  <si>
    <t>2018-11-27 20:54:56</t>
  </si>
  <si>
    <t>1067522183239483392</t>
  </si>
  <si>
    <t>@BestBuy ordered a present for my wife on cyber Monday; delivered on Tuesday. You rock!</t>
  </si>
  <si>
    <t>2018-11-27 20:51:49</t>
  </si>
  <si>
    <t>1067521396287438849</t>
  </si>
  <si>
    <t>@EDoggM Look out, n00bs.</t>
  </si>
  <si>
    <t>2018-11-27 23:21:37</t>
  </si>
  <si>
    <t>1067559097501925376</t>
  </si>
  <si>
    <t>w00T! I just scored @Battlefield #BattlefieldV for $39.99 USD from @BestBuy #CyberWeek Sale!!! And I got a Free #Steelbook Case! #BestBuy https://t.co/bjCinh2hon</t>
  </si>
  <si>
    <t>2018-11-27 22:52:39</t>
  </si>
  <si>
    <t>1067551807423954944</t>
  </si>
  <si>
    <t>@grumpy0131 We hope it was worth the wait.</t>
  </si>
  <si>
    <t>2018-11-27 23:24:17</t>
  </si>
  <si>
    <t>1067559767202127872</t>
  </si>
  <si>
    <t>@loree_A1 @BestBuy Lmao!!! I’ve been wanting a big TV for awhile &amp;amp; never bought it so I said ehhh just buy it! 🤣</t>
  </si>
  <si>
    <t>2018-11-27 22:31:33</t>
  </si>
  <si>
    <t>1067546496093048833</t>
  </si>
  <si>
    <t>@yosoy_chriso Thanks for the shout out. We'll pass it along.</t>
  </si>
  <si>
    <t>2018-11-27 23:33:48</t>
  </si>
  <si>
    <t>1067562161449373696</t>
  </si>
  <si>
    <t>I'd like to give a shout out to @BestBuy in Charleston for exceptional customer service.</t>
  </si>
  <si>
    <t>2018-11-27 23:25:23</t>
  </si>
  <si>
    <t>1067560044596727809</t>
  </si>
  <si>
    <t>@wrestling_1000 Is this going to make your wish list this holiday season?</t>
  </si>
  <si>
    <t>2018-11-27 23:35:22</t>
  </si>
  <si>
    <t>1067562555017756672</t>
  </si>
  <si>
    <t>@BestBuy @PlayStation What a great bundle for Xmas 🎅🎁🎁🎄</t>
  </si>
  <si>
    <t>2018-11-27 23:29:16</t>
  </si>
  <si>
    <t>1067561020170878976</t>
  </si>
  <si>
    <t>@megan_daggett You're welcome, Megan. Keep being awesome.</t>
  </si>
  <si>
    <t>2018-11-27 23:38:21</t>
  </si>
  <si>
    <t>1067563307945598977</t>
  </si>
  <si>
    <t>Thank you @BestBuy :) https://t.co/uy8rKHhoqB</t>
  </si>
  <si>
    <t>2018-11-27 21:23:57</t>
  </si>
  <si>
    <t>1067529484495192064</t>
  </si>
  <si>
    <t>BestBuy_Tweet_Text</t>
  </si>
  <si>
    <t>BestBuy_Tweet_Timestamp</t>
  </si>
  <si>
    <t>BestBuy_Tweet_ID</t>
  </si>
  <si>
    <t>BestBuy_Tweets_Data</t>
  </si>
  <si>
    <t>@juicy_julo https://t.co/LEXmtFz7Dy</t>
  </si>
  <si>
    <t>2018-11-01 13:57:47</t>
  </si>
  <si>
    <t>1057995120048590848</t>
  </si>
  <si>
    <t>Definitely going Black Friday shopping at Target this year</t>
  </si>
  <si>
    <t>2018-11-01 12:21:06</t>
  </si>
  <si>
    <t>1057970786022158337</t>
  </si>
  <si>
    <t>@Nashvillebound6 At least you have a reason to come back. 😉</t>
  </si>
  <si>
    <t>2018-11-01 14:00:06</t>
  </si>
  <si>
    <t>1057995702591217665</t>
  </si>
  <si>
    <t>I went to target to get envelopes. But left with two new #preds  hats, a costume, and no envelopes. 🤷🏻‍♀️</t>
  </si>
  <si>
    <t>2018-11-01 06:08:49</t>
  </si>
  <si>
    <t>1057877100617703425</t>
  </si>
  <si>
    <t>@sadsack209 How else do people spend their Halloween? 🤔</t>
  </si>
  <si>
    <t>2018-11-01 14:01:08</t>
  </si>
  <si>
    <t>1057995959941152768</t>
  </si>
  <si>
    <t>It’s nice to see I’m not the only person dressed up in a Halloween costume at Target.</t>
  </si>
  <si>
    <t>2018-11-01 04:02:50</t>
  </si>
  <si>
    <t>1057845393583534080</t>
  </si>
  <si>
    <t>@OLIVyouu It's the most wonderful time of the year. 😋</t>
  </si>
  <si>
    <t>2018-11-01 14:14:53</t>
  </si>
  <si>
    <t>1057999422221701125</t>
  </si>
  <si>
    <t>Happy national discounted Halloween candy at Target day!!! #cantwait2celebrate 🍭🍬🍫</t>
  </si>
  <si>
    <t>2018-11-01 11:15:51</t>
  </si>
  <si>
    <t>1057954368706789377</t>
  </si>
  <si>
    <t>@mahallia24 Who says you can't be both? 🤷</t>
  </si>
  <si>
    <t>2018-11-01 14:18:05</t>
  </si>
  <si>
    <t>1058000226211061760</t>
  </si>
  <si>
    <t>I wanna be a 100% Fall person.. but I seen them putting the Christmas stuff up at target and I’d be a liar if I said it didn’t get me really really excited</t>
  </si>
  <si>
    <t>2018-11-01 03:53:16</t>
  </si>
  <si>
    <t>1057842988251004930</t>
  </si>
  <si>
    <t>@kiersty_kat Absolutely. 🎃</t>
  </si>
  <si>
    <t>2018-11-01 14:19:17</t>
  </si>
  <si>
    <t>1058000527882096640</t>
  </si>
  <si>
    <t>Do I go to Target tomorrow and buy all of the half off Halloween decorations?!</t>
  </si>
  <si>
    <t>2018-11-01 03:25:51</t>
  </si>
  <si>
    <t>1057836086465048576</t>
  </si>
  <si>
    <t>@ChrisHansenNFL We love this! ❤</t>
  </si>
  <si>
    <t>2018-11-01 14:20:53</t>
  </si>
  <si>
    <t>1058000930317238272</t>
  </si>
  <si>
    <t>My daughter dressed up as Bullseye the @Target dog for Halloween. https://t.co/DayGfBE91D</t>
  </si>
  <si>
    <t>2018-11-01 02:56:27</t>
  </si>
  <si>
    <t>1057828690074058752</t>
  </si>
  <si>
    <t>@celenaleonn The outfit and exit are on point. 😂</t>
  </si>
  <si>
    <t>2018-11-01 14:28:22</t>
  </si>
  <si>
    <t>1058002814151073792</t>
  </si>
  <si>
    <t>When you clock out of work. 🏃🏽‍♂️🎯 @Target https://t.co/9BJ9vfVuJZ</t>
  </si>
  <si>
    <t>2018-11-01 03:37:30</t>
  </si>
  <si>
    <t>1057839017646047232</t>
  </si>
  <si>
    <t>@AnthonyPer0 Sounds like the perfect Halloween. 😍</t>
  </si>
  <si>
    <t>2018-11-01 14:28:52</t>
  </si>
  <si>
    <t>1058002941129515008</t>
  </si>
  <si>
    <t>Billy and I are old. We ate some candy, went to Target, and now we are watching #halloweentown.</t>
  </si>
  <si>
    <t>2018-11-01 02:53:05</t>
  </si>
  <si>
    <t>1057827841348374530</t>
  </si>
  <si>
    <t>@ronilynras The more the merrier. 🤗</t>
  </si>
  <si>
    <t>2018-11-01 14:32:30</t>
  </si>
  <si>
    <t>1058003855017984002</t>
  </si>
  <si>
    <t>Last night I found big toblerones at Target so I bought five even though I had four normal ones at home already</t>
  </si>
  <si>
    <t>2018-11-01 02:09:45</t>
  </si>
  <si>
    <t>1057816938112602113</t>
  </si>
  <si>
    <t>@Wacky_Delly Employees of the month. 😍</t>
  </si>
  <si>
    <t>2018-11-01 14:32:58</t>
  </si>
  <si>
    <t>1058003972739473408</t>
  </si>
  <si>
    <t>@Target  would you like to save an extra 5% today by signing up for a Target Red Card? #HappyHalloween https://t.co/ES97GK76q3</t>
  </si>
  <si>
    <t>2018-11-01 01:56:51</t>
  </si>
  <si>
    <t>1057813688420311040</t>
  </si>
  <si>
    <t>@vkishkunas We agree! 😍</t>
  </si>
  <si>
    <t>2018-11-01 14:41:07</t>
  </si>
  <si>
    <t>1058006025650008064</t>
  </si>
  <si>
    <t>Adeline is by far the cutest pineapple I’ve ever seen ❤️🍍🎃 #targetstyle #targetbaby https://t.co/t3pGIBWLQo</t>
  </si>
  <si>
    <t>2018-11-01 01:06:50</t>
  </si>
  <si>
    <t>1057801103205634048</t>
  </si>
  <si>
    <t>@rhoskiiee That makes our heart happy. ❤</t>
  </si>
  <si>
    <t>2018-11-01 14:41:43</t>
  </si>
  <si>
    <t>1058006175541796865</t>
  </si>
  <si>
    <t>I’m going to Target, that’s my happy place.</t>
  </si>
  <si>
    <t>2018-11-01 01:27:19</t>
  </si>
  <si>
    <t>1057806256235266048</t>
  </si>
  <si>
    <t>@AmySuire_ We have your cart ready. https://t.co/VaR3sr7C1N</t>
  </si>
  <si>
    <t>2018-11-01 14:42:48</t>
  </si>
  <si>
    <t>1058006448750424064</t>
  </si>
  <si>
    <t>Catch me at target tomorrow for that 50% off halloween candy</t>
  </si>
  <si>
    <t>2018-11-01 01:42:17</t>
  </si>
  <si>
    <t>1057810025442435073</t>
  </si>
  <si>
    <t>@BriceLeign You just described the perfect #TargetRun.</t>
  </si>
  <si>
    <t>2018-11-01 14:44:19</t>
  </si>
  <si>
    <t>1058006827047227392</t>
  </si>
  <si>
    <t>It’s Halloween and I am currently at Target in my Halloween costume buying Christmas stuff.</t>
  </si>
  <si>
    <t>2018-11-01 01:33:52</t>
  </si>
  <si>
    <t>1057807904554795009</t>
  </si>
  <si>
    <t>@BOOvidGhoul https://t.co/CRwGkbWWyn</t>
  </si>
  <si>
    <t>2018-11-01 14:45:08</t>
  </si>
  <si>
    <t>1058007034325544966</t>
  </si>
  <si>
    <t>Guess who went to target just to get candy corn? Me!</t>
  </si>
  <si>
    <t>2018-11-01 01:31:04</t>
  </si>
  <si>
    <t>1057807201111175168</t>
  </si>
  <si>
    <t>@naohms Because you're so clearly awesome. ☺</t>
  </si>
  <si>
    <t>2018-11-01 14:58:22</t>
  </si>
  <si>
    <t>1058010365919981570</t>
  </si>
  <si>
    <t>Saw the @target #BlackFriday ad and tell me why I’m looking at the toys 🧐 https://t.co/chmByah0aS</t>
  </si>
  <si>
    <t>2018-11-01 14:52:58</t>
  </si>
  <si>
    <t>1058009005325352961</t>
  </si>
  <si>
    <t>@flsunshine4u2 Are you celebrating with a #TargetRun?</t>
  </si>
  <si>
    <t>2018-11-01 14:59:25</t>
  </si>
  <si>
    <t>1058010627967455232</t>
  </si>
  <si>
    <t>Happy 50% off all spooky decor and candy @Target day!! 🎃🕷️☠️👻</t>
  </si>
  <si>
    <t>2018-11-01 14:50:30</t>
  </si>
  <si>
    <t>1058008385881292806</t>
  </si>
  <si>
    <t>@blondegioutsold Big reputation, big reputation! 🐍</t>
  </si>
  <si>
    <t>2018-11-01 15:14:07</t>
  </si>
  <si>
    <t>1058014328568340480</t>
  </si>
  <si>
    <t>Found reputation 2019 calendar at Target and immediately snatched all 4 of them asgdkflala #repTourSydney https://t.co/KyNJZUJ1ox</t>
  </si>
  <si>
    <t>2018-11-01 13:55:14</t>
  </si>
  <si>
    <t>1057994476986068993</t>
  </si>
  <si>
    <t>@wmwwheels Feels like yesterday... Happy Anniversary! 🎉 ❤️ https://t.co/5hSxs9D8xq</t>
  </si>
  <si>
    <t>2018-11-01 15:44:35</t>
  </si>
  <si>
    <t>1058021996531990528</t>
  </si>
  <si>
    <t>Happy 25th Target Anniversary @JRames13!  #Thankful for all you do and for all of those that you have impacted over the years! #WorkSomewhereYou❤️🎯 #Target #ThenAndNow https://t.co/S3qh9x6n1c</t>
  </si>
  <si>
    <t>2018-11-01 15:27:10</t>
  </si>
  <si>
    <t>1058017613832507393</t>
  </si>
  <si>
    <t>@mamastehoney You're a #TargetRun pro. 🙌</t>
  </si>
  <si>
    <t>2018-11-01 15:49:01</t>
  </si>
  <si>
    <t>1058023109419245569</t>
  </si>
  <si>
    <t>Better believe we were at Target bright &amp;amp; early to catch every bit of Halloween clearance decor 🤩🧟‍♀️ https://t.co/FdwcKloDOO</t>
  </si>
  <si>
    <t>2018-11-01 15:25:22</t>
  </si>
  <si>
    <t>1058017159509630977</t>
  </si>
  <si>
    <t>@hannah_elise13 Yes! https://t.co/E7RFORMSAM</t>
  </si>
  <si>
    <t>2018-11-01 15:53:22</t>
  </si>
  <si>
    <t>1058024204480724992</t>
  </si>
  <si>
    <t>alright $1 section at target, do your christmas dance sis(:🎄❤️💚⛄️❄️</t>
  </si>
  <si>
    <t>2018-11-01 15:24:31</t>
  </si>
  <si>
    <t>1058016944023060488</t>
  </si>
  <si>
    <t>@starstarparty Trick or treat yourself to all the things!</t>
  </si>
  <si>
    <t>2018-11-01 15:57:06</t>
  </si>
  <si>
    <t>1058025144864649221</t>
  </si>
  <si>
    <t>I just found SO MUCH good stuff at target in the Halloween clearance section 😍😍😍😍</t>
  </si>
  <si>
    <t>2018-11-01 15:21:14</t>
  </si>
  <si>
    <t>1058016119892725760</t>
  </si>
  <si>
    <t>@MikeyP18 You're right! 💁 https://t.co/krQ4soY9Hu</t>
  </si>
  <si>
    <t>2018-11-01 16:10:38</t>
  </si>
  <si>
    <t>1058028550056370176</t>
  </si>
  <si>
    <t>Who doesn’t love Target, right?</t>
  </si>
  <si>
    <t>2018-11-01 14:32:26</t>
  </si>
  <si>
    <t>1058003836768583680</t>
  </si>
  <si>
    <t>@_Joannnaa https://t.co/ZldHWC9ox3</t>
  </si>
  <si>
    <t>2018-11-01 16:15:45</t>
  </si>
  <si>
    <t>1058029838219571200</t>
  </si>
  <si>
    <t>I really need to go to TARGET and browse the dollar section for Christmas!</t>
  </si>
  <si>
    <t>2018-11-01 14:51:12</t>
  </si>
  <si>
    <t>1058008561983270912</t>
  </si>
  <si>
    <t>@TwellsAnderina We'll wait for you. 💡 ❤️</t>
  </si>
  <si>
    <t>2018-11-01 16:24:51</t>
  </si>
  <si>
    <t>1058032130402455553</t>
  </si>
  <si>
    <t>Christmas is cancelled until this afternoon when I go to Target to get replacement Christmas lights for my desk.</t>
  </si>
  <si>
    <t>2018-11-01 13:59:33</t>
  </si>
  <si>
    <t>1057995562941865985</t>
  </si>
  <si>
    <t>@jkcharles17 Making sure you can plan ahead. 😉</t>
  </si>
  <si>
    <t>2018-11-01 16:25:47</t>
  </si>
  <si>
    <t>1058032365019324417</t>
  </si>
  <si>
    <t>It’s November 1st and @Target is already emailing out sneak peek of their Black Friday deals! 😳</t>
  </si>
  <si>
    <t>2018-11-01 16:05:20</t>
  </si>
  <si>
    <t>1058027216532070401</t>
  </si>
  <si>
    <t>@oxanniekateox https://t.co/I2h7FgDOCa</t>
  </si>
  <si>
    <t>2018-11-01 16:27:44</t>
  </si>
  <si>
    <t>1058032853517287425</t>
  </si>
  <si>
    <t>Hearth and Hand holiday collection comes out today!! See you after work @Target https://t.co/PVu4nwl8mS</t>
  </si>
  <si>
    <t>1058008383180152835</t>
  </si>
  <si>
    <t>@freddisemel Sometimes #TargetHappens. 🤷</t>
  </si>
  <si>
    <t>2018-11-01 16:30:18</t>
  </si>
  <si>
    <t>1058033499737874432</t>
  </si>
  <si>
    <t>I went to target for milk and ended up spending $70 on everything except milk</t>
  </si>
  <si>
    <t>2018-11-01 15:43:37</t>
  </si>
  <si>
    <t>1058021752276697092</t>
  </si>
  <si>
    <t>@ccccarinaaaa We're waiting with open doors. ❤</t>
  </si>
  <si>
    <t>2018-11-01 16:30:53</t>
  </si>
  <si>
    <t>1058033648371462144</t>
  </si>
  <si>
    <t>Was going to go to the gym but I’ve had a rough morning so I’m going to just go to target instead 🙆🏽‍♀️</t>
  </si>
  <si>
    <t>2018-11-01 15:48:16</t>
  </si>
  <si>
    <t>1058022921208295426</t>
  </si>
  <si>
    <t>@danitrisha Sounds like a plan! 👻 🍬</t>
  </si>
  <si>
    <t>2018-11-01 17:16:43</t>
  </si>
  <si>
    <t>1058045179897303041</t>
  </si>
  <si>
    <t>I plan to go to target tonight and get all the leftover Halloween candy 👌🏼</t>
  </si>
  <si>
    <t>2018-11-01 14:01:59</t>
  </si>
  <si>
    <t>1057996174022586368</t>
  </si>
  <si>
    <t>@Scribbles_Dots You can't stop a #TargetRun pro in the making. 😉</t>
  </si>
  <si>
    <t>2018-11-01 17:19:41</t>
  </si>
  <si>
    <t>1058045927313891329</t>
  </si>
  <si>
    <t>My 3 yo son: “this is my power ranger costume. I buyed it from the Halloween collection at Target.”
Husband: .....
Husband to me: “please stop taking him to target.”</t>
  </si>
  <si>
    <t>2018-11-01 15:41:59</t>
  </si>
  <si>
    <t>1058021342564499457</t>
  </si>
  <si>
    <t>@bugnastyc Us right now! https://t.co/VA5b5BA7ei</t>
  </si>
  <si>
    <t>2018-11-01 17:40:29</t>
  </si>
  <si>
    <t>1058051161335517186</t>
  </si>
  <si>
    <t>BRING ON THE HALLOWEEN DISCOUNTS IN THE TARGET DOLLR BIN 🙌🏼🎉</t>
  </si>
  <si>
    <t>2018-11-01 14:26:50</t>
  </si>
  <si>
    <t>1058002431169114114</t>
  </si>
  <si>
    <t>@shanna_swenson Best feeling in the world. 😎</t>
  </si>
  <si>
    <t>2018-11-01 17:47:24</t>
  </si>
  <si>
    <t>1058052905020940289</t>
  </si>
  <si>
    <t>@Target has their #Halloween stuff 50% off today! I’m like a kid again! 😱😜😎 #LoveHalloween #deals https://t.co/iCZpCzlxtI</t>
  </si>
  <si>
    <t>2018-11-01 17:09:03</t>
  </si>
  <si>
    <t>1058043250756513793</t>
  </si>
  <si>
    <t>@_clnguyen We're not mad about it. 😉</t>
  </si>
  <si>
    <t>2018-11-01 17:51:09</t>
  </si>
  <si>
    <t>1058053847615201286</t>
  </si>
  <si>
    <t>Rob just told me target is his new favorite store.. I’ve created a monster</t>
  </si>
  <si>
    <t>2018-11-01 17:34:42</t>
  </si>
  <si>
    <t>1058049707581288449</t>
  </si>
  <si>
    <t>@trish_vollmer The cutest inflatable tube man around! 😍</t>
  </si>
  <si>
    <t>2018-11-01 17:56:28</t>
  </si>
  <si>
    <t>1058055183605866496</t>
  </si>
  <si>
    <t>A day late, but Happy Halloween from our little inflatable tube man! @Target https://t.co/MM3uwCL3uo</t>
  </si>
  <si>
    <t>2018-11-01 17:26:56</t>
  </si>
  <si>
    <t>1058047754449100802</t>
  </si>
  <si>
    <t>@gottalovebrat We have a pretty good guess. 😉</t>
  </si>
  <si>
    <t>2018-11-01 17:57:04</t>
  </si>
  <si>
    <t>1058055335624216577</t>
  </si>
  <si>
    <t>Guess who’s going to Target to get “stuff for the house” but plans on coming home with hella discount Halloween candy😏</t>
  </si>
  <si>
    <t>2018-11-01 17:19:18</t>
  </si>
  <si>
    <t>1058045833231433728</t>
  </si>
  <si>
    <t>@RissaMariee Happens to the best of us. 🤷</t>
  </si>
  <si>
    <t>2018-11-01 17:59:36</t>
  </si>
  <si>
    <t>1058055975406571521</t>
  </si>
  <si>
    <t>Came to Target for 2 things and left with 10 🤦🏻‍♀️</t>
  </si>
  <si>
    <t>2018-11-01 16:58:29</t>
  </si>
  <si>
    <t>1058040591588691969</t>
  </si>
  <si>
    <t>@erynkc And leaving like this? 😉 🎄 https://t.co/uWvmOTmPgi</t>
  </si>
  <si>
    <t>2018-11-01 18:00:03</t>
  </si>
  <si>
    <t>1058056088807989248</t>
  </si>
  <si>
    <t>I’m going to Target tonight https://t.co/DY9Pqkt6bj</t>
  </si>
  <si>
    <t>2018-11-01 17:34:56</t>
  </si>
  <si>
    <t>1058049766658134016</t>
  </si>
  <si>
    <t>@laney_kiper We're feeling excited. https://t.co/XD9khL9Fqf</t>
  </si>
  <si>
    <t>2018-11-01 18:00:37</t>
  </si>
  <si>
    <t>1058056229153660928</t>
  </si>
  <si>
    <t>i’m feelin a target trip todayy 😍</t>
  </si>
  <si>
    <t>2018-11-01 17:06:01</t>
  </si>
  <si>
    <t>1058042489083445249</t>
  </si>
  <si>
    <t>@alyssa_with_a_y We can't wait to see the outcome. 😍</t>
  </si>
  <si>
    <t>2018-11-01 18:03:09</t>
  </si>
  <si>
    <t>1058056865379221509</t>
  </si>
  <si>
    <t>I’m about to spend a small fortune on Christmas decor at Target this weekend</t>
  </si>
  <si>
    <t>2018-11-01 17:06:24</t>
  </si>
  <si>
    <t>1058042586735276035</t>
  </si>
  <si>
    <t>@kayla_jeanille8 We feel that.</t>
  </si>
  <si>
    <t>2018-11-01 18:03:20</t>
  </si>
  <si>
    <t>1058056914091819008</t>
  </si>
  <si>
    <t>okay halloween is over now i’m ready for my target christmas socks😻🎅🏼🎄</t>
  </si>
  <si>
    <t>2018-11-01 16:49:22</t>
  </si>
  <si>
    <t>1058038299846074368</t>
  </si>
  <si>
    <t>@ThisIsTrishie 👀</t>
  </si>
  <si>
    <t>2018-11-01 18:16:55</t>
  </si>
  <si>
    <t>1058060331942137856</t>
  </si>
  <si>
    <t>*thinks of all the Halloween clearance at Target and 99 Cent Store* https://t.co/4ZSllYmeBi</t>
  </si>
  <si>
    <t>2018-11-01 17:35:10</t>
  </si>
  <si>
    <t>1058049824837140480</t>
  </si>
  <si>
    <t>@eileen_branham Just here like... https://t.co/r8EBejHMrS</t>
  </si>
  <si>
    <t>2018-11-01 18:28:29</t>
  </si>
  <si>
    <t>1058063242101248000</t>
  </si>
  <si>
    <t>@Target Be right there!</t>
  </si>
  <si>
    <t>2018-11-01 18:24:43</t>
  </si>
  <si>
    <t>1058062294196932608</t>
  </si>
  <si>
    <t>@katibugs1030 Sounds like a successful #TargetRun! https://t.co/S3Ln8vqItu</t>
  </si>
  <si>
    <t>2018-11-01 18:50:39</t>
  </si>
  <si>
    <t>1058068819875368960</t>
  </si>
  <si>
    <t>Went to Target for a new gym lock and a Magic Eraser.
One hour and $50+ I have left 
🤷
#ItWasAllOnSale 
#TargetRun</t>
  </si>
  <si>
    <t>2018-11-01 17:50:20</t>
  </si>
  <si>
    <t>1058053642060750850</t>
  </si>
  <si>
    <t>@chrissybevo We can't handle our excitement. https://t.co/GJ2NufyIKE</t>
  </si>
  <si>
    <t>2018-11-01 18:51:44</t>
  </si>
  <si>
    <t>1058069094489120768</t>
  </si>
  <si>
    <t>The @Target Black Friday ad just came out 😬 All the things!</t>
  </si>
  <si>
    <t>2018-11-01 18:10:50</t>
  </si>
  <si>
    <t>1058058801817903104</t>
  </si>
  <si>
    <t>@syara_elizabeth https://t.co/9B6GdV6HRQ</t>
  </si>
  <si>
    <t>2018-11-01 18:52:31</t>
  </si>
  <si>
    <t>1058069288563675136</t>
  </si>
  <si>
    <t>Set up a wedding registry at Target so you could say we have our priorities straight</t>
  </si>
  <si>
    <t>2018-11-01 18:12:49</t>
  </si>
  <si>
    <t>1058059301032476674</t>
  </si>
  <si>
    <t>@mandileighh It's our favorite hobby. 🤗</t>
  </si>
  <si>
    <t>2018-11-01 18:53:07</t>
  </si>
  <si>
    <t>1058069440552755200</t>
  </si>
  <si>
    <t>Going to target is a hobby</t>
  </si>
  <si>
    <t>2018-11-01 18:14:01</t>
  </si>
  <si>
    <t>1058059600891666433</t>
  </si>
  <si>
    <t>@savedbythbelle Black Friday is coming. 😉</t>
  </si>
  <si>
    <t>2018-11-01 18:55:17</t>
  </si>
  <si>
    <t>1058069986881818624</t>
  </si>
  <si>
    <t>I can’t wait to finish buying all my GoT dvds at Target on Black Friday</t>
  </si>
  <si>
    <t>2018-11-01 18:41:36</t>
  </si>
  <si>
    <t>1058066544503201798</t>
  </si>
  <si>
    <t>@TeamKlo Those are some great #TargetFinds. 🙌</t>
  </si>
  <si>
    <t>2018-11-01 18:56:49</t>
  </si>
  <si>
    <t>1058070372850036736</t>
  </si>
  <si>
    <t>Okay Rocklin’s @Target has the best clearance selection 😍👏🏼 https://t.co/5CE9KoRRM9</t>
  </si>
  <si>
    <t>2018-11-01 18:18:18</t>
  </si>
  <si>
    <t>1058060679997874176</t>
  </si>
  <si>
    <t>@madisonnmcc Why are we like this? 🙃</t>
  </si>
  <si>
    <t>2018-11-01 19:17:33</t>
  </si>
  <si>
    <t>1058075589603741697</t>
  </si>
  <si>
    <t>I love when I go to Target for one specific thing and leave with everything but that one specific thing</t>
  </si>
  <si>
    <t>2018-11-01 18:30:12</t>
  </si>
  <si>
    <t>1058063675939004417</t>
  </si>
  <si>
    <t>@aleesunshhine Live your best life. Get the dress! 💁</t>
  </si>
  <si>
    <t>2018-11-01 19:19:53</t>
  </si>
  <si>
    <t>1058076177678696457</t>
  </si>
  <si>
    <t>I’m going back to target to get that cute slip dress I didn’t get yesterday. I knew I’d be full of regrets.</t>
  </si>
  <si>
    <t>2018-11-01 18:29:45</t>
  </si>
  <si>
    <t>1058063560813686784</t>
  </si>
  <si>
    <t>@AnaLogan13 We've been waiting all month for you! https://t.co/BZC5ZjgtdP</t>
  </si>
  <si>
    <t>2018-11-01 19:26:36</t>
  </si>
  <si>
    <t>1058077865940606976</t>
  </si>
  <si>
    <t>It’s time for my monthly visit to the dollar section of Target for seasonal socks🙂</t>
  </si>
  <si>
    <t>2018-11-01 19:15:41</t>
  </si>
  <si>
    <t>1058075122655887360</t>
  </si>
  <si>
    <t>@md_xxiv Did someone say candy?! 😜</t>
  </si>
  <si>
    <t>2018-11-01 19:31:39</t>
  </si>
  <si>
    <t>1058079138236563457</t>
  </si>
  <si>
    <t>Target has 50% off Halloween candy 😊</t>
  </si>
  <si>
    <t>2018-11-01 19:14:13</t>
  </si>
  <si>
    <t>1058074751963344897</t>
  </si>
  <si>
    <t>@evzazueta No regrets! 💁</t>
  </si>
  <si>
    <t>2018-11-01 19:44:07</t>
  </si>
  <si>
    <t>1058082275718561798</t>
  </si>
  <si>
    <t>I was late to work because I was at Target &amp;amp; I’m not 1% sorry.</t>
  </si>
  <si>
    <t>2018-11-01 19:30:29</t>
  </si>
  <si>
    <t>1058078845792772097</t>
  </si>
  <si>
    <t>@hanna_burdsall Same! 😍</t>
  </si>
  <si>
    <t>2018-11-02 14:04:04</t>
  </si>
  <si>
    <t>1058359085559676928</t>
  </si>
  <si>
    <t>OMG I’m living for the dollar section at target right now. 😍😍🙌🏼</t>
  </si>
  <si>
    <t>2018-11-02 13:10:52</t>
  </si>
  <si>
    <t>1058345697404219392</t>
  </si>
  <si>
    <t>@introyuto We're so happy you got it! 😍</t>
  </si>
  <si>
    <t>2018-11-02 14:04:56</t>
  </si>
  <si>
    <t>1058359306284883969</t>
  </si>
  <si>
    <t>I WENT TO TARGET AND https://t.co/MAZpgJZ2R4</t>
  </si>
  <si>
    <t>2018-11-02 13:00:20</t>
  </si>
  <si>
    <t>1058343048575442944</t>
  </si>
  <si>
    <t>@gxldenkxxkie Happy listening! 🎶</t>
  </si>
  <si>
    <t>2018-11-02 14:05:33</t>
  </si>
  <si>
    <t>1058359460811411458</t>
  </si>
  <si>
    <t>Went to Target and got my EXO album so easily. I'm happy.</t>
  </si>
  <si>
    <t>2018-11-02 12:56:04</t>
  </si>
  <si>
    <t>1058341973088706560</t>
  </si>
  <si>
    <t>@collegegurlprbs We like the way you think. 😉</t>
  </si>
  <si>
    <t>2018-11-02 14:07:16</t>
  </si>
  <si>
    <t>1058359890970923008</t>
  </si>
  <si>
    <t>I wake up every morning and ask myself “do I need to go to Target today?” 6 days out of 7 the answer is “absolutely.”</t>
  </si>
  <si>
    <t>2018-11-02 12:52:30</t>
  </si>
  <si>
    <t>1058341077063753728</t>
  </si>
  <si>
    <t>@harriskaatiee Sometimes #TargetHappens. 🤷</t>
  </si>
  <si>
    <t>2018-11-02 14:14:54</t>
  </si>
  <si>
    <t>1058361814566756352</t>
  </si>
  <si>
    <t>*goes to target for dog food comes out with a new fit*</t>
  </si>
  <si>
    <t>2018-11-02 08:04:36</t>
  </si>
  <si>
    <t>1058268625235103744</t>
  </si>
  <si>
    <t>@sam_monacelli Nothing will ever be better than you and your dog in matching pajamas. 😍</t>
  </si>
  <si>
    <t>2018-11-02 14:16:53</t>
  </si>
  <si>
    <t>1058362312023859201</t>
  </si>
  <si>
    <t>The fact that I have the opportunity to get matching pajamas with my dog... nothing will ever be better than Target https://t.co/Mid14oeyOM</t>
  </si>
  <si>
    <t>2018-11-02 07:26:09</t>
  </si>
  <si>
    <t>1058258948447293440</t>
  </si>
  <si>
    <t>@aosalexia We love you more. 💕</t>
  </si>
  <si>
    <t>2018-11-02 14:17:48</t>
  </si>
  <si>
    <t>1058362542614110215</t>
  </si>
  <si>
    <t>I luv u @Target ❤️</t>
  </si>
  <si>
    <t>2018-11-02 04:56:10</t>
  </si>
  <si>
    <t>1058221202966114304</t>
  </si>
  <si>
    <t>@teammaknaes We're excited for you. 😍</t>
  </si>
  <si>
    <t>2018-11-02 14:22:52</t>
  </si>
  <si>
    <t>1058363820522029056</t>
  </si>
  <si>
    <t>can't wait to walk into target tomorrow and buy some exo albums!</t>
  </si>
  <si>
    <t>2018-11-02 04:18:52</t>
  </si>
  <si>
    <t>1058211818563350528</t>
  </si>
  <si>
    <t>@Emilyyyyne 🙋🙋🙋</t>
  </si>
  <si>
    <t>2018-11-02 14:23:22</t>
  </si>
  <si>
    <t>1058363943440302080</t>
  </si>
  <si>
    <t>who’s trying to go to target and get Christmas socks with me..??</t>
  </si>
  <si>
    <t>2018-11-02 04:14:59</t>
  </si>
  <si>
    <t>1058210841282166784</t>
  </si>
  <si>
    <t>@meganljones00 https://t.co/L6eLA1Ql3b</t>
  </si>
  <si>
    <t>2018-11-02 14:24:48</t>
  </si>
  <si>
    <t>1058364304536289281</t>
  </si>
  <si>
    <t>I just reallyyyy love Target</t>
  </si>
  <si>
    <t>2018-11-02 04:06:45</t>
  </si>
  <si>
    <t>1058208768792711169</t>
  </si>
  <si>
    <t>@AlyssaGalvez4 A love for Target must run in the family. 😉</t>
  </si>
  <si>
    <t>2018-11-02 14:25:25</t>
  </si>
  <si>
    <t>1058364461696892930</t>
  </si>
  <si>
    <t>errytime me n mom come to target, we end up buying soooo much more than we came for lmfao</t>
  </si>
  <si>
    <t>2018-11-02 03:59:40</t>
  </si>
  <si>
    <t>1058206986100269059</t>
  </si>
  <si>
    <t>@naidinnn Sounds about right.</t>
  </si>
  <si>
    <t>2018-11-02 14:33:35</t>
  </si>
  <si>
    <t>1058366515739848704</t>
  </si>
  <si>
    <t>Me and my friend at target: We're not buying anything.
*one hour later*
Walking away with brand new shoes. 🤦‍♀️</t>
  </si>
  <si>
    <t>2018-11-02 03:24:44</t>
  </si>
  <si>
    <t>1058198193576570880</t>
  </si>
  <si>
    <t>@xiinv What an adorable #TargetLittle. 😍</t>
  </si>
  <si>
    <t>2018-11-02 14:34:18</t>
  </si>
  <si>
    <t>1058366697101541376</t>
  </si>
  <si>
    <t>My Target and Starbucks buddy 💛 https://t.co/6hfzSWIvN6</t>
  </si>
  <si>
    <t>2018-11-02 03:44:16</t>
  </si>
  <si>
    <t>1058203111666343936</t>
  </si>
  <si>
    <t>@BrigitBandala Sounds like the best day ever. 😍</t>
  </si>
  <si>
    <t>2018-11-02 14:34:56</t>
  </si>
  <si>
    <t>1058366854341763078</t>
  </si>
  <si>
    <t>I need a whole day dedicated to me buying decorations for my room at target</t>
  </si>
  <si>
    <t>2018-11-02 03:05:04</t>
  </si>
  <si>
    <t>1058193246319333377</t>
  </si>
  <si>
    <t>@TEE_MARIEX3 The feeling is mutual. https://t.co/7brft1pwrq</t>
  </si>
  <si>
    <t>2018-11-02 14:50:56</t>
  </si>
  <si>
    <t>1058370880567422977</t>
  </si>
  <si>
    <t>I Love target</t>
  </si>
  <si>
    <t>2018-11-01 23:55:58</t>
  </si>
  <si>
    <t>1058145655275819008</t>
  </si>
  <si>
    <t>@_knd27 Been there. 🙃</t>
  </si>
  <si>
    <t>2018-11-02 14:51:30</t>
  </si>
  <si>
    <t>1058371024658616325</t>
  </si>
  <si>
    <t>Today I went to Target for ONE thing. Can y’all guess how many things I ended up with? 
It sure wasn’t just one.</t>
  </si>
  <si>
    <t>2018-11-02 00:44:47</t>
  </si>
  <si>
    <t>1058157940966940673</t>
  </si>
  <si>
    <t>@_jessnuno https://t.co/GXP4pdWBQL</t>
  </si>
  <si>
    <t>2018-11-02 14:52:35</t>
  </si>
  <si>
    <t>1058371298945044480</t>
  </si>
  <si>
    <t>i freaking love Target</t>
  </si>
  <si>
    <t>2018-11-02 02:26:30</t>
  </si>
  <si>
    <t>1058183537596162048</t>
  </si>
  <si>
    <t>@fadeswithtime Good times. 😍</t>
  </si>
  <si>
    <t>2018-11-02 14:52:57</t>
  </si>
  <si>
    <t>1058371388044648451</t>
  </si>
  <si>
    <t>Remember when I went to target in my one direction shirt that I made . Then took this . https://t.co/glqSDcfrQf</t>
  </si>
  <si>
    <t>2018-11-02 02:12:25</t>
  </si>
  <si>
    <t>1058179996664004610</t>
  </si>
  <si>
    <t>@_fabuliz_ Happy FriYAY! https://t.co/Ffbio3FNGv</t>
  </si>
  <si>
    <t>2018-11-02 14:54:09</t>
  </si>
  <si>
    <t>1058371691187965952</t>
  </si>
  <si>
    <t>Happy payday I’m going to target</t>
  </si>
  <si>
    <t>2018-11-02 13:27:59</t>
  </si>
  <si>
    <t>1058350006581841920</t>
  </si>
  <si>
    <t>@hanschmitzer Good question. 🤔</t>
  </si>
  <si>
    <t>2018-11-02 14:54:27</t>
  </si>
  <si>
    <t>1058371766119227392</t>
  </si>
  <si>
    <t>How does one go to target and not buy anything? Asking for a friend...</t>
  </si>
  <si>
    <t>2018-11-02 01:12:38</t>
  </si>
  <si>
    <t>1058164947967008769</t>
  </si>
  <si>
    <t>@Ifesstyleroom @QualityBlogRT We love your #TargetStyle. 😍</t>
  </si>
  <si>
    <t>2018-11-02 14:58:28</t>
  </si>
  <si>
    <t>1058372777844060160</t>
  </si>
  <si>
    <t>#TGIF it’s Cozy Sweater season ❤️🎄❤️ wearing all @target 
Sweater -https://t.co/t4nuzuW0KW 
Belt- https://t.co/sAETK5DHlq
Boots - https://t.co/vLuiEkburO
https://t.co/pWt5Y9Yp6J
#styleblogger #fblogger #ncblogger https://t.co/BwMTRfKp9h</t>
  </si>
  <si>
    <t>2018-11-02 14:52:52</t>
  </si>
  <si>
    <t>1058371368721498113</t>
  </si>
  <si>
    <t>@lavenderskulls https://t.co/afjB5KNnHY</t>
  </si>
  <si>
    <t>2018-11-02 15:02:31</t>
  </si>
  <si>
    <t>1058373795801653249</t>
  </si>
  <si>
    <t>Austin and I have joint bank accounts so I guess I have to limit my spending at target ☹️</t>
  </si>
  <si>
    <t>2018-11-02 13:38:03</t>
  </si>
  <si>
    <t>1058352538808913921</t>
  </si>
  <si>
    <t>@sarahliggett31 Nothing wrong with getting a few extra things. 💁</t>
  </si>
  <si>
    <t>2018-11-02 15:12:57</t>
  </si>
  <si>
    <t>1058376422211895296</t>
  </si>
  <si>
    <t>Went to target to get makeup wipes... got two shirts and a pair of shoes... and makeup wipes.</t>
  </si>
  <si>
    <t>2018-11-02 14:12:26</t>
  </si>
  <si>
    <t>1058361193491021824</t>
  </si>
  <si>
    <t>@brookeargue Walking out empty-handed is no fun. 🙃 https://t.co/UVtu97C6ih</t>
  </si>
  <si>
    <t>2018-11-02 15:24:01</t>
  </si>
  <si>
    <t>1058379207523397633</t>
  </si>
  <si>
    <t>I have no self control at target 🤭</t>
  </si>
  <si>
    <t>2018-11-02 14:32:39</t>
  </si>
  <si>
    <t>1058366282687492097</t>
  </si>
  <si>
    <t>@Sophia_ayla19 When your tempo is on point! 💃 #DontMessUpMyTempo</t>
  </si>
  <si>
    <t>2018-11-02 15:32:54</t>
  </si>
  <si>
    <t>1058381444861644800</t>
  </si>
  <si>
    <t>YESSS EXO FINALLY IS AT TARGET https://t.co/23ZPadADr4</t>
  </si>
  <si>
    <t>2018-11-02 14:44:21</t>
  </si>
  <si>
    <t>1058369223494430720</t>
  </si>
  <si>
    <t>@DumplingJenn It's the best #TargetRun accessory for the season. 🎄</t>
  </si>
  <si>
    <t>2018-11-02 15:46:11</t>
  </si>
  <si>
    <t>1058384787700891648</t>
  </si>
  <si>
    <t>Not only did the Starbucks finally open in my Target, but they had the red reusable cups! Happy Friday to me. https://t.co/BSPtBhUJLF</t>
  </si>
  <si>
    <t>2018-11-02 15:13:11</t>
  </si>
  <si>
    <t>1058376483306176513</t>
  </si>
  <si>
    <t>@at_paranormal Only the essentials. 😜</t>
  </si>
  <si>
    <t>2018-11-02 16:14:05</t>
  </si>
  <si>
    <t>1058391805870424065</t>
  </si>
  <si>
    <t>I ran into @Target for some toothpaste &amp;amp; came out with a bag of bones instead 😂💀😂☠️ #ForgotTheToothpaste  😂🤣😂 #FridayFeeling #Target #losingmymind https://t.co/CWq92spuXD</t>
  </si>
  <si>
    <t>2018-11-02 15:58:22</t>
  </si>
  <si>
    <t>1058387853544247296</t>
  </si>
  <si>
    <t>@BGallagherTV We like to take our time down every aisle. 💁</t>
  </si>
  <si>
    <t>2018-11-02 17:17:54</t>
  </si>
  <si>
    <t>1058407867001303040</t>
  </si>
  <si>
    <t>There’s no such thing as a “quick” @Target run...</t>
  </si>
  <si>
    <t>2018-11-02 16:32:20</t>
  </si>
  <si>
    <t>1058396399346352129</t>
  </si>
  <si>
    <t>@ScatBallou He's just jealous. 😉</t>
  </si>
  <si>
    <t>2018-11-02 17:24:08</t>
  </si>
  <si>
    <t>1058409434211405824</t>
  </si>
  <si>
    <t>I work 5 minutes from a Target. I don’t think my husband is as happy about that as I am.</t>
  </si>
  <si>
    <t>2018-11-02 17:08:24</t>
  </si>
  <si>
    <t>1058405477833494531</t>
  </si>
  <si>
    <t>@nilimonicky That's very impressive. https://t.co/qntTjtFrHT</t>
  </si>
  <si>
    <t>2018-11-02 17:26:15</t>
  </si>
  <si>
    <t>1058409968003624962</t>
  </si>
  <si>
    <t>Went to Target with a budget of $150. Sadly I went over by $1.38. I’ll take it. #Target</t>
  </si>
  <si>
    <t>2018-11-02 15:36:44</t>
  </si>
  <si>
    <t>1058382406468677632</t>
  </si>
  <si>
    <t>@Murdickulous See you soon. 😉</t>
  </si>
  <si>
    <t>2018-11-02 17:26:43</t>
  </si>
  <si>
    <t>1058410086908026885</t>
  </si>
  <si>
    <t>New office is 2 min from a super target needless to say I’m excited</t>
  </si>
  <si>
    <t>2018-11-02 15:23:41</t>
  </si>
  <si>
    <t>1058379122110541825</t>
  </si>
  <si>
    <t>@MaraKWi We love this. ❤</t>
  </si>
  <si>
    <t>2018-11-02 17:27:02</t>
  </si>
  <si>
    <t>1058410166897512448</t>
  </si>
  <si>
    <t>Thank you @Target dollar spot for inspiring my students! #WeLoveTarget #TargetTeacher #SecondGrade https://t.co/snP2yvmbcK</t>
  </si>
  <si>
    <t>2018-11-02 16:11:40</t>
  </si>
  <si>
    <t>1058391197167898625</t>
  </si>
  <si>
    <t>@yeolsnation https://t.co/TxZfC2xOAh</t>
  </si>
  <si>
    <t>2018-11-02 17:28:08</t>
  </si>
  <si>
    <t>1058410441767116800</t>
  </si>
  <si>
    <t>I’m off to target for the albums</t>
  </si>
  <si>
    <t>2018-11-02 16:32:48</t>
  </si>
  <si>
    <t>1058396515826368512</t>
  </si>
  <si>
    <t>@Errriee *Patiently waiting* https://t.co/NjBUP6QJrX</t>
  </si>
  <si>
    <t>2018-11-02 17:33:20</t>
  </si>
  <si>
    <t>1058411750289219585</t>
  </si>
  <si>
    <t>I would leave everything to the last minute. Itching to get out of here so I can go to Target. 🙆🏼‍♀️</t>
  </si>
  <si>
    <t>2018-11-02 17:14:54</t>
  </si>
  <si>
    <t>1058407111867224065</t>
  </si>
  <si>
    <t>@alech19 Did you at least remember the one thing?</t>
  </si>
  <si>
    <t>2018-11-02 17:34:17</t>
  </si>
  <si>
    <t>1058411989456904192</t>
  </si>
  <si>
    <t>Goes to Target for one thing                          Ends up spending $100 😫🙅🏻‍♀️</t>
  </si>
  <si>
    <t>2018-11-02 17:25:37</t>
  </si>
  <si>
    <t>1058409809274433542</t>
  </si>
  <si>
    <t>@alech19 Then it was a win. https://t.co/Lu9V1SxcrV</t>
  </si>
  <si>
    <t>2018-11-02 17:39:02</t>
  </si>
  <si>
    <t>1058413184703492098</t>
  </si>
  <si>
    <t>@Target Yes I did 😂😂</t>
  </si>
  <si>
    <t>2018-11-02 17:34:39</t>
  </si>
  <si>
    <t>1058412081664442368</t>
  </si>
  <si>
    <t>@absbrawford Treat yourself to all the candy canes! 🙌</t>
  </si>
  <si>
    <t>2018-11-02 17:51:35</t>
  </si>
  <si>
    <t>1058416343018561536</t>
  </si>
  <si>
    <t>Target is putting out all their Christmas stuff and that includes candy and imma cry because in 2 weeks I’ll get to be eating good 😭❤️❤️😍😍❤️❤️</t>
  </si>
  <si>
    <t>2018-11-02 15:55:16</t>
  </si>
  <si>
    <t>1058387071067475968</t>
  </si>
  <si>
    <t>@Tae_Kai_Minhyuk So happy that you got a copy! Happy listening. 🎶 ❤️ #DontMessUpMyTempo</t>
  </si>
  <si>
    <t>2018-11-02 17:54:02</t>
  </si>
  <si>
    <t>1058416959035990017</t>
  </si>
  <si>
    <t>Thank God for Target!! #EXO_TEMPO #EXO_DontMessUpMyTempo @weareoneEXO 💕 https://t.co/078seGCuCi</t>
  </si>
  <si>
    <t>2018-11-02 15:57:19</t>
  </si>
  <si>
    <t>1058387587486887936</t>
  </si>
  <si>
    <t>@fuIlsuhn Worth it! 💁 #DontMessUpMyTempo</t>
  </si>
  <si>
    <t>2018-11-02 17:58:25</t>
  </si>
  <si>
    <t>1058418064214159361</t>
  </si>
  <si>
    <t>supposed to go to target for a folder for this class but guess we going to target for exo instead 💅</t>
  </si>
  <si>
    <t>2018-11-02 16:15:15</t>
  </si>
  <si>
    <t>1058392101291884544</t>
  </si>
  <si>
    <t>@_dksoo_ Looking forward to it. 💃 #DontMessUpMyTempo</t>
  </si>
  <si>
    <t>2018-11-02 18:06:44</t>
  </si>
  <si>
    <t>1058420155422781445</t>
  </si>
  <si>
    <t>going to target after school to buy that exo album 🤪</t>
  </si>
  <si>
    <t>2018-11-02 14:24:17</t>
  </si>
  <si>
    <t>1058364173975986176</t>
  </si>
  <si>
    <t>@emily_espi https://t.co/dTNnOtKzLt</t>
  </si>
  <si>
    <t>2018-11-02 18:07:38</t>
  </si>
  <si>
    <t>1058420383718821889</t>
  </si>
  <si>
    <t>I needa go to Target</t>
  </si>
  <si>
    <t>2018-11-02 18:04:22</t>
  </si>
  <si>
    <t>1058419561995870208</t>
  </si>
  <si>
    <t>@Case_Cediaa We feel that.</t>
  </si>
  <si>
    <t>2018-11-02 18:08:20</t>
  </si>
  <si>
    <t>1058420558562541569</t>
  </si>
  <si>
    <t>It’s something about Target that makes me buy more things that I planned on buying 🙃</t>
  </si>
  <si>
    <t>2018-11-02 18:04:20</t>
  </si>
  <si>
    <t>1058419553175326720</t>
  </si>
  <si>
    <t>@rm2986 A legendary #TargetFind. 🙌</t>
  </si>
  <si>
    <t>2018-11-02 18:12:53</t>
  </si>
  <si>
    <t>1058421702747668482</t>
  </si>
  <si>
    <t>#BabyOneMoreTime20 Cassette @Target https://t.co/rqYLuOh5Cj</t>
  </si>
  <si>
    <t>2018-11-02 17:57:04</t>
  </si>
  <si>
    <t>1058417723816992770</t>
  </si>
  <si>
    <t>@heathledgering We'll e-mail your heart. 💌</t>
  </si>
  <si>
    <t>2018-11-02 18:19:34</t>
  </si>
  <si>
    <t>1058423385963855872</t>
  </si>
  <si>
    <t>Thank you @Target 😘💖💕</t>
  </si>
  <si>
    <t>2018-11-02 17:56:45</t>
  </si>
  <si>
    <t>1058417642682245121</t>
  </si>
  <si>
    <t>@adnilanreb https://t.co/PnpVHEDSOI</t>
  </si>
  <si>
    <t>2018-11-02 18:23:52</t>
  </si>
  <si>
    <t>1058424469428060161</t>
  </si>
  <si>
    <t>@Target Wow,
Thanks @Target!</t>
  </si>
  <si>
    <t>2018-11-02 18:11:35</t>
  </si>
  <si>
    <t>1058421376925736960</t>
  </si>
  <si>
    <t>@MDR4Loans https://t.co/68EnDaPg47</t>
  </si>
  <si>
    <t>2018-11-02 18:32:34</t>
  </si>
  <si>
    <t>1058426657638375424</t>
  </si>
  <si>
    <t>Holy Cow! I did it! I was in and out of Target in 12 minutes flat😂😂</t>
  </si>
  <si>
    <t>2018-11-02 18:18:58</t>
  </si>
  <si>
    <t>1058423234172018688</t>
  </si>
  <si>
    <t>@Kurrrla It's fun being an adult, isn't it? 💁</t>
  </si>
  <si>
    <t>2018-11-02 19:08:43</t>
  </si>
  <si>
    <t>1058435754798522368</t>
  </si>
  <si>
    <t>I bought coffee, tea and laundry supplies last night at Target, my first adult target run wow</t>
  </si>
  <si>
    <t>2018-11-02 18:42:34</t>
  </si>
  <si>
    <t>1058429175424380928</t>
  </si>
  <si>
    <t>@softbabyxiumin Best day ever! 🙌</t>
  </si>
  <si>
    <t>2018-11-02 19:10:32</t>
  </si>
  <si>
    <t>1058436213907042304</t>
  </si>
  <si>
    <t>I just bought mine today from target 😌 https://t.co/erQKjjWFvF</t>
  </si>
  <si>
    <t>2018-11-02 18:21:40</t>
  </si>
  <si>
    <t>1058423914425212928</t>
  </si>
  <si>
    <t>@MDR4Loans https://t.co/Z3q6hApM8Y</t>
  </si>
  <si>
    <t>2018-11-02 19:13:33</t>
  </si>
  <si>
    <t>1058436972568551426</t>
  </si>
  <si>
    <t>@chris_conway09 'Tis the season. 🎄</t>
  </si>
  <si>
    <t>2018-11-02 19:19:42</t>
  </si>
  <si>
    <t>1058438519528525825</t>
  </si>
  <si>
    <t>Thanks to @Target, I was able to get one of those fancy red @Starbucks cups!</t>
  </si>
  <si>
    <t>2018-11-02 18:19:49</t>
  </si>
  <si>
    <t>1058423449708888064</t>
  </si>
  <si>
    <t>@kokobopsmonster Your tempo is strong. 💪 #DontMessUpMyTempo</t>
  </si>
  <si>
    <t>2018-11-02 19:27:29</t>
  </si>
  <si>
    <t>1058440476938911744</t>
  </si>
  <si>
    <t>Thank you @Target for carrying @weareoneEXO’s albums, it was a real treat going into my local Targets to purchase Don’t Mess Up My Tempo! #EXO_DontMessUpMyTempo #EXO 
@B_hundred_Hyun @LAY_zhang_ https://t.co/x2x969lO9K</t>
  </si>
  <si>
    <t>2018-11-02 18:12:12</t>
  </si>
  <si>
    <t>1058421534220464128</t>
  </si>
  <si>
    <t>@haospeach Hmmm...we wonder who! https://t.co/82BfC0qhe2</t>
  </si>
  <si>
    <t>2018-11-02 19:35:18</t>
  </si>
  <si>
    <t>1058442445371961346</t>
  </si>
  <si>
    <t>Guess who’s gonna go to Target to get meself an Exo album 🤪</t>
  </si>
  <si>
    <t>2018-11-02 17:52:52</t>
  </si>
  <si>
    <t>1058416666860834817</t>
  </si>
  <si>
    <t>@lilliansavonn It's been way too long. 😍</t>
  </si>
  <si>
    <t>2018-11-02 19:40:25</t>
  </si>
  <si>
    <t>1058443731832061952</t>
  </si>
  <si>
    <t>Someone take me to @target, I haven’t been in like 2 weeks 🤭</t>
  </si>
  <si>
    <t>2018-11-02 19:36:34</t>
  </si>
  <si>
    <t>1058442764470358018</t>
  </si>
  <si>
    <t>@whitchauvin Your cart is ready and waiting! ❤️ https://t.co/fNSe69G5EY</t>
  </si>
  <si>
    <t>2018-11-02 22:44:49</t>
  </si>
  <si>
    <t>1058490137984798720</t>
  </si>
  <si>
    <t>@Target Baby, I’ll be there tonight. See you soon</t>
  </si>
  <si>
    <t>2018-11-02 20:08:23</t>
  </si>
  <si>
    <t>1058450770163613703</t>
  </si>
  <si>
    <t>@ali_booty @leahbtaulton That’s when you know the love is real. See you guys soon! 😘</t>
  </si>
  <si>
    <t>2018-11-02 22:45:49</t>
  </si>
  <si>
    <t>1058490388556726272</t>
  </si>
  <si>
    <t>@leahbtaulton @Target Target just gets us</t>
  </si>
  <si>
    <t>2018-11-02 19:32:12</t>
  </si>
  <si>
    <t>1058441663742279680</t>
  </si>
  <si>
    <t>@QueenConnieHop You're so clever. 🙃 ❤️</t>
  </si>
  <si>
    <t>2018-11-04 22:37:13</t>
  </si>
  <si>
    <t>1059213003747418112</t>
  </si>
  <si>
    <t>@Target Going into @Target feeds my energy as soon as I cross the #Threshold 😬#seewhatididthere</t>
  </si>
  <si>
    <t>2018-11-04 17:55:43</t>
  </si>
  <si>
    <t>1059142160086376448</t>
  </si>
  <si>
    <t>@JuanMrad We like the way you think! 😉</t>
  </si>
  <si>
    <t>2018-11-04 22:43:54</t>
  </si>
  <si>
    <t>1059214685311062016</t>
  </si>
  <si>
    <t>@Target There is always energy for a Target Shopping Trip tbh.</t>
  </si>
  <si>
    <t>2018-11-04 16:08:28</t>
  </si>
  <si>
    <t>1059115170499305473</t>
  </si>
  <si>
    <t>@herman_danielle An extremely helpful talent.  🙌</t>
  </si>
  <si>
    <t>2018-11-05 15:05:13</t>
  </si>
  <si>
    <t>1059461641581019136</t>
  </si>
  <si>
    <t>My talents include but are not limited to @Target shopping ❤️</t>
  </si>
  <si>
    <t>2018-11-05 14:47:23</t>
  </si>
  <si>
    <t>1059457152417447937</t>
  </si>
  <si>
    <t>@ChastityHedrick Our plan is working. 😉</t>
  </si>
  <si>
    <t>2018-11-05 15:05:40</t>
  </si>
  <si>
    <t>1059461751668912128</t>
  </si>
  <si>
    <t>I need to go to @Target.  Idk why. I just need to.</t>
  </si>
  <si>
    <t>2018-11-05 14:35:32</t>
  </si>
  <si>
    <t>1059454171441782785</t>
  </si>
  <si>
    <t>@snelbsmarie It's amazing what holiday socks can do. 😍</t>
  </si>
  <si>
    <t>2018-11-05 15:06:27</t>
  </si>
  <si>
    <t>1059461951443685376</t>
  </si>
  <si>
    <t>Brandon bought me Christmas socks last night at target and I'm still so happy about them 😍</t>
  </si>
  <si>
    <t>2018-11-05 14:29:46</t>
  </si>
  <si>
    <t>1059452717960052736</t>
  </si>
  <si>
    <t>@ahoyteas Sounds about right. 🙃</t>
  </si>
  <si>
    <t>2018-11-05 15:06:48</t>
  </si>
  <si>
    <t>1059462038458646528</t>
  </si>
  <si>
    <t>Me stress buying things at Target https://t.co/2auHGN59GE</t>
  </si>
  <si>
    <t>2018-11-05 14:01:48</t>
  </si>
  <si>
    <t>1059445681629356032</t>
  </si>
  <si>
    <t>@Bryson_Kayla We couldn't agree more. 😍</t>
  </si>
  <si>
    <t>2018-11-05 15:07:18</t>
  </si>
  <si>
    <t>1059462164862459911</t>
  </si>
  <si>
    <t>So, there is nothing better than a set of flannel Christmas sheets. Go to @Target and treat yourself 😍</t>
  </si>
  <si>
    <t>2018-11-05 08:00:33</t>
  </si>
  <si>
    <t>1059354771297976320</t>
  </si>
  <si>
    <t>@MariaCamilaa1 *Blushes*</t>
  </si>
  <si>
    <t>2018-11-05 15:20:32</t>
  </si>
  <si>
    <t>1059465495018123264</t>
  </si>
  <si>
    <t>I love @Target ❤️</t>
  </si>
  <si>
    <t>2018-11-05 05:24:19</t>
  </si>
  <si>
    <t>1059315452768370688</t>
  </si>
  <si>
    <t>@_clairrreeeee You'd be bananas not to get it. 😋</t>
  </si>
  <si>
    <t>2018-11-05 15:21:09</t>
  </si>
  <si>
    <t>1059465648890351616</t>
  </si>
  <si>
    <t>They have the museum of icecream’s  “ Nana banana “ at target now. I’m so happy 😭😭😭</t>
  </si>
  <si>
    <t>2018-11-05 02:03:07</t>
  </si>
  <si>
    <t>1059264817771405312</t>
  </si>
  <si>
    <t>@choklat_barbi That's the best kind of hobby. ☺</t>
  </si>
  <si>
    <t>2018-11-05 15:22:31</t>
  </si>
  <si>
    <t>1059465992626147328</t>
  </si>
  <si>
    <t>One of my favorite hobbies is getting dressed up to go to @Target</t>
  </si>
  <si>
    <t>2018-11-04 23:35:51</t>
  </si>
  <si>
    <t>1059227755383009280</t>
  </si>
  <si>
    <t>@lindsaykalina Halloween is over. No more scaring! 👻</t>
  </si>
  <si>
    <t>2018-11-05 15:23:38</t>
  </si>
  <si>
    <t>1059466275066466304</t>
  </si>
  <si>
    <t>could y’all even imagine a world without @Target? i don’t even want to think about it :/</t>
  </si>
  <si>
    <t>2018-11-05 01:27:32</t>
  </si>
  <si>
    <t>1059255864169844736</t>
  </si>
  <si>
    <t>@itsqueensteph Obviously!</t>
  </si>
  <si>
    <t>2018-11-05 15:24:05</t>
  </si>
  <si>
    <t>1059466387217899521</t>
  </si>
  <si>
    <t>As we enter @Target my friends goes: you need a charger and fruit snacks and anything else?... 
ME: It's Target so anything else I don't need I'm obviously going to get... Hello?</t>
  </si>
  <si>
    <t>2018-11-05 07:07:09</t>
  </si>
  <si>
    <t>1059341331758166016</t>
  </si>
  <si>
    <t>@TommyNoel We feel that.</t>
  </si>
  <si>
    <t>2018-11-05 15:35:48</t>
  </si>
  <si>
    <t>1059469335280922625</t>
  </si>
  <si>
    <t>Today I learned I lose all self-control once Halloween candy goes 70% off @Target. https://t.co/QfzFDdtAOg</t>
  </si>
  <si>
    <t>2018-11-04 20:59:05</t>
  </si>
  <si>
    <t>1059188305051504640</t>
  </si>
  <si>
    <t>@kendall_downing At least you remembered the groceries. 🤷</t>
  </si>
  <si>
    <t>2018-11-05 15:37:12</t>
  </si>
  <si>
    <t>1059469690945392640</t>
  </si>
  <si>
    <t>Went to @Target for a handful of groceries and came out with that and 2 pairs of shoes #neverfails https://t.co/GrgDuZ8oZ8</t>
  </si>
  <si>
    <t>2018-11-04 20:39:17</t>
  </si>
  <si>
    <t>1059183322893574144</t>
  </si>
  <si>
    <t>@pattywetli https://t.co/gZahbOtb2e</t>
  </si>
  <si>
    <t>2018-11-05 15:41:52</t>
  </si>
  <si>
    <t>1059470862066376710</t>
  </si>
  <si>
    <t>Picking up the essentials at Target #candy @Target https://t.co/Z8DuJ6LD5t</t>
  </si>
  <si>
    <t>2018-11-04 20:32:27</t>
  </si>
  <si>
    <t>1059181601551204353</t>
  </si>
  <si>
    <t>@brittanyshulman We like the way you think! 😉</t>
  </si>
  <si>
    <t>2018-11-05 15:44:30</t>
  </si>
  <si>
    <t>1059471527111020544</t>
  </si>
  <si>
    <t>Well, at least when I accidentally spent $100 at @Target this week, I’ll get something out of it. 🤷🏻‍♀️ https://t.co/hu31coIulK</t>
  </si>
  <si>
    <t>2018-11-04 20:17:02</t>
  </si>
  <si>
    <t>1059177723887828993</t>
  </si>
  <si>
    <t>@CourtneyKerr15 Sounds like the perfect #TargetRun. 😍</t>
  </si>
  <si>
    <t>2018-11-05 15:50:47</t>
  </si>
  <si>
    <t>1059473107927347201</t>
  </si>
  <si>
    <t>*goes to target for tylenol*
*leaves target with christmas ornaments, halloween candy, football bingo and (surprisingly) tylenol*</t>
  </si>
  <si>
    <t>2018-11-04 16:24:08</t>
  </si>
  <si>
    <t>1059119112054550528</t>
  </si>
  <si>
    <t>@emzavatsky5 Happy to help. 🤗</t>
  </si>
  <si>
    <t>2018-11-05 15:51:14</t>
  </si>
  <si>
    <t>1059473219982372864</t>
  </si>
  <si>
    <t>Going to Target always helps with the Sunday scaries</t>
  </si>
  <si>
    <t>2018-11-04 16:18:05</t>
  </si>
  <si>
    <t>1059117590579200002</t>
  </si>
  <si>
    <t>@katie_mcglacken This calls for a happy dance. 🎄 💃 https://t.co/BTev3n4gym</t>
  </si>
  <si>
    <t>2018-11-05 15:54:02</t>
  </si>
  <si>
    <t>1059473925904744450</t>
  </si>
  <si>
    <t>$1 holiday socks are back at target😍</t>
  </si>
  <si>
    <t>2018-11-05 14:56:06</t>
  </si>
  <si>
    <t>1059459346634027009</t>
  </si>
  <si>
    <t>@stasha321 Don't forget to schedule our next date. 🙃</t>
  </si>
  <si>
    <t>2018-11-05 15:57:07</t>
  </si>
  <si>
    <t>1059474701024669697</t>
  </si>
  <si>
    <t>Last night I went to target for some new leggings and left with a new planner so here we are transferring all my to-do’s over into my new planner</t>
  </si>
  <si>
    <t>2018-11-05 14:56:37</t>
  </si>
  <si>
    <t>1059459475986440192</t>
  </si>
  <si>
    <t>@kjlouden Well played, well played. 🙌</t>
  </si>
  <si>
    <t>2018-11-05 16:04:19</t>
  </si>
  <si>
    <t>1059476513693810690</t>
  </si>
  <si>
    <t>Omg who let me into Target when all their Halloween costumes are 90% off?! Definitely not my husband! 😝🎃</t>
  </si>
  <si>
    <t>2018-11-05 15:16:34</t>
  </si>
  <si>
    <t>1059464497604239361</t>
  </si>
  <si>
    <t>@NYCKING https://t.co/KSxqXQZy5T</t>
  </si>
  <si>
    <t>2018-11-05 16:04:40</t>
  </si>
  <si>
    <t>1059476599706447872</t>
  </si>
  <si>
    <t>Have to go to target on Mon</t>
  </si>
  <si>
    <t>2018-11-04 05:28:56</t>
  </si>
  <si>
    <t>1058954225965809664</t>
  </si>
  <si>
    <t>@JNM_44 The feeling is mutual. https://t.co/tBLrfPNKh7</t>
  </si>
  <si>
    <t>2018-11-05 16:05:24</t>
  </si>
  <si>
    <t>1059476784167698434</t>
  </si>
  <si>
    <t>@Target, ily.</t>
  </si>
  <si>
    <t>2018-11-04 05:18:56</t>
  </si>
  <si>
    <t>1058951710113259520</t>
  </si>
  <si>
    <t>@NatashaShortte Should we be worried?</t>
  </si>
  <si>
    <t>2018-11-05 16:05:38</t>
  </si>
  <si>
    <t>1059476846222495745</t>
  </si>
  <si>
    <t>Went to target expecting to spend money and left with nothing lol.</t>
  </si>
  <si>
    <t>2018-11-04 05:16:05</t>
  </si>
  <si>
    <t>1058950992182489088</t>
  </si>
  <si>
    <t>@black_rangerr She's a keeper. 😍</t>
  </si>
  <si>
    <t>2018-11-05 16:06:33</t>
  </si>
  <si>
    <t>1059477075567042561</t>
  </si>
  <si>
    <t>Every time I’m with my girl we end up at target 🙄</t>
  </si>
  <si>
    <t>2018-11-04 05:02:13</t>
  </si>
  <si>
    <t>1058947500944453633</t>
  </si>
  <si>
    <t>@RuthieDeluna We can't wait to see it. 😍</t>
  </si>
  <si>
    <t>2018-11-05 16:07:02</t>
  </si>
  <si>
    <t>1059477196627152896</t>
  </si>
  <si>
    <t>Some of my @Target finds tonight. I ❤ to create &amp;amp; excited to share the final product soon. https://t.co/3cuPhObPXg</t>
  </si>
  <si>
    <t>2018-11-04 03:19:17</t>
  </si>
  <si>
    <t>1058921600249139207</t>
  </si>
  <si>
    <t>@krduarte_ It's the most wonderful time of the year. ☺</t>
  </si>
  <si>
    <t>2018-11-05 16:08:19</t>
  </si>
  <si>
    <t>1059477518439378944</t>
  </si>
  <si>
    <t>IM SO EXCITED TO SPEND ALL MY MONEY ON CHRISTMAS SOCKS AT TARGET TIS’ THE SEASON FOLKS</t>
  </si>
  <si>
    <t>2018-11-04 01:45:29</t>
  </si>
  <si>
    <t>1058897991061266432</t>
  </si>
  <si>
    <t>@sierraa_321 We think you meant to say fascinating adult. 😉</t>
  </si>
  <si>
    <t>2018-11-05 16:10:04</t>
  </si>
  <si>
    <t>1059477960938438661</t>
  </si>
  <si>
    <t>nothing screams “im a boring adult !!!!!” better than being excited about lighting a new candle i just bought from Target</t>
  </si>
  <si>
    <t>2018-11-04 01:41:57</t>
  </si>
  <si>
    <t>1058897105585025024</t>
  </si>
  <si>
    <t>@morganalewis How is there not a reality show for #TargetRuns yet?</t>
  </si>
  <si>
    <t>2018-11-05 16:10:20</t>
  </si>
  <si>
    <t>1059478027783020544</t>
  </si>
  <si>
    <t>I actually love spending half my paycheck at Target. I live for it! The adrenaline! The drama!</t>
  </si>
  <si>
    <t>2018-11-04 03:13:16</t>
  </si>
  <si>
    <t>1058920084704387074</t>
  </si>
  <si>
    <t>@LiepaMegan Right now!</t>
  </si>
  <si>
    <t>2018-11-05 16:11:49</t>
  </si>
  <si>
    <t>1059478400870559744</t>
  </si>
  <si>
    <t>OKAY SO I NEED TO GO TO TARGET RIGHT NOW https://t.co/2F7J824QDc</t>
  </si>
  <si>
    <t>2018-11-05 15:26:35</t>
  </si>
  <si>
    <t>1059467016061534209</t>
  </si>
  <si>
    <t>@ArielCurrant You certainly have the look. 😉 https://t.co/ZnZeJVrygo</t>
  </si>
  <si>
    <t>2018-11-05 16:47:58</t>
  </si>
  <si>
    <t>1059487497040945152</t>
  </si>
  <si>
    <t>@Target I’d like to audition to be your next Bullseye 🐶  #target #Halloween https://t.co/gRWfQ1qqp6</t>
  </si>
  <si>
    <t>2018-11-05 15:51:43</t>
  </si>
  <si>
    <t>1059473341315194880</t>
  </si>
  <si>
    <t>@pamberrytea They don't call it a #TargetRun for nothing. 💪</t>
  </si>
  <si>
    <t>2018-11-05 16:51:34</t>
  </si>
  <si>
    <t>1059488402700189696</t>
  </si>
  <si>
    <t>I need to go to the gym, but I really want to go to target. Help.</t>
  </si>
  <si>
    <t>2018-11-05 15:54:38</t>
  </si>
  <si>
    <t>1059474078057291777</t>
  </si>
  <si>
    <t>@misssgab Good luck! 👍</t>
  </si>
  <si>
    <t>2018-11-05 17:05:58</t>
  </si>
  <si>
    <t>1059492028772425729</t>
  </si>
  <si>
    <t>Got an interview on Thursday at Target!!</t>
  </si>
  <si>
    <t>2018-11-05 15:51:45</t>
  </si>
  <si>
    <t>1059473349259288577</t>
  </si>
  <si>
    <t>@RebRo86 https://t.co/qKeSQtW4ab</t>
  </si>
  <si>
    <t>2018-11-05 17:07:48</t>
  </si>
  <si>
    <t>1059492490070384646</t>
  </si>
  <si>
    <t>I love it when I finish a workout and I get the supportive and motivational texts from the people I share my activity with ❤️ especially when my phone registered a HIIT workout, while I was at Target 🙌🏽 #appleknows #MondayThoughts #TARGET https://t.co/IKiMJOSfxt</t>
  </si>
  <si>
    <t>2018-11-05 15:56:16</t>
  </si>
  <si>
    <t>1059474486729326592</t>
  </si>
  <si>
    <t>@MOEXOXO__ https://t.co/LuD96RjWeq</t>
  </si>
  <si>
    <t>2018-11-05 17:08:19</t>
  </si>
  <si>
    <t>1059492617136889856</t>
  </si>
  <si>
    <t>I should go to target today. https://t.co/BaeBW8kydI</t>
  </si>
  <si>
    <t>2018-11-05 16:15:37</t>
  </si>
  <si>
    <t>1059479355032662019</t>
  </si>
  <si>
    <t>@L0wkeyBri https://t.co/rNx93a7q0S</t>
  </si>
  <si>
    <t>2018-11-05 17:09:27</t>
  </si>
  <si>
    <t>1059492903674896385</t>
  </si>
  <si>
    <t>um hi i love target</t>
  </si>
  <si>
    <t>2018-11-05 16:37:31</t>
  </si>
  <si>
    <t>1059484867493289986</t>
  </si>
  <si>
    <t>@emillllly____ You're going to be the hostess with the mostest. 💁</t>
  </si>
  <si>
    <t>2018-11-05 17:09:51</t>
  </si>
  <si>
    <t>1059493006586376200</t>
  </si>
  <si>
    <t>Okay my day is made . Thank you @Target @chrissyteigen https://t.co/NvBtTxiHAS</t>
  </si>
  <si>
    <t>2018-11-05 16:01:03</t>
  </si>
  <si>
    <t>1059475688976273408</t>
  </si>
  <si>
    <t>@ChasingLeslie Definitely too good to pass up. 🎃</t>
  </si>
  <si>
    <t>2018-11-05 17:14:44</t>
  </si>
  <si>
    <t>1059494235542618117</t>
  </si>
  <si>
    <t>Oh @Target ...I just went in for toothpaste and laundry boost, but I was mesmerized by 70-90% off Halloween 🕸🎃👻 https://t.co/MJoticuRdw</t>
  </si>
  <si>
    <t>2018-11-05 17:04:57</t>
  </si>
  <si>
    <t>1059491771309326336</t>
  </si>
  <si>
    <t>@fashquelin Not in the cart...yet! 😉</t>
  </si>
  <si>
    <t>2018-11-05 18:26:24</t>
  </si>
  <si>
    <t>1059512270772936705</t>
  </si>
  <si>
    <t>Giving myself a pep talk in @Target, “I just need bleach. I just need bleach. (And to look at the new @Kristin_Ess goodies!)”. Meanwhile, I’ve been here less than 20 minutes and I have a cart full. Guess what’s not in that cart... BLEACH.</t>
  </si>
  <si>
    <t>2018-11-05 15:31:54</t>
  </si>
  <si>
    <t>1059468354958884864</t>
  </si>
  <si>
    <t>@Marissa_Weese95 Yes! 🙌</t>
  </si>
  <si>
    <t>2018-11-05 18:28:20</t>
  </si>
  <si>
    <t>1059512757941428224</t>
  </si>
  <si>
    <t>70% Off Clearance At Target 🤗🤗 
Rey’s Goodie Bags Are Going To Be Great ❤️</t>
  </si>
  <si>
    <t>2018-11-05 16:37:51</t>
  </si>
  <si>
    <t>1059484950418862080</t>
  </si>
  <si>
    <t>@carsyn_taylor 💁</t>
  </si>
  <si>
    <t>2018-11-05 18:32:08</t>
  </si>
  <si>
    <t>1059513710983680005</t>
  </si>
  <si>
    <t>Target has so many cute things right now and my bank account is about to disown me</t>
  </si>
  <si>
    <t>2018-11-05 16:40:24</t>
  </si>
  <si>
    <t>1059485593221128198</t>
  </si>
  <si>
    <t>@akaAmelia We're pretty good at that. 😉</t>
  </si>
  <si>
    <t>2018-11-05 18:33:26</t>
  </si>
  <si>
    <t>1059514038034534407</t>
  </si>
  <si>
    <t>You don’t go to target with a list. Target tells you what you need.</t>
  </si>
  <si>
    <t>2018-11-05 16:47:08</t>
  </si>
  <si>
    <t>1059487286310723584</t>
  </si>
  <si>
    <t>@ashleenicolexo https://t.co/OlrIQQrbLP</t>
  </si>
  <si>
    <t>2018-11-05 18:34:08</t>
  </si>
  <si>
    <t>1059514215499792384</t>
  </si>
  <si>
    <t>God I love target https://t.co/GmfBPpoCIm</t>
  </si>
  <si>
    <t>2018-11-05 17:55:15</t>
  </si>
  <si>
    <t>1059504431694336006</t>
  </si>
  <si>
    <t>@ANewDawnnBlog https://t.co/JiJjOcL6zO</t>
  </si>
  <si>
    <t>2018-11-05 18:35:17</t>
  </si>
  <si>
    <t>1059514506110558208</t>
  </si>
  <si>
    <t>When @Target has 90% off #Halloween stuff.....you stock up! 🎃🤣 #hoarderproblems https://t.co/egtKKINc6o</t>
  </si>
  <si>
    <t>2018-11-05 18:24:31</t>
  </si>
  <si>
    <t>1059511796237787138</t>
  </si>
  <si>
    <t>@lilveggieangel A timeless #TargetFind. ✨</t>
  </si>
  <si>
    <t>2018-11-05 18:37:15</t>
  </si>
  <si>
    <t>1059514999595524100</t>
  </si>
  <si>
    <t>I got this bag at Target for like $3 a few years ago and I’m so in love!! I use it for the farmers market and post office and groceries lol it’s so durable!!! https://t.co/cGFzzyM7jx</t>
  </si>
  <si>
    <t>2018-11-05 16:49:50</t>
  </si>
  <si>
    <t>1059487968770039816</t>
  </si>
  <si>
    <t>@leesmarie We'll worry about that later. 😉</t>
  </si>
  <si>
    <t>2018-11-05 18:41:28</t>
  </si>
  <si>
    <t>1059516059382878208</t>
  </si>
  <si>
    <t>Kindof want to go back to Target for fall clearance items 🙃 not that I have anywhere to put them</t>
  </si>
  <si>
    <t>2018-11-05 17:08:27</t>
  </si>
  <si>
    <t>1059492653216251910</t>
  </si>
  <si>
    <t>@morganalewis @netflix 👀</t>
  </si>
  <si>
    <t>2018-11-05 18:49:14</t>
  </si>
  <si>
    <t>1059518017577644038</t>
  </si>
  <si>
    <t>@Target You’ve gotta talk to @netflix and make this happen!!!</t>
  </si>
  <si>
    <t>2018-11-05 18:27:06</t>
  </si>
  <si>
    <t>1059512445633409025</t>
  </si>
  <si>
    <t>@aniyakirchoff Wow, you just made our day. 😍</t>
  </si>
  <si>
    <t>2018-11-05 18:53:55</t>
  </si>
  <si>
    <t>1059519195602436098</t>
  </si>
  <si>
    <t>target is the best</t>
  </si>
  <si>
    <t>2018-11-05 17:19:24</t>
  </si>
  <si>
    <t>1059495410236977152</t>
  </si>
  <si>
    <t>@ameliaonair Yes! Same! 🎅</t>
  </si>
  <si>
    <t>2018-11-05 18:58:45</t>
  </si>
  <si>
    <t>1059520408595189760</t>
  </si>
  <si>
    <t>Is it your family tradition to dress in matching PJ's? The holidays are coming … and Target is already in full swing! They are selling a holiday pyjama collection for the entire family – including the dog.... If you do this I want to see pictures! 😂</t>
  </si>
  <si>
    <t>2018-11-05 17:22:56</t>
  </si>
  <si>
    <t>1059496299408564224</t>
  </si>
  <si>
    <t>@bassssfairy It's our favorite tradition. 💁</t>
  </si>
  <si>
    <t>2018-11-05 19:02:05</t>
  </si>
  <si>
    <t>1059521249146298369</t>
  </si>
  <si>
    <t>Can’t leave target without buying something i don’t need lol</t>
  </si>
  <si>
    <t>2018-11-05 17:24:28</t>
  </si>
  <si>
    <t>1059496683518787585</t>
  </si>
  <si>
    <t>@JackieTPack We wouldn't want it any other way. 🤗</t>
  </si>
  <si>
    <t>2018-11-05 19:13:34</t>
  </si>
  <si>
    <t>1059524140741332992</t>
  </si>
  <si>
    <t>I like how anytime I feel like being productive I end up at target</t>
  </si>
  <si>
    <t>2018-11-05 18:47:56</t>
  </si>
  <si>
    <t>1059517687817220102</t>
  </si>
  <si>
    <t>@ohbabyitschelsi You chose well. 👌</t>
  </si>
  <si>
    <t>2018-11-05 19:14:23</t>
  </si>
  <si>
    <t>1059524346643910657</t>
  </si>
  <si>
    <t>My husband just asked if I wanted to stop at target for fun 😍</t>
  </si>
  <si>
    <t>2018-11-05 17:25:29</t>
  </si>
  <si>
    <t>1059496939958558721</t>
  </si>
  <si>
    <t>@roramiresa That's music to our ears. 😍</t>
  </si>
  <si>
    <t>2018-11-05 19:15:26</t>
  </si>
  <si>
    <t>1059524610226569224</t>
  </si>
  <si>
    <t>target runs are the best</t>
  </si>
  <si>
    <t>2018-11-05 18:50:31</t>
  </si>
  <si>
    <t>1059518339066736641</t>
  </si>
  <si>
    <t>@19_Rosie_x We're even more excited to see you. https://t.co/30G5FKCk9P</t>
  </si>
  <si>
    <t>2018-11-05 19:28:56</t>
  </si>
  <si>
    <t>1059528008468496384</t>
  </si>
  <si>
    <t>Might be a weirdo but I cant wait to go to Target this week yay😆</t>
  </si>
  <si>
    <t>2018-11-05 19:15:25</t>
  </si>
  <si>
    <t>1059524606363602949</t>
  </si>
  <si>
    <t>@KaeeeeLo Ready when you are!</t>
  </si>
  <si>
    <t>2018-11-05 19:33:35</t>
  </si>
  <si>
    <t>1059529176846360576</t>
  </si>
  <si>
    <t>I need to make a Target run</t>
  </si>
  <si>
    <t>2018-11-05 17:26:14</t>
  </si>
  <si>
    <t>1059497127842328576</t>
  </si>
  <si>
    <t>@Jessieee_Canoee 'Tis the season. 🎄</t>
  </si>
  <si>
    <t>2018-11-05 19:42:01</t>
  </si>
  <si>
    <t>1059531298493157376</t>
  </si>
  <si>
    <t>Target is putting the Christmas stuff out. 😍🎄</t>
  </si>
  <si>
    <t>2018-11-05 19:30:22</t>
  </si>
  <si>
    <t>1059528366091616256</t>
  </si>
  <si>
    <t>@rileyzoss12 https://t.co/ugc7SP6qEO</t>
  </si>
  <si>
    <t>2018-11-05 19:46:51</t>
  </si>
  <si>
    <t>1059532515315249152</t>
  </si>
  <si>
    <t>Just spent less than $20 at Target. I am going to consider this a win!</t>
  </si>
  <si>
    <t>2018-11-05 19:43:30</t>
  </si>
  <si>
    <t>1059531672952193024</t>
  </si>
  <si>
    <t>@jttnkid_nsync It's your birthday, you can cry a river if you want to. 😉</t>
  </si>
  <si>
    <t>2018-11-05 20:33:00</t>
  </si>
  <si>
    <t>1059544128885850112</t>
  </si>
  <si>
    <t>As an early B-Day to myself I bought Justin’s new book today at @Target #Hindsight @jtimberlake https://t.co/IwHraP4lfr</t>
  </si>
  <si>
    <t>2018-11-05 19:30:27</t>
  </si>
  <si>
    <t>1059528390024351744</t>
  </si>
  <si>
    <t>@RuthieDeluna https://t.co/ODRRQvRMW9</t>
  </si>
  <si>
    <t>2018-11-05 20:36:36</t>
  </si>
  <si>
    <t>1059545033362362368</t>
  </si>
  <si>
    <t>Just another reason I ❤ @Target https://t.co/7cQB92wX4u</t>
  </si>
  <si>
    <t>2018-11-05 20:23:57</t>
  </si>
  <si>
    <t>1059541850439192577</t>
  </si>
  <si>
    <t>@ggggmmonica Agreed. 🙃</t>
  </si>
  <si>
    <t>2018-11-05 20:37:37</t>
  </si>
  <si>
    <t>1059545289323921409</t>
  </si>
  <si>
    <t>When it doubt go to Target</t>
  </si>
  <si>
    <t>2018-11-05 19:34:27</t>
  </si>
  <si>
    <t>1059529393343811585</t>
  </si>
  <si>
    <t>@___lyssa14 That's our favorite mood. 😍</t>
  </si>
  <si>
    <t>2018-11-05 20:37:40</t>
  </si>
  <si>
    <t>1059545302687014912</t>
  </si>
  <si>
    <t>Mood: in need of a trip to Target 🙂</t>
  </si>
  <si>
    <t>2018-11-05 20:24:16</t>
  </si>
  <si>
    <t>1059541931955351552</t>
  </si>
  <si>
    <t>@rokosalu_ Us, every time! 😂</t>
  </si>
  <si>
    <t>2018-11-05 20:41:46</t>
  </si>
  <si>
    <t>1059546335337201664</t>
  </si>
  <si>
    <t>I really need to stay away from Target.
This place isn’t good for me and my bank account.
Oh look...cute cardigans! https://t.co/2a6rbxWHLj</t>
  </si>
  <si>
    <t>2018-11-05 20:22:57</t>
  </si>
  <si>
    <t>1059541602207641600</t>
  </si>
  <si>
    <t>@KimMitch1128 That smile says it all. Happy reading! 🤗</t>
  </si>
  <si>
    <t>2018-11-05 23:29:18</t>
  </si>
  <si>
    <t>1059588498817191936</t>
  </si>
  <si>
    <t>@Target @jtimberlake I have mine! https://t.co/7pVK2MG3nE</t>
  </si>
  <si>
    <t>2018-11-05 23:09:48</t>
  </si>
  <si>
    <t>1059583588755271682</t>
  </si>
  <si>
    <t>@DebraSanborn 😊</t>
  </si>
  <si>
    <t>2018-11-05 23:30:05</t>
  </si>
  <si>
    <t>1059588692443054080</t>
  </si>
  <si>
    <t>@Target @jtimberlake I see what you did there, @Target. :)</t>
  </si>
  <si>
    <t>2018-11-05 22:09:20</t>
  </si>
  <si>
    <t>1059568371350560768</t>
  </si>
  <si>
    <t>@ChocolateShrimp The more times, the merrier. 😉</t>
  </si>
  <si>
    <t>2018-11-06 01:22:49</t>
  </si>
  <si>
    <t>1059617063445164032</t>
  </si>
  <si>
    <t>Been to target two days in a row and may go back tomorrow since I forgot to get something 😂</t>
  </si>
  <si>
    <t>2018-11-05 22:48:55</t>
  </si>
  <si>
    <t>1059578332663050240</t>
  </si>
  <si>
    <t>@_briecheese Same! https://t.co/p00b7PIjzK</t>
  </si>
  <si>
    <t>2018-11-06 01:23:20</t>
  </si>
  <si>
    <t>1059617193145614337</t>
  </si>
  <si>
    <t>Target has matching pajamas for the whole family and I'm just 😭😫😍. Mah heart.</t>
  </si>
  <si>
    <t>2018-11-05 22:43:26</t>
  </si>
  <si>
    <t>1059576955207671813</t>
  </si>
  <si>
    <t>@TaylorLieder What's a matching pajama set without something for your pup?!</t>
  </si>
  <si>
    <t>2018-11-06 01:23:48</t>
  </si>
  <si>
    <t>1059617313622777857</t>
  </si>
  <si>
    <t>Target is forever my favorite place on earth!! Why? They have dog pajamas that match family sets Im bawling😭😭😭</t>
  </si>
  <si>
    <t>2018-11-05 22:41:08</t>
  </si>
  <si>
    <t>1059576374279565313</t>
  </si>
  <si>
    <t>@NayCarti_ You're making us blush! https://t.co/oxvXhPmPA3</t>
  </si>
  <si>
    <t>2018-11-06 01:24:04</t>
  </si>
  <si>
    <t>1059617377900486658</t>
  </si>
  <si>
    <t>I love target 😊</t>
  </si>
  <si>
    <t>2018-11-05 22:28:08</t>
  </si>
  <si>
    <t>1059573105398611968</t>
  </si>
  <si>
    <t>@heatherlpatrick We love seeing you everyday. ❤</t>
  </si>
  <si>
    <t>1059617378022187008</t>
  </si>
  <si>
    <t>I literally go to target everyday 😂</t>
  </si>
  <si>
    <t>2018-11-05 22:18:50</t>
  </si>
  <si>
    <t>1059570761898303488</t>
  </si>
  <si>
    <t>@SarahBethBoss12 Adorable is right! https://t.co/tN70ikURys</t>
  </si>
  <si>
    <t>2018-11-06 01:25:25</t>
  </si>
  <si>
    <t>1059617716477313024</t>
  </si>
  <si>
    <t>Baby boss got a new dress today since Halloween is 90% off at target (his old one was getting to small and worn out). He’s so adorable, my heart 💚💚💚 #NoGenderSterotypesHere #babybossadventures https://t.co/jReXUWnj63</t>
  </si>
  <si>
    <t>2018-11-05 21:41:57</t>
  </si>
  <si>
    <t>1059561479672868865</t>
  </si>
  <si>
    <t>@Rockella_bella Sounds like the perfect day! 😉</t>
  </si>
  <si>
    <t>2018-11-06 01:25:41</t>
  </si>
  <si>
    <t>1059617784215289856</t>
  </si>
  <si>
    <t>Chips and Queso, target and a movie. My guy knows how to Sunday funday with his babe. BTW, I cried 2x seeing Bohemian Rhapsody. Love you always Queen and Freddy Mercury you're never forgotten!</t>
  </si>
  <si>
    <t>2018-11-05 18:36:30</t>
  </si>
  <si>
    <t>1059514810805690368</t>
  </si>
  <si>
    <t>@imin_MariaBitch Come on over! We miss you, too. ❤️</t>
  </si>
  <si>
    <t>2018-11-06 01:26:27</t>
  </si>
  <si>
    <t>1059617979174977537</t>
  </si>
  <si>
    <t>I miss going to target everyday after work :/</t>
  </si>
  <si>
    <t>1059473019255619584</t>
  </si>
  <si>
    <t>@sarmoser That #TargetRun feeling. https://t.co/8aIGAUEdRg</t>
  </si>
  <si>
    <t>2018-11-06 01:28:43</t>
  </si>
  <si>
    <t>1059618547545071621</t>
  </si>
  <si>
    <t>Tbh going to target even if I just need  things like Clorox wipes and laundry detergent is exhilarating somehow.</t>
  </si>
  <si>
    <t>2018-11-05 18:19:14</t>
  </si>
  <si>
    <t>1059510464177192960</t>
  </si>
  <si>
    <t>@gotsplinters You and your nieces will be looking sharp! 🌵</t>
  </si>
  <si>
    <t>2018-11-06 01:28:53</t>
  </si>
  <si>
    <t>1059618590117318656</t>
  </si>
  <si>
    <t>i found a cactus costume at target on saturday and then mini ones for toddlers and kids. yes i am trying to be cacti next halloween with my nieces</t>
  </si>
  <si>
    <t>2018-11-05 18:52:28</t>
  </si>
  <si>
    <t>1059518827975901184</t>
  </si>
  <si>
    <t>@muhkayluhd We'll be ready for you! https://t.co/qjOOjffZto</t>
  </si>
  <si>
    <t>2018-11-06 01:29:09</t>
  </si>
  <si>
    <t>1059618659545612289</t>
  </si>
  <si>
    <t>someone go to target with me https://t.co/DPH4xDKp7S</t>
  </si>
  <si>
    <t>2018-11-05 18:49:49</t>
  </si>
  <si>
    <t>1059518162197250048</t>
  </si>
  <si>
    <t>@munchkinnn___ A #TargetRun really is the perfect rainy day activity.</t>
  </si>
  <si>
    <t>2018-11-06 01:33:05</t>
  </si>
  <si>
    <t>1059619648411439109</t>
  </si>
  <si>
    <t>every time it rain i just wanna go to target &amp;amp; shop for things i don’t need but I’ll put it to some good use eventually 😭</t>
  </si>
  <si>
    <t>2018-11-05 16:28:34</t>
  </si>
  <si>
    <t>1059482613772095488</t>
  </si>
  <si>
    <t>@lexrenea1 We hope you grabbed a pair! 🎄</t>
  </si>
  <si>
    <t>2018-11-06 01:33:12</t>
  </si>
  <si>
    <t>1059619679302508544</t>
  </si>
  <si>
    <t>xmas socks are $1 at target 😌</t>
  </si>
  <si>
    <t>2018-11-05 14:49:05</t>
  </si>
  <si>
    <t>1059457578621718529</t>
  </si>
  <si>
    <t>@ProgressGlow We hope you enjoy your new goodies! ✨</t>
  </si>
  <si>
    <t>2018-11-06 01:33:33</t>
  </si>
  <si>
    <t>1059619763561881601</t>
  </si>
  <si>
    <t>Some #skincare goodies I picked up at Target. https://t.co/CeGKgplMVP</t>
  </si>
  <si>
    <t>2018-11-05 13:42:13</t>
  </si>
  <si>
    <t>1059440752827228160</t>
  </si>
  <si>
    <t>@toryjcarr A #TargetRun counts as retail therapy, right? 😉</t>
  </si>
  <si>
    <t>2018-11-06 01:33:56</t>
  </si>
  <si>
    <t>1059619861603799041</t>
  </si>
  <si>
    <t>me: *has a stressful week coming up*
my brain: let’s.....go to target</t>
  </si>
  <si>
    <t>2018-11-04 16:28:52</t>
  </si>
  <si>
    <t>1059120303266238465</t>
  </si>
  <si>
    <t>@e404smith We couldn't love this more. ❤</t>
  </si>
  <si>
    <t>2018-11-06 01:34:11</t>
  </si>
  <si>
    <t>1059619923008389121</t>
  </si>
  <si>
    <t>That face when you find the promised land of @Target ♥️ https://t.co/FVcyuTL9FK</t>
  </si>
  <si>
    <t>2018-11-04 12:50:16</t>
  </si>
  <si>
    <t>1059065292788252672</t>
  </si>
  <si>
    <t>@gigijai 'Tis the season! 🎄</t>
  </si>
  <si>
    <t>2018-11-06 01:34:18</t>
  </si>
  <si>
    <t>1059619953681272832</t>
  </si>
  <si>
    <t>They have the dollar Christmas socks at target ♥️</t>
  </si>
  <si>
    <t>2018-11-05 19:45:11</t>
  </si>
  <si>
    <t>1059532095582846976</t>
  </si>
  <si>
    <t>@good_bennett Fuzzy socks got us all like: https://t.co/t9f70Lusmt</t>
  </si>
  <si>
    <t>2018-11-06 01:35:06</t>
  </si>
  <si>
    <t>1059620155355992065</t>
  </si>
  <si>
    <t>Alrighty @Target , I hope you’re stocked with Christmas socks bc the HOLIDAY SZN HAS ARRIVED!! 🎄🎉🤪</t>
  </si>
  <si>
    <t>2018-11-05 19:41:24</t>
  </si>
  <si>
    <t>1059531145317101569</t>
  </si>
  <si>
    <t>@julissaa_vee This makes us happy. https://t.co/Bkfbwofs3r</t>
  </si>
  <si>
    <t>2018-11-06 01:36:52</t>
  </si>
  <si>
    <t>1059620600426254337</t>
  </si>
  <si>
    <t>I love the @Target drive up. 🥰🚘🎯</t>
  </si>
  <si>
    <t>2018-11-05 21:23:26</t>
  </si>
  <si>
    <t>1059556822925918209</t>
  </si>
  <si>
    <t>@paulinenegrete Is it ever too early to spread holiday cheer? ✨</t>
  </si>
  <si>
    <t>2018-11-06 01:37:38</t>
  </si>
  <si>
    <t>1059620794396041216</t>
  </si>
  <si>
    <t>A danger: going to target when they start putting up all their Christmas decor https://t.co/baEaagaxn8</t>
  </si>
  <si>
    <t>2018-11-05 19:03:36</t>
  </si>
  <si>
    <t>1059521632555941889</t>
  </si>
  <si>
    <t>@landin_krewe https://t.co/UcXzLgCDn6</t>
  </si>
  <si>
    <t>2018-11-06 01:37:48</t>
  </si>
  <si>
    <t>1059620834682331136</t>
  </si>
  <si>
    <t>I made the mistake of going to Target and thinking I’d be fine without a basket or cart</t>
  </si>
  <si>
    <t>2018-11-05 19:21:32</t>
  </si>
  <si>
    <t>1059526145337638914</t>
  </si>
  <si>
    <t>@brookebragenzer Who wouldn't want a pizza that? 😋 🍕</t>
  </si>
  <si>
    <t>2018-11-06 01:38:18</t>
  </si>
  <si>
    <t>1059620961073401856</t>
  </si>
  <si>
    <t>Friendly PSA that 40 count bags of pizza rolls are $1.49 at Target.</t>
  </si>
  <si>
    <t>2018-11-05 21:11:41</t>
  </si>
  <si>
    <t>1059553864607846400</t>
  </si>
  <si>
    <t>@lindagn1 It's a bird! It's a plane! It's next year's Halloween costume! 😉</t>
  </si>
  <si>
    <t>2018-11-06 01:40:10</t>
  </si>
  <si>
    <t>1059621430155993089</t>
  </si>
  <si>
    <t>Target has Halloween costumes for 90% off. $2.50 for a super hero costume?! Don’t mind if I do!! #target</t>
  </si>
  <si>
    <t>2018-11-05 21:25:54</t>
  </si>
  <si>
    <t>1059557442261053441</t>
  </si>
  <si>
    <t>@Sarahnetist Another one? 😅 https://t.co/sJXHKsHPK9</t>
  </si>
  <si>
    <t>2018-11-06 01:41:03</t>
  </si>
  <si>
    <t>1059621652697440256</t>
  </si>
  <si>
    <t>There is 100% a kid dressed as a hot dog walking around Target. 😂</t>
  </si>
  <si>
    <t>2018-11-05 21:49:26</t>
  </si>
  <si>
    <t>1059563365406830592</t>
  </si>
  <si>
    <t>@fingalickngud We agree!</t>
  </si>
  <si>
    <t>2018-11-06 14:28:32</t>
  </si>
  <si>
    <t>1059814797389250561</t>
  </si>
  <si>
    <t>I need a target run 🏃‍♀️</t>
  </si>
  <si>
    <t>2018-11-06 13:22:51</t>
  </si>
  <si>
    <t>1059798265288450049</t>
  </si>
  <si>
    <t>@katiesnyder https://t.co/j5Q5V1k6gW</t>
  </si>
  <si>
    <t>2018-11-06 14:30:18</t>
  </si>
  <si>
    <t>1059815242572709890</t>
  </si>
  <si>
    <t>You make everything better, always. (A love song to @Target)</t>
  </si>
  <si>
    <t>2018-11-06 05:47:42</t>
  </si>
  <si>
    <t>1059683722633601024</t>
  </si>
  <si>
    <t>@ValeriaaC12 Us every minute of every day.</t>
  </si>
  <si>
    <t>2018-11-06 14:33:08</t>
  </si>
  <si>
    <t>1059815955335917568</t>
  </si>
  <si>
    <t>I’d like to go to target right about now</t>
  </si>
  <si>
    <t>2018-11-06 04:10:05</t>
  </si>
  <si>
    <t>1059659159979937792</t>
  </si>
  <si>
    <t>@ysabelcastro_ *Blushes*</t>
  </si>
  <si>
    <t>2018-11-06 14:33:21</t>
  </si>
  <si>
    <t>1059816010537226241</t>
  </si>
  <si>
    <t>target really is my favorite place to be</t>
  </si>
  <si>
    <t>2018-11-06 04:15:14</t>
  </si>
  <si>
    <t>1059660453142380544</t>
  </si>
  <si>
    <t>@EBS23_ You don't need a reason to visit us. 😊</t>
  </si>
  <si>
    <t>2018-11-06 14:33:51</t>
  </si>
  <si>
    <t>1059816135099588609</t>
  </si>
  <si>
    <t>I want to go to target, for what? idk</t>
  </si>
  <si>
    <t>2018-11-06 04:24:08</t>
  </si>
  <si>
    <t>1059662695450861568</t>
  </si>
  <si>
    <t>@kjmcaleer Well played, well played. 👏</t>
  </si>
  <si>
    <t>2018-11-06 15:22:20</t>
  </si>
  <si>
    <t>1059828335491072005</t>
  </si>
  <si>
    <t>My dad thinks I’m going to work early but I just left early so I can go to target and the mall before work 💁🏽‍♀️</t>
  </si>
  <si>
    <t>2018-11-06 14:44:45</t>
  </si>
  <si>
    <t>1059818878828793856</t>
  </si>
  <si>
    <t>@magandacarta You're going to do great. 😉</t>
  </si>
  <si>
    <t>2018-11-06 15:24:59</t>
  </si>
  <si>
    <t>1059829001559126017</t>
  </si>
  <si>
    <t>Going to target, wish me luck</t>
  </si>
  <si>
    <t>2018-11-06 15:03:59</t>
  </si>
  <si>
    <t>1059823716593553409</t>
  </si>
  <si>
    <t>@BrianneBarta We must confess we still believe. 💁</t>
  </si>
  <si>
    <t>2018-11-06 15:29:18</t>
  </si>
  <si>
    <t>1059830088643043329</t>
  </si>
  <si>
    <t>@Target My loneliness was killing me but Tiffany from the Coral Springs FL store on SR7 saw I needed help — her hands were full and she was towing a big rack of clothes but didn’t hesitate to see what I needed. Thankfully she and Miguel helped me find the @britneyspears cassette! https://t.co/wBFqIDswTi</t>
  </si>
  <si>
    <t>2018-11-06 14:41:36</t>
  </si>
  <si>
    <t>1059818084960256000</t>
  </si>
  <si>
    <t>@gree_sell_duh You're our favorite.</t>
  </si>
  <si>
    <t>2018-11-06 15:30:34</t>
  </si>
  <si>
    <t>1059830405497610245</t>
  </si>
  <si>
    <t>Target is forever my fav</t>
  </si>
  <si>
    <t>2018-11-06 15:05:49</t>
  </si>
  <si>
    <t>1059824180219252738</t>
  </si>
  <si>
    <t>@Megan520789 Come dance down every aisle. https://t.co/BzgzH7v0xz</t>
  </si>
  <si>
    <t>2018-11-06 15:34:03</t>
  </si>
  <si>
    <t>1059831284111937536</t>
  </si>
  <si>
    <t>Rough morning, time to fix it with a trip to Target and the humpty dance #adultinghard</t>
  </si>
  <si>
    <t>2018-11-06 15:11:06</t>
  </si>
  <si>
    <t>1059825507854884864</t>
  </si>
  <si>
    <t>@scintillate_ We're obsessed with this #TargetFind. ☕️ ❤️</t>
  </si>
  <si>
    <t>2018-11-06 15:41:07</t>
  </si>
  <si>
    <t>1059833062027157504</t>
  </si>
  <si>
    <t>I love target https://t.co/L013gLyzXe</t>
  </si>
  <si>
    <t>2018-11-06 15:30:31</t>
  </si>
  <si>
    <t>1059830393191497728</t>
  </si>
  <si>
    <t>@not_KarinA https://t.co/NuvkRzVGm2</t>
  </si>
  <si>
    <t>2018-11-06 15:44:38</t>
  </si>
  <si>
    <t>1059833949109866498</t>
  </si>
  <si>
    <t>@Target @jtimberlake I see what you there target https://t.co/iR8up4azmM</t>
  </si>
  <si>
    <t>2018-11-06 15:36:51</t>
  </si>
  <si>
    <t>1059831990273433605</t>
  </si>
  <si>
    <t>@haleydmayson Just a quick #TargetRun. 😉 https://t.co/aSTy5J3tos</t>
  </si>
  <si>
    <t>2018-11-06 15:50:46</t>
  </si>
  <si>
    <t>1059835492982775811</t>
  </si>
  <si>
    <t>let me hit up target real quick😻 https://t.co/N2VGcb1VNw</t>
  </si>
  <si>
    <t>2018-11-06 15:40:17</t>
  </si>
  <si>
    <t>1059832853654093824</t>
  </si>
  <si>
    <t>@Paulinainacoma Best day ever. 🎉 https://t.co/0DSKQVhkgE</t>
  </si>
  <si>
    <t>2018-11-06 16:16:16</t>
  </si>
  <si>
    <t>1059841910133743618</t>
  </si>
  <si>
    <t>My target red card came in...😈</t>
  </si>
  <si>
    <t>2018-11-06 16:08:52</t>
  </si>
  <si>
    <t>1059840046528753664</t>
  </si>
  <si>
    <t>@elsoash You're a #TargetRun pro. 🙌</t>
  </si>
  <si>
    <t>2018-11-06 16:21:49</t>
  </si>
  <si>
    <t>1059843304232235008</t>
  </si>
  <si>
    <t>Went to Target for cocoa butter lotion and some coffee conditioner. Came out with that + nail polish, socks, sweatshirts, and a razor. Not too shabby.</t>
  </si>
  <si>
    <t>2018-11-06 16:17:53</t>
  </si>
  <si>
    <t>1059842314636541954</t>
  </si>
  <si>
    <t>@Noritaa__ We think that's a wonderful idea. 😍</t>
  </si>
  <si>
    <t>2018-11-06 17:26:20</t>
  </si>
  <si>
    <t>1059859541058355200</t>
  </si>
  <si>
    <t>I feel like I need to make a trip to Target 😅</t>
  </si>
  <si>
    <t>2018-11-06 03:12:24</t>
  </si>
  <si>
    <t>1059644642659131392</t>
  </si>
  <si>
    <t>@smilinggetsmeby Been there. 🙃</t>
  </si>
  <si>
    <t>2018-11-06 17:28:24</t>
  </si>
  <si>
    <t>1059860061340737537</t>
  </si>
  <si>
    <t>apparently I just spent 2 hours and $250 at target. 
I'm still coming to. everything just happened so fast</t>
  </si>
  <si>
    <t>2018-11-06 03:08:33</t>
  </si>
  <si>
    <t>1059643673774710784</t>
  </si>
  <si>
    <t>@Keegannnnn Sometimes #TargetHappens. 🤷</t>
  </si>
  <si>
    <t>2018-11-06 17:29:59</t>
  </si>
  <si>
    <t>1059860460575645697</t>
  </si>
  <si>
    <t>Just blacked out and spent 108$ at target</t>
  </si>
  <si>
    <t>2018-11-06 01:59:48</t>
  </si>
  <si>
    <t>1059626370391785472</t>
  </si>
  <si>
    <t>@LinzeAxcell We can't wait to see all of your decorations set up. 😍</t>
  </si>
  <si>
    <t>2018-11-06 17:30:52</t>
  </si>
  <si>
    <t>1059860680378122240</t>
  </si>
  <si>
    <t>The dollar bins at Target are so important 😍 spent less than $20 and got so much stuff for Christmas decorating 🎄</t>
  </si>
  <si>
    <t>2018-11-06 01:21:44</t>
  </si>
  <si>
    <t>1059616790748237827</t>
  </si>
  <si>
    <t>@Keegannnnn We feel that.</t>
  </si>
  <si>
    <t>2018-11-06 17:35:55</t>
  </si>
  <si>
    <t>1059861953714241538</t>
  </si>
  <si>
    <t>Homegirl #targethappens at least 3 times a week https://t.co/KgNJ6Bthzi</t>
  </si>
  <si>
    <t>2018-11-06 17:32:30</t>
  </si>
  <si>
    <t>1059861091226935298</t>
  </si>
  <si>
    <t>@drizzydreaaa__ We love that you love. 😊</t>
  </si>
  <si>
    <t>2018-11-06 17:40:34</t>
  </si>
  <si>
    <t>1059863124839448576</t>
  </si>
  <si>
    <t>the 1$ socks I got from target are soft, I love!</t>
  </si>
  <si>
    <t>2018-11-06 06:52:04</t>
  </si>
  <si>
    <t>1059699923560484866</t>
  </si>
  <si>
    <t>@renzzzr Sounds about right. 🙃</t>
  </si>
  <si>
    <t>2018-11-06 17:40:56</t>
  </si>
  <si>
    <t>1059863214144528384</t>
  </si>
  <si>
    <t>I went to target to buy 2 things and left with 10 lol</t>
  </si>
  <si>
    <t>2018-11-06 06:45:00</t>
  </si>
  <si>
    <t>1059698142998745088</t>
  </si>
  <si>
    <t>@morgannleighhh_ https://t.co/1xLZx5Xy55</t>
  </si>
  <si>
    <t>2018-11-06 17:41:33</t>
  </si>
  <si>
    <t>1059863370210426886</t>
  </si>
  <si>
    <t>i love target so much</t>
  </si>
  <si>
    <t>2018-11-06 05:00:04</t>
  </si>
  <si>
    <t>1059671737837805568</t>
  </si>
  <si>
    <t>@alyssiaaaa__ The feeling is mutual. 💕</t>
  </si>
  <si>
    <t>2018-11-06 17:41:58</t>
  </si>
  <si>
    <t>1059863477089648641</t>
  </si>
  <si>
    <t>i love target</t>
  </si>
  <si>
    <t>2018-11-06 05:11:54</t>
  </si>
  <si>
    <t>1059674716997218304</t>
  </si>
  <si>
    <t>@Cristyellla We miss you more. https://t.co/HUMq7gYQek</t>
  </si>
  <si>
    <t>2018-11-06 17:44:17</t>
  </si>
  <si>
    <t>1059864057010892800</t>
  </si>
  <si>
    <t>I freaking miss @Target 😭😭😭😭 https://t.co/wppXNjgpZM</t>
  </si>
  <si>
    <t>2018-11-06 03:24:10</t>
  </si>
  <si>
    <t>1059647600867983360</t>
  </si>
  <si>
    <t>@moodymarlenee This is us letting you know. 👀</t>
  </si>
  <si>
    <t>2018-11-06 17:52:54</t>
  </si>
  <si>
    <t>1059866225403183104</t>
  </si>
  <si>
    <t>someone let me know when there are Christmas socks in target pls and thank u :)</t>
  </si>
  <si>
    <t>2018-11-06 05:17:53</t>
  </si>
  <si>
    <t>1059676221200461826</t>
  </si>
  <si>
    <t>@dianarose262 Might as well just work at Target. 😉</t>
  </si>
  <si>
    <t>2018-11-06 21:26:08</t>
  </si>
  <si>
    <t>1059919888142290944</t>
  </si>
  <si>
    <t>I leave work mid day to go to target at least 3 times a week</t>
  </si>
  <si>
    <t>2018-11-06 19:32:39</t>
  </si>
  <si>
    <t>1059891328132280320</t>
  </si>
  <si>
    <t>@JillRox1 We're just happy you can find whatever you need.</t>
  </si>
  <si>
    <t>2018-11-06 21:30:32</t>
  </si>
  <si>
    <t>1059920997355347968</t>
  </si>
  <si>
    <t>Can someone please explain to me how it is that every single time I come home from Target, I discover something - within two hours - that I need to buy at Target?</t>
  </si>
  <si>
    <t>2018-11-05 21:17:04</t>
  </si>
  <si>
    <t>1059555220043243520</t>
  </si>
  <si>
    <t>@llaurenmoon We can't handle our excitement. https://t.co/6hcebMKVZY</t>
  </si>
  <si>
    <t>2018-11-07 19:27:34</t>
  </si>
  <si>
    <t>1060252440115773441</t>
  </si>
  <si>
    <t>Apparently 12 Days of Christmas Sock Boxes are a thing now at target???????? I am SCREAMING someone take me</t>
  </si>
  <si>
    <t>2018-11-07 19:10:01</t>
  </si>
  <si>
    <t>1060248020598644736</t>
  </si>
  <si>
    <t>@Yoamberlee1 https://t.co/u2lWWqnatA</t>
  </si>
  <si>
    <t>2018-11-07 19:28:18</t>
  </si>
  <si>
    <t>1060252622203039744</t>
  </si>
  <si>
    <t>@Target I love you</t>
  </si>
  <si>
    <t>2018-11-07 18:46:10</t>
  </si>
  <si>
    <t>1060242020076216320</t>
  </si>
  <si>
    <t>@_clnguyen True fan.</t>
  </si>
  <si>
    <t>2018-11-07 19:29:11</t>
  </si>
  <si>
    <t>1060252845012905984</t>
  </si>
  <si>
    <t>rob went to work today in a red polo with khakis.. that man loves target so much he’s even starting to dress the part</t>
  </si>
  <si>
    <t>2018-11-07 18:03:21</t>
  </si>
  <si>
    <t>1060231242606624770</t>
  </si>
  <si>
    <t>@KatelynRose23 Are you sure you didn't forget on purpose so you could come back? 😉</t>
  </si>
  <si>
    <t>2018-11-07 19:30:29</t>
  </si>
  <si>
    <t>1060253171749187584</t>
  </si>
  <si>
    <t>I need to go to target and buy gum cause somehow I forgot to on Saturday when I went twice 🤷‍♀️</t>
  </si>
  <si>
    <t>2018-11-07 17:29:03</t>
  </si>
  <si>
    <t>1060222612616474624</t>
  </si>
  <si>
    <t>@Dreea_renee113 How'd it go? 💁</t>
  </si>
  <si>
    <t>2018-11-07 19:34:04</t>
  </si>
  <si>
    <t>1060254075235852289</t>
  </si>
  <si>
    <t>target run 👌🏽😩</t>
  </si>
  <si>
    <t>2018-11-07 19:21:57</t>
  </si>
  <si>
    <t>1060251024382926848</t>
  </si>
  <si>
    <t>@MattBowman_ We're here for it.</t>
  </si>
  <si>
    <t>2018-11-07 19:36:03</t>
  </si>
  <si>
    <t>1060254574706155521</t>
  </si>
  <si>
    <t>might turn up in @Target later</t>
  </si>
  <si>
    <t>2018-11-07 19:18:24</t>
  </si>
  <si>
    <t>1060250133101723649</t>
  </si>
  <si>
    <t>@ciliciamarin9 See you soon?</t>
  </si>
  <si>
    <t>2018-11-07 19:37:52</t>
  </si>
  <si>
    <t>1060255031579029506</t>
  </si>
  <si>
    <t>@Target ❤️❤️❤️❤️</t>
  </si>
  <si>
    <t>2018-11-07 19:17:05</t>
  </si>
  <si>
    <t>1060249801319542784</t>
  </si>
  <si>
    <t>@kaleighrangel We're totally buggin'. 😉</t>
  </si>
  <si>
    <t>2018-11-07 19:42:47</t>
  </si>
  <si>
    <t>1060256267820785664</t>
  </si>
  <si>
    <t>The 90s is alive in the Wild Fable clothing section at @Target. I just walked past a table of roll on body glitter.</t>
  </si>
  <si>
    <t>2018-11-07 19:13:30</t>
  </si>
  <si>
    <t>1060248897786953728</t>
  </si>
  <si>
    <t>@_katelizabethh One could never turn down a turkey hat. 😜</t>
  </si>
  <si>
    <t>1060260685274333186</t>
  </si>
  <si>
    <t>successfully walked away from all the new holiday stuff in the target dollar section except for the turkey hat. in my defense he’s really really cute!!!</t>
  </si>
  <si>
    <t>2018-11-07 14:59:27</t>
  </si>
  <si>
    <t>1060184964975788033</t>
  </si>
  <si>
    <t>@kristian_dobbs Back and merrier than ever. 🎄</t>
  </si>
  <si>
    <t>2018-11-07 20:02:56</t>
  </si>
  <si>
    <t>1060261337035628544</t>
  </si>
  <si>
    <t>#target Christmas socks are back! https://t.co/rfInmb8Cgb</t>
  </si>
  <si>
    <t>2018-11-07 15:03:16</t>
  </si>
  <si>
    <t>1060185924074721281</t>
  </si>
  <si>
    <t>@ZsmittyZoe The best motivator. 😍</t>
  </si>
  <si>
    <t>2018-11-07 20:10:16</t>
  </si>
  <si>
    <t>1060263185494753280</t>
  </si>
  <si>
    <t>All I want to do is go to target. Trying to motivate myself that if I get a certain amount of work done then I can go</t>
  </si>
  <si>
    <t>2018-11-07 17:26:39</t>
  </si>
  <si>
    <t>1060222010574467073</t>
  </si>
  <si>
    <t>@ElaiineV4 You could always come back. 🤷</t>
  </si>
  <si>
    <t>2018-11-07 20:26:04</t>
  </si>
  <si>
    <t>1060267159128104961</t>
  </si>
  <si>
    <t>Went to @Target and I forgot to grab some Christmas socks in the dollar section 😩😩</t>
  </si>
  <si>
    <t>2018-11-07 17:17:40</t>
  </si>
  <si>
    <t>1060219748070252545</t>
  </si>
  <si>
    <t>@MaryFisherman We're happy you heard us. 😉</t>
  </si>
  <si>
    <t>2018-11-07 20:26:32</t>
  </si>
  <si>
    <t>1060267276203687939</t>
  </si>
  <si>
    <t>Do i need to go to target? No. Is target calling my name? Yes</t>
  </si>
  <si>
    <t>2018-11-07 16:44:09</t>
  </si>
  <si>
    <t>1060211313312440320</t>
  </si>
  <si>
    <t>@JessicaCichon *Waiting patiently* https://t.co/i0Ih0lr80M</t>
  </si>
  <si>
    <t>2018-11-07 20:27:35</t>
  </si>
  <si>
    <t>1060267540788756482</t>
  </si>
  <si>
    <t>All I can think about is going to Target after work today 🤤</t>
  </si>
  <si>
    <t>2018-11-07 15:58:13</t>
  </si>
  <si>
    <t>1060199751688294400</t>
  </si>
  <si>
    <t>@Karli_Pelaccio We have your cart ready. https://t.co/wxOr3E7KeT</t>
  </si>
  <si>
    <t>2018-11-07 20:31:06</t>
  </si>
  <si>
    <t>1060268425686192129</t>
  </si>
  <si>
    <t>I want to go to target and I want to spend all my money</t>
  </si>
  <si>
    <t>2018-11-07 15:57:30</t>
  </si>
  <si>
    <t>1060199574441205760</t>
  </si>
  <si>
    <t>@kaiiiitly_ And we're so good with that. 😉</t>
  </si>
  <si>
    <t>2018-11-07 20:38:47</t>
  </si>
  <si>
    <t>1060270358878715916</t>
  </si>
  <si>
    <t>me when I go to Target https://t.co/KdXvKFXUJc</t>
  </si>
  <si>
    <t>2018-11-07 19:40:03</t>
  </si>
  <si>
    <t>1060255580365832192</t>
  </si>
  <si>
    <t>@Lexx_Atl It's a date. ❤️</t>
  </si>
  <si>
    <t>2018-11-07 20:41:21</t>
  </si>
  <si>
    <t>1060271005514514432</t>
  </si>
  <si>
    <t>I’m gonna go to target after school 😁</t>
  </si>
  <si>
    <t>2018-11-07 19:44:40</t>
  </si>
  <si>
    <t>1060256740246282241</t>
  </si>
  <si>
    <t>@ChanaLeahMPH You're not wrong.</t>
  </si>
  <si>
    <t>2018-11-07 20:55:58</t>
  </si>
  <si>
    <t>1060274684862832640</t>
  </si>
  <si>
    <t>Nothing tests your self control better than a morning @Target run for essentials and not buying everything https://t.co/zLMxBTByVp</t>
  </si>
  <si>
    <t>2018-11-07 13:54:31</t>
  </si>
  <si>
    <t>1060168622356750336</t>
  </si>
  <si>
    <t>@Lehdyme https://t.co/zYdHHYG2mV</t>
  </si>
  <si>
    <t>2018-11-07 20:56:48</t>
  </si>
  <si>
    <t>1060274896658464768</t>
  </si>
  <si>
    <t>I have to urge to go to #target 😬</t>
  </si>
  <si>
    <t>2018-11-07 10:20:10</t>
  </si>
  <si>
    <t>1060114681241563136</t>
  </si>
  <si>
    <t>@arzaaa17 We need to see you soon. We miss you. 💕</t>
  </si>
  <si>
    <t>2018-11-07 20:57:15</t>
  </si>
  <si>
    <t>1060275007371313152</t>
  </si>
  <si>
    <t>I need to go to Target soon</t>
  </si>
  <si>
    <t>2018-11-07 06:38:34</t>
  </si>
  <si>
    <t>1060058914274848768</t>
  </si>
  <si>
    <t>@sweeth1ng It's the best time of the year. 🙌</t>
  </si>
  <si>
    <t>2018-11-07 20:57:36</t>
  </si>
  <si>
    <t>1060275096441548800</t>
  </si>
  <si>
    <t>Starbucks' seasonal roasted white chocolate mocha frapp is unreal. 😍 #newfave #Targetrun</t>
  </si>
  <si>
    <t>2018-11-07 15:06:23</t>
  </si>
  <si>
    <t>1060186708975718400</t>
  </si>
  <si>
    <t>@5starmiya https://t.co/7swqMSTGE7</t>
  </si>
  <si>
    <t>2018-11-07 20:57:45</t>
  </si>
  <si>
    <t>1060275132667781120</t>
  </si>
  <si>
    <t>Target is such a fun place</t>
  </si>
  <si>
    <t>2018-11-07 06:13:19</t>
  </si>
  <si>
    <t>1060052557446270976</t>
  </si>
  <si>
    <t>@starrkss https://t.co/NWylR3Dlf0</t>
  </si>
  <si>
    <t>2018-11-07 21:02:08</t>
  </si>
  <si>
    <t>1060276237174796291</t>
  </si>
  <si>
    <t>i wanna leave school already so i can go to target</t>
  </si>
  <si>
    <t>2018-11-07 15:09:16</t>
  </si>
  <si>
    <t>1060187433055215622</t>
  </si>
  <si>
    <t>@_adrienneDenise Anything for you. 😘</t>
  </si>
  <si>
    <t>2018-11-07 21:06:15</t>
  </si>
  <si>
    <t>1060277272043798528</t>
  </si>
  <si>
    <t>I’m enjoying my new pair of socks 🧦 like I’m so in love with them , thanks target 🎯</t>
  </si>
  <si>
    <t>2018-11-07 05:28:25</t>
  </si>
  <si>
    <t>1060041258431930369</t>
  </si>
  <si>
    <t>@xxlindav Not sure why, but why question it? 😉</t>
  </si>
  <si>
    <t>2018-11-07 21:07:48</t>
  </si>
  <si>
    <t>1060277662688706562</t>
  </si>
  <si>
    <t>why do I want to go to Target right now...</t>
  </si>
  <si>
    <t>2018-11-07 04:41:53</t>
  </si>
  <si>
    <t>1060029549621243909</t>
  </si>
  <si>
    <t>@christyGG10 https://t.co/yAUMSSEmGf</t>
  </si>
  <si>
    <t>2018-11-07 21:08:47</t>
  </si>
  <si>
    <t>1060277908344897558</t>
  </si>
  <si>
    <t>I’m so proud of myself I went to target and legit only bought what I needed!</t>
  </si>
  <si>
    <t>2018-11-07 04:22:29</t>
  </si>
  <si>
    <t>1060024668323688449</t>
  </si>
  <si>
    <t>@jessimcnaughton Was this you? 😉 https://t.co/KbBTJkpiha</t>
  </si>
  <si>
    <t>2018-11-07 21:10:05</t>
  </si>
  <si>
    <t>1060278235991281665</t>
  </si>
  <si>
    <t>Went in to Target for an appointment calendar, came out with the most precious Christmas haul from the dollar section 🌲</t>
  </si>
  <si>
    <t>2018-11-07 15:15:16</t>
  </si>
  <si>
    <t>1060188944493617154</t>
  </si>
  <si>
    <t>@_SassyBrunette_ Always go to Target.</t>
  </si>
  <si>
    <t>2018-11-07 21:13:02</t>
  </si>
  <si>
    <t>1060278981734400008</t>
  </si>
  <si>
    <t>Should I go to target or should I not go to target 🧐</t>
  </si>
  <si>
    <t>2018-11-07 20:01:44</t>
  </si>
  <si>
    <t>1060261037046415360</t>
  </si>
  <si>
    <t>@starrkss https://t.co/4HidxFn2PE</t>
  </si>
  <si>
    <t>2018-11-07 21:15:06</t>
  </si>
  <si>
    <t>1060279499848384530</t>
  </si>
  <si>
    <t>@Target leaving now (;</t>
  </si>
  <si>
    <t>2018-11-07 21:07:01</t>
  </si>
  <si>
    <t>1060277467632545792</t>
  </si>
  <si>
    <t>@shelbix4 Thank you for sharing this purr-fect photo. 😻</t>
  </si>
  <si>
    <t>2018-11-07 21:18:09</t>
  </si>
  <si>
    <t>1060280269591232517</t>
  </si>
  <si>
    <t>Thank you @Target for the fuzzy blanket that changed my cats life 😍 https://t.co/NhaTOOAB7R</t>
  </si>
  <si>
    <t>2018-11-07 19:41:41</t>
  </si>
  <si>
    <t>1060255992766783492</t>
  </si>
  <si>
    <t>@kamrynlucas123 Ready when you are. 💁</t>
  </si>
  <si>
    <t>2018-11-07 21:22:55</t>
  </si>
  <si>
    <t>1060281465211158539</t>
  </si>
  <si>
    <t>I need to go to target asap 😩😩</t>
  </si>
  <si>
    <t>2018-11-07 15:31:44</t>
  </si>
  <si>
    <t>1060193089321684992</t>
  </si>
  <si>
    <t>@Disfordilaudid Love this! Hope you two had fun. 😍</t>
  </si>
  <si>
    <t>2018-11-07 21:24:29</t>
  </si>
  <si>
    <t>1060281860318789647</t>
  </si>
  <si>
    <t>Taking my mom to target and buying her whatever she wants.</t>
  </si>
  <si>
    <t>2018-11-07 16:11:37</t>
  </si>
  <si>
    <t>1060203125552922624</t>
  </si>
  <si>
    <t>@TayLeFebvre Same. 🎅 https://t.co/u5RSzh07t1</t>
  </si>
  <si>
    <t>2018-11-07 21:28:42</t>
  </si>
  <si>
    <t>1060282922828267534</t>
  </si>
  <si>
    <t>My reaction to finding out that @Target has Christmas decorations in their dollar section #Christmas2018 https://t.co/C3CoVLxoDJ</t>
  </si>
  <si>
    <t>2018-11-07 16:13:57</t>
  </si>
  <si>
    <t>1060203711237103617</t>
  </si>
  <si>
    <t>@MichelineJason We're paw-sitive this is great idea. 🎄</t>
  </si>
  <si>
    <t>2018-11-08 02:11:14</t>
  </si>
  <si>
    <t>1060354023071588355</t>
  </si>
  <si>
    <t>am I about to go buy christmas decor from target?! https://t.co/CBXJXCBv7N</t>
  </si>
  <si>
    <t>2018-11-06 16:10:49</t>
  </si>
  <si>
    <t>1059840538415980544</t>
  </si>
  <si>
    <t>@The_Galvatron_ Waiting for your arrival ever so patiently. https://t.co/ERMCqmrqH8</t>
  </si>
  <si>
    <t>2018-11-08 02:12:08</t>
  </si>
  <si>
    <t>1060354252185501698</t>
  </si>
  <si>
    <t>Woke up wanting to go to target</t>
  </si>
  <si>
    <t>2018-11-06 16:23:48</t>
  </si>
  <si>
    <t>1059843804155404288</t>
  </si>
  <si>
    <t>@stemakaveli We love starting our morning off with you. ❤</t>
  </si>
  <si>
    <t>2018-11-08 15:07:49</t>
  </si>
  <si>
    <t>1060549459065626624</t>
  </si>
  <si>
    <t>I love Target anytime, but Target in the morning is the absolute best.</t>
  </si>
  <si>
    <t>2018-11-08 14:47:45</t>
  </si>
  <si>
    <t>1060544409958301697</t>
  </si>
  <si>
    <t>@Kali_Ryan Let's get festive. 🎄⛄</t>
  </si>
  <si>
    <t>2018-11-08 15:07:54</t>
  </si>
  <si>
    <t>1060549479361847296</t>
  </si>
  <si>
    <t>PSA: $1 Christmas socks are out at Target 🎅🏼🤶🏻❄️☃️</t>
  </si>
  <si>
    <t>2018-11-06 15:46:11</t>
  </si>
  <si>
    <t>1059834337934356480</t>
  </si>
  <si>
    <t>@R5Jazmin *Blushes*</t>
  </si>
  <si>
    <t>2018-11-08 15:08:07</t>
  </si>
  <si>
    <t>1060549535049617408</t>
  </si>
  <si>
    <t>I love Target🎯</t>
  </si>
  <si>
    <t>2018-11-08 14:18:04</t>
  </si>
  <si>
    <t>1060536939491803144</t>
  </si>
  <si>
    <t>@BritneePls Sometimes #BullseyesPlayground finds can be gourd-geous! 😉</t>
  </si>
  <si>
    <t>2018-11-08 15:09:51</t>
  </si>
  <si>
    <t>1060549971148181504</t>
  </si>
  <si>
    <t>I bought this tiny candle from target in the dollar section and it seriously fills my room up with a pumpkin scent
So beautiful.</t>
  </si>
  <si>
    <t>2018-11-07 10:06:17</t>
  </si>
  <si>
    <t>1060111186849644544</t>
  </si>
  <si>
    <t>@emma_monahan We may be biased, but we think you should come in. 😉</t>
  </si>
  <si>
    <t>2018-11-08 15:10:56</t>
  </si>
  <si>
    <t>1060550240657436672</t>
  </si>
  <si>
    <t>Having an internal battle on wether or not I should go to target to get stuff for my room</t>
  </si>
  <si>
    <t>2018-11-08 14:15:04</t>
  </si>
  <si>
    <t>1060536182386409472</t>
  </si>
  <si>
    <t>@paigemoldovan Because you're a #TargetRun pro. 😊</t>
  </si>
  <si>
    <t>2018-11-08 15:11:29</t>
  </si>
  <si>
    <t>1060550381070114817</t>
  </si>
  <si>
    <t>WHY AM I ALLOWED TO SHOP AT TARGET WITH NO ADULT SUPERVISION? 😫</t>
  </si>
  <si>
    <t>2018-11-08 14:14:52</t>
  </si>
  <si>
    <t>1060536133958987777</t>
  </si>
  <si>
    <t>@CaraDeCarlo Very standard.</t>
  </si>
  <si>
    <t>2018-11-08 15:25:33</t>
  </si>
  <si>
    <t>1060553919951187975</t>
  </si>
  <si>
    <t>I went to @Target to buy cheese and yogurt, and I spent $175. Standard.</t>
  </si>
  <si>
    <t>2018-11-08 12:56:26</t>
  </si>
  <si>
    <t>1060516392900943872</t>
  </si>
  <si>
    <t>@cvincentxo We like the way she thinks. 👍</t>
  </si>
  <si>
    <t>2018-11-08 15:26:07</t>
  </si>
  <si>
    <t>1060554062414954496</t>
  </si>
  <si>
    <t>Audrey at 6:15 AM - “I wanna go to Target”</t>
  </si>
  <si>
    <t>2018-11-08 11:16:16</t>
  </si>
  <si>
    <t>1060491186929057798</t>
  </si>
  <si>
    <t>@sydneybrookman We feel that.</t>
  </si>
  <si>
    <t>2018-11-08 15:27:06</t>
  </si>
  <si>
    <t>1060554309237137408</t>
  </si>
  <si>
    <t>you know it’s real when I ask if you want to go to target</t>
  </si>
  <si>
    <t>2018-11-08 11:15:25</t>
  </si>
  <si>
    <t>1060490971522236416</t>
  </si>
  <si>
    <t>@itsmaurybro Practice makes perfect. 🤷</t>
  </si>
  <si>
    <t>2018-11-08 15:27:31</t>
  </si>
  <si>
    <t>1060554417500499968</t>
  </si>
  <si>
    <t>Life update: I still have no self control when i go to Target.</t>
  </si>
  <si>
    <t>2018-11-08 07:09:36</t>
  </si>
  <si>
    <t>1060429108809584640</t>
  </si>
  <si>
    <t>@brerios29 Relationship goals. 🙌</t>
  </si>
  <si>
    <t>2018-11-08 15:29:56</t>
  </si>
  <si>
    <t>1060555023913050112</t>
  </si>
  <si>
    <t>me and my bf go to target like everyday 😐</t>
  </si>
  <si>
    <t>2018-11-08 06:21:37</t>
  </si>
  <si>
    <t>1060417033899130882</t>
  </si>
  <si>
    <t>@ilycristal There's always a happy medium. 😉</t>
  </si>
  <si>
    <t>2018-11-08 15:37:11</t>
  </si>
  <si>
    <t>1060556848183590913</t>
  </si>
  <si>
    <t>I really want to go to @Target 
But I also really don’t want to spend $36147831 dollars 🤦🏼‍♀️</t>
  </si>
  <si>
    <t>2018-11-08 06:05:37</t>
  </si>
  <si>
    <t>1060413009699340288</t>
  </si>
  <si>
    <t>@Andreaa_084 Yes. 😉</t>
  </si>
  <si>
    <t>2018-11-08 15:37:26</t>
  </si>
  <si>
    <t>1060556909261004801</t>
  </si>
  <si>
    <t>but did I really have to buy everything that I just bought at target 🤔</t>
  </si>
  <si>
    <t>2018-11-08 06:04:20</t>
  </si>
  <si>
    <t>1060412684997283840</t>
  </si>
  <si>
    <t>@thankyoumeghann So do we. 💃</t>
  </si>
  <si>
    <t>2018-11-08 15:38:10</t>
  </si>
  <si>
    <t>1060557096503128065</t>
  </si>
  <si>
    <t>I love getting to hear @Meghan_Trainor’s #AllTheWays on the @Target commercials everyday! I dance around every time it comes on 💕 https://t.co/0xo4TEVa6M</t>
  </si>
  <si>
    <t>2018-11-08 06:01:50</t>
  </si>
  <si>
    <t>1060412058104143872</t>
  </si>
  <si>
    <t>@TheElijahJay Did we just get put in the friend zone?</t>
  </si>
  <si>
    <t>2018-11-08 15:39:49</t>
  </si>
  <si>
    <t>1060557510996905984</t>
  </si>
  <si>
    <t>Thanks love you @Target, just as a friend though ❤️ https://t.co/dL6ZSPifvm</t>
  </si>
  <si>
    <t>2018-11-08 06:00:00</t>
  </si>
  <si>
    <t>1060411597502345216</t>
  </si>
  <si>
    <t>@Msshakira_ It's us telling you that we miss you. 💕</t>
  </si>
  <si>
    <t>2018-11-08 15:40:22</t>
  </si>
  <si>
    <t>1060557648754548737</t>
  </si>
  <si>
    <t>Why do I get sudden urges to go to target??</t>
  </si>
  <si>
    <t>2018-11-08 05:30:40</t>
  </si>
  <si>
    <t>1060404212440285185</t>
  </si>
  <si>
    <t>@rosetinteddaisy Sounds about right. 😂</t>
  </si>
  <si>
    <t>2018-11-08 15:43:10</t>
  </si>
  <si>
    <t>1060558354400112640</t>
  </si>
  <si>
    <t>*goes to target for coffee and leaves with a Bop-It*</t>
  </si>
  <si>
    <t>2018-11-08 05:19:57</t>
  </si>
  <si>
    <t>1060401514454253569</t>
  </si>
  <si>
    <t>@mollynoel12 That makes our heart happy. 🤗</t>
  </si>
  <si>
    <t>2018-11-08 15:49:48</t>
  </si>
  <si>
    <t>1060560023108104192</t>
  </si>
  <si>
    <t>i went to target today and i think that was the least stressed i had been in weeks</t>
  </si>
  <si>
    <t>2018-11-08 04:41:05</t>
  </si>
  <si>
    <t>1060391734805495808</t>
  </si>
  <si>
    <t>@Savannahkotkin It's a great day to have a great day. 🙂</t>
  </si>
  <si>
    <t>2018-11-08 16:32:17</t>
  </si>
  <si>
    <t>1060570716242894850</t>
  </si>
  <si>
    <t>Today is good. I woke up without my alarm at 11. I got Starbucks. I’m wearing a sweater from target. It’s 57 degrees. Wow, life is good</t>
  </si>
  <si>
    <t>2018-11-07 18:34:10</t>
  </si>
  <si>
    <t>1060238998747144193</t>
  </si>
  <si>
    <t>@jacknotjacky https://t.co/ZOUBnO9ZTl</t>
  </si>
  <si>
    <t>2018-11-08 16:33:45</t>
  </si>
  <si>
    <t>1060571085610123264</t>
  </si>
  <si>
    <t>Yasss, this is great my boss finally goes to target because of me 😩😂😭 https://t.co/SXmwBIWj1m</t>
  </si>
  <si>
    <t>2018-11-07 18:47:09</t>
  </si>
  <si>
    <t>1060242265124323330</t>
  </si>
  <si>
    <t>@kaylsmeyer We're ready for it. 🎅</t>
  </si>
  <si>
    <t>2018-11-08 16:38:32</t>
  </si>
  <si>
    <t>1060572286468669441</t>
  </si>
  <si>
    <t>PSA 1$ Christmas socks are now out at target in the dollar section, go get em kids!!! https://t.co/XvBY8pTRsX</t>
  </si>
  <si>
    <t>2018-11-07 20:43:12</t>
  </si>
  <si>
    <t>1060271473565335568</t>
  </si>
  <si>
    <t>@Lehdyme https://t.co/sx9cyWlcKj</t>
  </si>
  <si>
    <t>2018-11-08 16:45:10</t>
  </si>
  <si>
    <t>1060573956804108290</t>
  </si>
  <si>
    <t>Hey @Target I finally went on my #targetrun 🤗🤗🤗</t>
  </si>
  <si>
    <t>2018-11-08 03:05:31</t>
  </si>
  <si>
    <t>1060367685798658048</t>
  </si>
  <si>
    <t>@Kourrtt That way they can be sole-mates. 😉</t>
  </si>
  <si>
    <t>2018-11-08 16:45:48</t>
  </si>
  <si>
    <t>1060574117282398208</t>
  </si>
  <si>
    <t>Target has $1 Christmas socks for men and women 🙂 so ladies go get a matching pair for you &amp;amp; your man for the holidays 😊</t>
  </si>
  <si>
    <t>2018-11-08 03:20:46</t>
  </si>
  <si>
    <t>1060371522047655937</t>
  </si>
  <si>
    <t>@Melissalyyssa https://t.co/oeuxXRsp9L</t>
  </si>
  <si>
    <t>2018-11-08 16:48:38</t>
  </si>
  <si>
    <t>1060574827256467458</t>
  </si>
  <si>
    <t>Target is such a great store.</t>
  </si>
  <si>
    <t>2018-11-08 03:25:47</t>
  </si>
  <si>
    <t>1060372786546270208</t>
  </si>
  <si>
    <t>@HallieLongMusic At least you got the leggings. 💁</t>
  </si>
  <si>
    <t>2018-11-08 16:49:49</t>
  </si>
  <si>
    <t>1060575128982089728</t>
  </si>
  <si>
    <t>Went to @Target today to get leggings.. 😊💁🏼‍♀️🎯 welllll i got the leggings. #andEverythingElse 🤣❤️</t>
  </si>
  <si>
    <t>2018-11-08 03:55:20</t>
  </si>
  <si>
    <t>1060380223177453569</t>
  </si>
  <si>
    <t>@lexii_rube That's music to our ears. 😍</t>
  </si>
  <si>
    <t>2018-11-08 17:26:52</t>
  </si>
  <si>
    <t>1060584449690214405</t>
  </si>
  <si>
    <t>target is my happy place</t>
  </si>
  <si>
    <t>2018-11-08 01:59:28</t>
  </si>
  <si>
    <t>1060351064858353671</t>
  </si>
  <si>
    <t>@sknewberry9 Yes, you do. ✨</t>
  </si>
  <si>
    <t>2018-11-08 17:27:32</t>
  </si>
  <si>
    <t>1060584618515140608</t>
  </si>
  <si>
    <t>There are 3 different boxes of Harry Potter Christmas socks at Target and I need them all</t>
  </si>
  <si>
    <t>2018-11-08 02:57:22</t>
  </si>
  <si>
    <t>1060365635501330433</t>
  </si>
  <si>
    <t>@libbyJones6 Our favorite sentence. 🤗</t>
  </si>
  <si>
    <t>2018-11-08 17:27:55</t>
  </si>
  <si>
    <t>1060584716443754501</t>
  </si>
  <si>
    <t>Going to target bye</t>
  </si>
  <si>
    <t>2018-11-08 02:32:51</t>
  </si>
  <si>
    <t>1060359464761593856</t>
  </si>
  <si>
    <t>@sarahlynnecall Back at ya. 😘</t>
  </si>
  <si>
    <t>2018-11-08 17:28:45</t>
  </si>
  <si>
    <t>1060584923902476289</t>
  </si>
  <si>
    <t>You’re the love of my life @Target https://t.co/M4rhtEXiLu</t>
  </si>
  <si>
    <t>2018-11-08 02:14:10</t>
  </si>
  <si>
    <t>1060354761579548672</t>
  </si>
  <si>
    <t>@gabby_avilaa We love you more. ❤</t>
  </si>
  <si>
    <t>2018-11-08 17:29:06</t>
  </si>
  <si>
    <t>1060585013589262336</t>
  </si>
  <si>
    <t>Oh Target ily https://t.co/yKNo7QbjGb</t>
  </si>
  <si>
    <t>2018-11-08 02:11:50</t>
  </si>
  <si>
    <t>1060354174448295936</t>
  </si>
  <si>
    <t>@Juliaaa_98 💕💕</t>
  </si>
  <si>
    <t>2018-11-08 18:42:20</t>
  </si>
  <si>
    <t>1060603443927236608</t>
  </si>
  <si>
    <t>@Target I love you ❤️</t>
  </si>
  <si>
    <t>2018-11-08 17:56:09</t>
  </si>
  <si>
    <t>1060591818637799424</t>
  </si>
  <si>
    <t>@enaytee_ See you soon. ☺</t>
  </si>
  <si>
    <t>2018-11-08 18:42:59</t>
  </si>
  <si>
    <t>1060603607605800960</t>
  </si>
  <si>
    <t>I’ve been thinking to myself how I need to go to target but haven’t had time to go, meanwhile I forgot I work right next door to a target. 🤦🏽‍♀️</t>
  </si>
  <si>
    <t>2018-11-08 17:54:38</t>
  </si>
  <si>
    <t>1060591438977777665</t>
  </si>
  <si>
    <t>@sabrinaaromero #TargetRun &amp;gt; doing the dishes.</t>
  </si>
  <si>
    <t>2018-11-08 18:43:39</t>
  </si>
  <si>
    <t>1060603775088504832</t>
  </si>
  <si>
    <t>I should finish theses dishes but instead I think Ima ask if my friend wants to go to target with me aha</t>
  </si>
  <si>
    <t>2018-11-08 17:47:01</t>
  </si>
  <si>
    <t>1060589523724189698</t>
  </si>
  <si>
    <t>@lindsey_fickel You could spice it up with another #TargetRun. 😉</t>
  </si>
  <si>
    <t>2018-11-08 18:44:20</t>
  </si>
  <si>
    <t>1060603946224492545</t>
  </si>
  <si>
    <t>went to Target this morning and only bought what was on my list. what a boring day it’s shaping up to be</t>
  </si>
  <si>
    <t>2018-11-08 17:02:43</t>
  </si>
  <si>
    <t>1060578373137825793</t>
  </si>
  <si>
    <t>@thatnerdviolet Good question. Hasn't happened to us yet. 🙃</t>
  </si>
  <si>
    <t>2018-11-08 18:45:35</t>
  </si>
  <si>
    <t>1060604259719397378</t>
  </si>
  <si>
    <t>Do people that go to #Target and actually ONLY purchase what they need a myth? I didn’t even need a shower curtain and I bought three. https://t.co/cUO6UqZxkS</t>
  </si>
  <si>
    <t>2018-11-08 17:06:42</t>
  </si>
  <si>
    <t>1060579375878410241</t>
  </si>
  <si>
    <t>@sarahsuevo She's our favorite. 😍</t>
  </si>
  <si>
    <t>2018-11-08 19:34:34</t>
  </si>
  <si>
    <t>1060616588368461825</t>
  </si>
  <si>
    <t>Brooklyn said her favorite store is target 😫😫😫😫😫😫😫😫😫☠️☠️☠️☠️</t>
  </si>
  <si>
    <t>2018-11-08 15:34:42</t>
  </si>
  <si>
    <t>1060556225350385671</t>
  </si>
  <si>
    <t>@bbylex96 Twinsies. 👯</t>
  </si>
  <si>
    <t>2018-11-08 19:35:40</t>
  </si>
  <si>
    <t>1060616864869613571</t>
  </si>
  <si>
    <t>Me and Alyssa went to target at 8 am and spent collectively 200 ... why are we like this</t>
  </si>
  <si>
    <t>2018-11-08 15:50:11</t>
  </si>
  <si>
    <t>1060560118574735360</t>
  </si>
  <si>
    <t>@intelLEXctual We're looking forward to it. 🙃</t>
  </si>
  <si>
    <t>2018-11-08 19:36:55</t>
  </si>
  <si>
    <t>1060617179555602432</t>
  </si>
  <si>
    <t>target run today 😛</t>
  </si>
  <si>
    <t>2018-11-08 16:01:52</t>
  </si>
  <si>
    <t>1060563061306744834</t>
  </si>
  <si>
    <t>@perezmayra2 You know it. 💁</t>
  </si>
  <si>
    <t>2018-11-08 19:37:51</t>
  </si>
  <si>
    <t>1060617413782368262</t>
  </si>
  <si>
    <t>Love @Target https://t.co/HrYuulZXMJ</t>
  </si>
  <si>
    <t>2018-11-08 16:11:41</t>
  </si>
  <si>
    <t>1060565529797124096</t>
  </si>
  <si>
    <t>@touch_mybass Why are we like this?</t>
  </si>
  <si>
    <t>2018-11-08 19:38:23</t>
  </si>
  <si>
    <t>1060617549753278464</t>
  </si>
  <si>
    <t>I will never get what it’s like to spend less than $100 at target</t>
  </si>
  <si>
    <t>2018-11-08 16:12:08</t>
  </si>
  <si>
    <t>1060565645262311424</t>
  </si>
  <si>
    <t>@NoelynnGL Glad that the feeling is mutual. ❤️</t>
  </si>
  <si>
    <t>2018-11-08 20:24:09</t>
  </si>
  <si>
    <t>1060629064640290818</t>
  </si>
  <si>
    <t>@Target Thank you @Target ! I ❤️ You 😍</t>
  </si>
  <si>
    <t>2018-11-08 20:20:10</t>
  </si>
  <si>
    <t>1060628062398803968</t>
  </si>
  <si>
    <t>@madimbills That's a great question. https://t.co/UQnhWlowZS</t>
  </si>
  <si>
    <t>2018-11-08 20:27:03</t>
  </si>
  <si>
    <t>1060629795279650821</t>
  </si>
  <si>
    <t>how does one go to target without spending $100</t>
  </si>
  <si>
    <t>2018-11-08 20:20:19</t>
  </si>
  <si>
    <t>1060628099342176259</t>
  </si>
  <si>
    <t>@mritchyy We miss you two. 👯</t>
  </si>
  <si>
    <t>2018-11-08 20:28:32</t>
  </si>
  <si>
    <t>1060630169466163200</t>
  </si>
  <si>
    <t>I miss getting tacos and going to Target with @yagirlmiran ❤️❤️❤️❤️❤️❤️❤️❤️❤️❤️❤️</t>
  </si>
  <si>
    <t>2018-11-08 20:17:25</t>
  </si>
  <si>
    <t>1060627373375324160</t>
  </si>
  <si>
    <t>@Hanna23456789 We love you. ❤️</t>
  </si>
  <si>
    <t>2018-11-08 20:29:41</t>
  </si>
  <si>
    <t>1060630457409306624</t>
  </si>
  <si>
    <t>I love target so much :’) everyones so nice to me here</t>
  </si>
  <si>
    <t>2018-11-08 19:30:22</t>
  </si>
  <si>
    <t>1060615528950255617</t>
  </si>
  <si>
    <t>@MeghanJamesJJ Your #TargetLittle has great taste. 👌</t>
  </si>
  <si>
    <t>2018-11-08 20:41:43</t>
  </si>
  <si>
    <t>1060633488628555777</t>
  </si>
  <si>
    <t>Wheh you tell your kid he can pick a toy at Target as a small reward, and he chooses this! I should have known!! #neverenoughgoosebumps @RL_Stine https://t.co/db6Uv2DtDI</t>
  </si>
  <si>
    <t>2018-11-08 16:13:01</t>
  </si>
  <si>
    <t>1060565868172713985</t>
  </si>
  <si>
    <t>@VazquezAimee 🐶 ❤️</t>
  </si>
  <si>
    <t>2018-11-08 20:52:18</t>
  </si>
  <si>
    <t>1060636150438748161</t>
  </si>
  <si>
    <t>@Target Let my dog model for you guys first https://t.co/yxYLJG8pYD</t>
  </si>
  <si>
    <t>2018-11-08 16:27:44</t>
  </si>
  <si>
    <t>1060569569775955968</t>
  </si>
  <si>
    <t>@mia_hernandez6 We love that about you. 😎</t>
  </si>
  <si>
    <t>2018-11-08 20:53:52</t>
  </si>
  <si>
    <t>1060636543935807488</t>
  </si>
  <si>
    <t>Debating if I should go to Target before work but I always get something I literally don’t need</t>
  </si>
  <si>
    <t>1060569570048700416</t>
  </si>
  <si>
    <t>@mckenziejane25 Just here, waiting... https://t.co/99xHnsuP6g</t>
  </si>
  <si>
    <t>2018-11-08 20:56:21</t>
  </si>
  <si>
    <t>1060637168362840064</t>
  </si>
  <si>
    <t>I really need to go to target 😭</t>
  </si>
  <si>
    <t>2018-11-08 16:56:06</t>
  </si>
  <si>
    <t>1060576710113050624</t>
  </si>
  <si>
    <t>@laurrmatteo It's fine. We're fine. 😉</t>
  </si>
  <si>
    <t>2018-11-08 20:57:10</t>
  </si>
  <si>
    <t>1060637374194114566</t>
  </si>
  <si>
    <t>i’m going to target today and i’m high key scared for my bank account...</t>
  </si>
  <si>
    <t>2018-11-08 16:57:15</t>
  </si>
  <si>
    <t>1060576996030263298</t>
  </si>
  <si>
    <t>@kaitlynkroeger Consistency is key. 💁</t>
  </si>
  <si>
    <t>2018-11-08 20:58:15</t>
  </si>
  <si>
    <t>1060637645921968128</t>
  </si>
  <si>
    <t>Luka &amp;amp; I have been to @Target three times this week &amp;amp; the whole “walk in for one thing and leave spending $100” has applied every damn time. 🤦🏻‍♀️</t>
  </si>
  <si>
    <t>2018-11-08 16:58:16</t>
  </si>
  <si>
    <t>1060577253837352961</t>
  </si>
  <si>
    <t>@3amwriter Who said heroes wear capes? 😉</t>
  </si>
  <si>
    <t>2018-11-08 21:01:41</t>
  </si>
  <si>
    <t>1060638512201060355</t>
  </si>
  <si>
    <t>I just went to @target and only bought the things I went in for. So if anyone needs anything done, hit me up, because apparently I have superpowers now.</t>
  </si>
  <si>
    <t>2018-11-08 20:57:08</t>
  </si>
  <si>
    <t>1060637367189553157</t>
  </si>
  <si>
    <t>@bri_nicole34 Us, every time. https://t.co/EC2vpFAagN</t>
  </si>
  <si>
    <t>2018-11-08 21:03:35</t>
  </si>
  <si>
    <t>1060638987642171392</t>
  </si>
  <si>
    <t>Every time I see Christmas stuff at target I’m tempted to buy all of it</t>
  </si>
  <si>
    <t>2018-11-08 20:57:37</t>
  </si>
  <si>
    <t>1060637487754829824</t>
  </si>
  <si>
    <t>@Cara_holt_7 Right back at you. ❤️</t>
  </si>
  <si>
    <t>2018-11-08 21:05:28</t>
  </si>
  <si>
    <t>1060639464832360448</t>
  </si>
  <si>
    <t>Gosh I love Target</t>
  </si>
  <si>
    <t>2018-11-08 20:55:17</t>
  </si>
  <si>
    <t>1060636900774559744</t>
  </si>
  <si>
    <t>@scaryylee This is getting real 😍</t>
  </si>
  <si>
    <t>2018-11-08 21:07:54</t>
  </si>
  <si>
    <t>1060640074063405056</t>
  </si>
  <si>
    <t>@Target Thank you I love you. ❤️</t>
  </si>
  <si>
    <t>2018-11-08 20:46:29</t>
  </si>
  <si>
    <t>1060634686437974017</t>
  </si>
  <si>
    <t>@_lalalaurab A love for Target is something you're born with.</t>
  </si>
  <si>
    <t>2018-11-09 14:56:45</t>
  </si>
  <si>
    <t>1060909059656835072</t>
  </si>
  <si>
    <t>Playing dolls with the 3 yr old I babysit: 
Me: “What do you want to do today?” 
Her: “GO TO TARGET!”
Not what I expected but I feel you 😂</t>
  </si>
  <si>
    <t>2018-11-09 14:04:10</t>
  </si>
  <si>
    <t>1060895829094006784</t>
  </si>
  <si>
    <t>@wtfvictorya Don't fight it! We miss you.</t>
  </si>
  <si>
    <t>2018-11-09 14:57:13</t>
  </si>
  <si>
    <t>1060909179173507072</t>
  </si>
  <si>
    <t>I’ve never fought the urge to go to target this much before</t>
  </si>
  <si>
    <t>2018-11-09 13:01:35</t>
  </si>
  <si>
    <t>1060880078610030593</t>
  </si>
  <si>
    <t>@haleynkline https://t.co/owm2EDDr4L</t>
  </si>
  <si>
    <t>2018-11-09 14:58:16</t>
  </si>
  <si>
    <t>1060909441376247810</t>
  </si>
  <si>
    <t>To honor the snowy season, I’m going to go to target after work to get all of the Christmas decor I have on my list ❄️</t>
  </si>
  <si>
    <t>2018-11-09 12:04:40</t>
  </si>
  <si>
    <t>1060865753887531009</t>
  </si>
  <si>
    <t>@MrsLizCardenas Sounds good to us. 😉</t>
  </si>
  <si>
    <t>2018-11-09 14:58:50</t>
  </si>
  <si>
    <t>1060909586805415941</t>
  </si>
  <si>
    <t>I don’t want to go to work, I want to go to @Target instead.</t>
  </si>
  <si>
    <t>2018-11-09 11:54:25</t>
  </si>
  <si>
    <t>1060863176873594882</t>
  </si>
  <si>
    <t>@AshyAlxandra https://t.co/uqL6Q04jQd</t>
  </si>
  <si>
    <t>2018-11-09 15:09:25</t>
  </si>
  <si>
    <t>1060912249139875840</t>
  </si>
  <si>
    <t>Indoctrinating her young to love @target 🎯🎯🎯 https://t.co/zx9X6kreUE</t>
  </si>
  <si>
    <t>2018-11-09 11:36:14</t>
  </si>
  <si>
    <t>1060858600212586497</t>
  </si>
  <si>
    <t>@kenzy_scharf Typical #TargetRun.</t>
  </si>
  <si>
    <t>2018-11-09 15:09:53</t>
  </si>
  <si>
    <t>1060912366152544260</t>
  </si>
  <si>
    <t>Went to target for wine...walked out with a pilgrim hat</t>
  </si>
  <si>
    <t>2018-11-09 06:48:27</t>
  </si>
  <si>
    <t>1060786176078954496</t>
  </si>
  <si>
    <t>@Morgan_Pricee We love being your home away from home. ❤</t>
  </si>
  <si>
    <t>2018-11-09 15:10:23</t>
  </si>
  <si>
    <t>1060912490916335616</t>
  </si>
  <si>
    <t>I feel like I live at target now</t>
  </si>
  <si>
    <t>2018-11-09 06:47:12</t>
  </si>
  <si>
    <t>1060785863074824192</t>
  </si>
  <si>
    <t>@Bai__ Anything for you. 😘</t>
  </si>
  <si>
    <t>2018-11-09 15:10:48</t>
  </si>
  <si>
    <t>1060912596109443073</t>
  </si>
  <si>
    <t>@Target Thanks target, ily</t>
  </si>
  <si>
    <t>2018-11-09 05:51:02</t>
  </si>
  <si>
    <t>1060771727247007744</t>
  </si>
  <si>
    <t>@AubreyyyBowen Sounds about right.</t>
  </si>
  <si>
    <t>2018-11-09 15:11:15</t>
  </si>
  <si>
    <t>1060912708948779008</t>
  </si>
  <si>
    <t>My innocent trip to @Target ended with me decorating for Christmas on November 8th ...</t>
  </si>
  <si>
    <t>2018-11-09 05:46:29</t>
  </si>
  <si>
    <t>1060770581795102721</t>
  </si>
  <si>
    <t>@MilaDelRey_ At least you have a reason to come back. 🤷</t>
  </si>
  <si>
    <t>2018-11-09 15:20:54</t>
  </si>
  <si>
    <t>1060915139946405890</t>
  </si>
  <si>
    <t>I went to target early and it just hit me now that i didn’t even get what i actually went there for 🤦🏻‍♀️</t>
  </si>
  <si>
    <t>2018-11-09 05:03:45</t>
  </si>
  <si>
    <t>1060759827696238592</t>
  </si>
  <si>
    <t>@tyraeliiizabeth *Blushes*</t>
  </si>
  <si>
    <t>2018-11-09 15:21:49</t>
  </si>
  <si>
    <t>1060915368527572993</t>
  </si>
  <si>
    <t>I LOVE @Target!!!!</t>
  </si>
  <si>
    <t>2018-11-09 04:52:15</t>
  </si>
  <si>
    <t>1060756934612185089</t>
  </si>
  <si>
    <t>@jayaiava You don't need a reason to visit us! 😊</t>
  </si>
  <si>
    <t>2018-11-09 15:22:49</t>
  </si>
  <si>
    <t>1060915621150552064</t>
  </si>
  <si>
    <t>I wanna go to Target, but I don’t even need anything 🤦🏽‍♀️</t>
  </si>
  <si>
    <t>2018-11-09 04:50:47</t>
  </si>
  <si>
    <t>1060756563948761089</t>
  </si>
  <si>
    <t>@jennifalauren https://t.co/nBetpu2ppg</t>
  </si>
  <si>
    <t>2018-11-09 15:23:31</t>
  </si>
  <si>
    <t>1060915797986553856</t>
  </si>
  <si>
    <t>I love you, @Target</t>
  </si>
  <si>
    <t>2018-11-09 04:38:52</t>
  </si>
  <si>
    <t>1060753566795743232</t>
  </si>
  <si>
    <t>@JessyLovexo We agree!</t>
  </si>
  <si>
    <t>2018-11-09 15:23:35</t>
  </si>
  <si>
    <t>1060915815040630787</t>
  </si>
  <si>
    <t>Having target fever 🤒 I need to go shopping at target 🎯</t>
  </si>
  <si>
    <t>2018-11-09 04:31:26</t>
  </si>
  <si>
    <t>1060751696496918529</t>
  </si>
  <si>
    <t>@intoitsari There's no such thing. 😉</t>
  </si>
  <si>
    <t>2018-11-09 15:31:05</t>
  </si>
  <si>
    <t>1060917700757766144</t>
  </si>
  <si>
    <t>i go to target way too much</t>
  </si>
  <si>
    <t>2018-11-09 04:28:17</t>
  </si>
  <si>
    <t>1060750900694704128</t>
  </si>
  <si>
    <t>@vrvm1 https://t.co/mIdU93zIy0</t>
  </si>
  <si>
    <t>2018-11-09 15:31:34</t>
  </si>
  <si>
    <t>1060917822971396102</t>
  </si>
  <si>
    <t>Target has the cutest clothes 😍</t>
  </si>
  <si>
    <t>2018-11-09 04:16:08</t>
  </si>
  <si>
    <t>1060747844271824897</t>
  </si>
  <si>
    <t>@hayleybicycle Sometimes #TargetHappens. 🤷</t>
  </si>
  <si>
    <t>2018-11-09 15:32:26</t>
  </si>
  <si>
    <t>1060918042136379392</t>
  </si>
  <si>
    <t>Went to @Target for green beans and shampoo, and an hour and a half later left with new boots, a jacket, and dumplings. 🤷🏼‍♀️</t>
  </si>
  <si>
    <t>2018-11-09 03:48:54</t>
  </si>
  <si>
    <t>1060740989852110848</t>
  </si>
  <si>
    <t>@alyssajkelso The nicest thing anyone could ever ask.</t>
  </si>
  <si>
    <t>2018-11-09 15:51:55</t>
  </si>
  <si>
    <t>1060922943432212481</t>
  </si>
  <si>
    <t>Brendon: do you want to go to target with me tomorrow? 
Me: you say the sweetest things to me https://t.co/aagvXmo61i</t>
  </si>
  <si>
    <t>2018-11-09 03:46:11</t>
  </si>
  <si>
    <t>1060740309041192961</t>
  </si>
  <si>
    <t>@amycassandramtz We love being your neighbor. 🤗</t>
  </si>
  <si>
    <t>2018-11-09 15:52:20</t>
  </si>
  <si>
    <t>1060923050189832192</t>
  </si>
  <si>
    <t>A @Target opened up 4 minutes away from me... https://t.co/XfJdXlLsvs</t>
  </si>
  <si>
    <t>2018-11-09 03:28:39</t>
  </si>
  <si>
    <t>1060735894179610624</t>
  </si>
  <si>
    <t>@jarvis_rachel We knew. 👀</t>
  </si>
  <si>
    <t>2018-11-09 15:52:53</t>
  </si>
  <si>
    <t>1060923186789969920</t>
  </si>
  <si>
    <t>Who knew getting christmas pjs from target would make a girl so happy 🤷🏼‍♀️😍❤️🎄 #itsonlynovember6th 😂</t>
  </si>
  <si>
    <t>2018-11-09 02:59:36</t>
  </si>
  <si>
    <t>1060728583990243328</t>
  </si>
  <si>
    <t>@Beccaamerino Because you want to spend quality time with us. 😉</t>
  </si>
  <si>
    <t>2018-11-09 16:02:14</t>
  </si>
  <si>
    <t>1060925542256513026</t>
  </si>
  <si>
    <t>Why do I always have the urge to go to target when I know dang well I don’t need anything</t>
  </si>
  <si>
    <t>2018-11-09 02:58:15</t>
  </si>
  <si>
    <t>1060728243840417794</t>
  </si>
  <si>
    <t>@kykyfelix https://t.co/GNPuJZqZqy</t>
  </si>
  <si>
    <t>2018-11-09 16:03:56</t>
  </si>
  <si>
    <t>1060925968456531968</t>
  </si>
  <si>
    <t>I spent under $30 at Target this trip, we progress</t>
  </si>
  <si>
    <t>2018-11-09 02:51:53</t>
  </si>
  <si>
    <t>1060726643466166273</t>
  </si>
  <si>
    <t>@lindsey_fickel We love spending time with you. 🤗</t>
  </si>
  <si>
    <t>2018-11-09 16:33:25</t>
  </si>
  <si>
    <t>1060933389635723265</t>
  </si>
  <si>
    <t>@Target yeah I go every day I love it</t>
  </si>
  <si>
    <t>2018-11-09 02:39:36</t>
  </si>
  <si>
    <t>1060723548929617922</t>
  </si>
  <si>
    <t>@payconner Does this mean we're your sole-mate? 😉</t>
  </si>
  <si>
    <t>2018-11-09 16:34:00</t>
  </si>
  <si>
    <t>1060933535643680768</t>
  </si>
  <si>
    <t>today was the first time i ever saw the $1 socks at target and welllll i want them all 🤧🤧🤧</t>
  </si>
  <si>
    <t>2018-11-09 02:31:55</t>
  </si>
  <si>
    <t>1060721618060804096</t>
  </si>
  <si>
    <t>@HannahRubyisms You're not wrong. 💁</t>
  </si>
  <si>
    <t>2018-11-09 16:34:25</t>
  </si>
  <si>
    <t>1060933638479585281</t>
  </si>
  <si>
    <t>Had a successful trip to Target! 
But then again, every trip to Target is a successful trip.</t>
  </si>
  <si>
    <t>2018-11-09 02:20:48</t>
  </si>
  <si>
    <t>1060718818983665664</t>
  </si>
  <si>
    <t>@allisonhowell12 We feel that.</t>
  </si>
  <si>
    <t>2018-11-09 16:34:41</t>
  </si>
  <si>
    <t>1060933708100890624</t>
  </si>
  <si>
    <t>I feel like a kid in a candy shop! Except I’m 24 and I’m at Target.</t>
  </si>
  <si>
    <t>2018-11-09 02:18:02</t>
  </si>
  <si>
    <t>1060718122909552641</t>
  </si>
  <si>
    <t>@MoGiggity8 Best sentence ever.</t>
  </si>
  <si>
    <t>2018-11-09 16:38:37</t>
  </si>
  <si>
    <t>1060934695419027456</t>
  </si>
  <si>
    <t>My parents: “we have a big day planned for you, we’re going to Target” 😍😍😍😍😭😭😭😭😭</t>
  </si>
  <si>
    <t>2018-11-09 16:26:21</t>
  </si>
  <si>
    <t>1060931608608354304</t>
  </si>
  <si>
    <t>@mia__coca Yes! Stay warm. 🤗</t>
  </si>
  <si>
    <t>2018-11-09 16:44:34</t>
  </si>
  <si>
    <t>1060936192693284865</t>
  </si>
  <si>
    <t>Definitely need to go to Target for these beanies and gloves 😭</t>
  </si>
  <si>
    <t>2018-11-09 16:35:20</t>
  </si>
  <si>
    <t>1060933871758438401</t>
  </si>
  <si>
    <t>@awhkate See you soon. 😉</t>
  </si>
  <si>
    <t>1060936192764579840</t>
  </si>
  <si>
    <t>I NEED TO GO TO TARGET AND GET SOME CHRISTMAS SOCKS ASAP</t>
  </si>
  <si>
    <t>2018-11-09 02:15:29</t>
  </si>
  <si>
    <t>1060717480304435207</t>
  </si>
  <si>
    <t>@DJames1450 Wow, we love you more. ❤</t>
  </si>
  <si>
    <t>2018-11-09 16:46:47</t>
  </si>
  <si>
    <t>1060936751626309633</t>
  </si>
  <si>
    <t>i love Target so much wow</t>
  </si>
  <si>
    <t>2018-11-09 01:59:16</t>
  </si>
  <si>
    <t>1060713401079529472</t>
  </si>
  <si>
    <t>@JSibille42 Someone is having a great day. We're looking forward to your visit. 🙃</t>
  </si>
  <si>
    <t>2018-11-09 16:46:51</t>
  </si>
  <si>
    <t>1060936769347166208</t>
  </si>
  <si>
    <t>Happy Friday! So far today I slept in an extra 3.5 hours, caught up on some TV, and finished/submitted my next assignment for class (almost a week early). Next up: ramen lunch, very inexpensive doughnuts for dessert, and a trip to Target.</t>
  </si>
  <si>
    <t>2018-11-09 16:33:10</t>
  </si>
  <si>
    <t>1060933324372406272</t>
  </si>
  <si>
    <t>@whitdiane88 That's definitely a tie. Both are too awesome.</t>
  </si>
  <si>
    <t>2018-11-09 16:48:02</t>
  </si>
  <si>
    <t>1060937065356054528</t>
  </si>
  <si>
    <t>I’m not which @Target purchase I’m more excited about right now...my bottle of wine or my Christmas lights?!</t>
  </si>
  <si>
    <t>2018-11-09 02:14:18</t>
  </si>
  <si>
    <t>1060717183624470528</t>
  </si>
  <si>
    <t>@Jay__Jay2 Well done, well done.</t>
  </si>
  <si>
    <t>2018-11-09 16:50:17</t>
  </si>
  <si>
    <t>1060937630722994177</t>
  </si>
  <si>
    <t>it’s only 8:30 and some how i’ve already spend a $100 at target</t>
  </si>
  <si>
    <t>2018-11-09 16:33:06</t>
  </si>
  <si>
    <t>1060933307406241792</t>
  </si>
  <si>
    <t>@kaitlynclaree Same. 💁</t>
  </si>
  <si>
    <t>2018-11-09 17:44:48</t>
  </si>
  <si>
    <t>1060951352887730177</t>
  </si>
  <si>
    <t>Me trying to reinforce self discipline: “I will not go to Target when my check posts. I will not go to target when my check posts.” 
Me in reality https://t.co/6hPVngTjcu</t>
  </si>
  <si>
    <t>2018-11-09 16:22:49</t>
  </si>
  <si>
    <t>1060930719692832769</t>
  </si>
  <si>
    <t>@whatreneereads Your #TargetLittles are going to have great #TargetStyle. 🙌</t>
  </si>
  <si>
    <t>2018-11-09 17:48:24</t>
  </si>
  <si>
    <t>1060952259620753409</t>
  </si>
  <si>
    <t>Did some clothes shopping for the kiddos at Target today. I couldn’t resist! lol</t>
  </si>
  <si>
    <t>2018-11-09 16:31:18</t>
  </si>
  <si>
    <t>1060932854979403779</t>
  </si>
  <si>
    <t>@MoGiggity8 You really know how to make a store feel special. https://t.co/Nw1Ql48HNM</t>
  </si>
  <si>
    <t>2018-11-09 17:51:59</t>
  </si>
  <si>
    <t>1060953159298891776</t>
  </si>
  <si>
    <t>@Target Being stationed overseas in South Korea sucks only because they don’t have a Target! 😂 BEST STORE IN THE WORLD.</t>
  </si>
  <si>
    <t>2018-11-09 16:39:58</t>
  </si>
  <si>
    <t>1060935036524871680</t>
  </si>
  <si>
    <t>@Kellymeows Your #TargetStyle means business. 👌</t>
  </si>
  <si>
    <t>2018-11-09 17:54:39</t>
  </si>
  <si>
    <t>1060953829859037184</t>
  </si>
  <si>
    <t>Basically wearing slippers to work today/the rest of the winter 💁🏼‍♀️🙌🏻 #targetstyle #sliponmules #shoefie #ootd https://t.co/K4KARMibHE</t>
  </si>
  <si>
    <t>2018-11-09 17:24:57</t>
  </si>
  <si>
    <t>1060946356590833664</t>
  </si>
  <si>
    <t>@kaylyn_marie92 You've got a friend in us. 👯</t>
  </si>
  <si>
    <t>2018-11-09 17:59:16</t>
  </si>
  <si>
    <t>1060954993728122880</t>
  </si>
  <si>
    <t>Got my rain coat #success. Thanks target. I knew I could count on you</t>
  </si>
  <si>
    <t>2018-11-09 17:26:44</t>
  </si>
  <si>
    <t>1060946806056448000</t>
  </si>
  <si>
    <t>@nhoang33 Is everything good between us?</t>
  </si>
  <si>
    <t>2018-11-09 18:02:19</t>
  </si>
  <si>
    <t>1060955759922561025</t>
  </si>
  <si>
    <t>Haven’t been to @Target in a week... Starting to feel withdrawal symptoms 😭😭😭</t>
  </si>
  <si>
    <t>2018-11-09 17:26:57</t>
  </si>
  <si>
    <t>1060946859697541121</t>
  </si>
  <si>
    <t>@addisonsderek We've got you!</t>
  </si>
  <si>
    <t>2018-11-09 18:14:58</t>
  </si>
  <si>
    <t>1060958943810412545</t>
  </si>
  <si>
    <t>since class got canceled, i'm going to target. i don't need anything, but i'll let target decide what i need</t>
  </si>
  <si>
    <t>2018-11-09 17:08:26</t>
  </si>
  <si>
    <t>1060942200425476096</t>
  </si>
  <si>
    <t>@aye_yanna You're making us blush. https://t.co/Wk6yGHBgo0</t>
  </si>
  <si>
    <t>2018-11-09 18:18:06</t>
  </si>
  <si>
    <t>1060959730661801985</t>
  </si>
  <si>
    <t>I love Target!</t>
  </si>
  <si>
    <t>2018-11-09 17:43:44</t>
  </si>
  <si>
    <t>1060951082464100352</t>
  </si>
  <si>
    <t>@kaaribrightt 🙌</t>
  </si>
  <si>
    <t>2018-11-09 18:42:06</t>
  </si>
  <si>
    <t>1060965770543415296</t>
  </si>
  <si>
    <t>so target is selling matching pajamas for the whole family including the dogs... so @ChelseaHouska better have them ready and one for pete too!</t>
  </si>
  <si>
    <t>2018-11-09 18:11:14</t>
  </si>
  <si>
    <t>1060958005561311232</t>
  </si>
  <si>
    <t>@DollfaceMarra That's an incredible #TargetFind.</t>
  </si>
  <si>
    <t>2018-11-09 18:53:58</t>
  </si>
  <si>
    <t>1060968758653657088</t>
  </si>
  <si>
    <t>I just bought the last baby jack jack from Target 🎯</t>
  </si>
  <si>
    <t>2018-11-09 18:44:54</t>
  </si>
  <si>
    <t>1060966478072176640</t>
  </si>
  <si>
    <t>@DJames1450 Wow, just wow. 😉</t>
  </si>
  <si>
    <t>2018-11-09 18:58:18</t>
  </si>
  <si>
    <t>1060969847868284929</t>
  </si>
  <si>
    <t>@Target wow this just made me life thank you</t>
  </si>
  <si>
    <t>2018-11-09 18:54:27</t>
  </si>
  <si>
    <t>1060968882104606720</t>
  </si>
  <si>
    <t>@EricaYvette6 You deserve all things. 🙌</t>
  </si>
  <si>
    <t>2018-11-09 19:59:22</t>
  </si>
  <si>
    <t>1060985217891139585</t>
  </si>
  <si>
    <t>What did we do to deserve @Target dollar spot Christmas treasures?! So obsessed with everything they have out! 😍🙌🏻 #target #christmas</t>
  </si>
  <si>
    <t>2018-11-09 18:55:34</t>
  </si>
  <si>
    <t>1060969162221277184</t>
  </si>
  <si>
    <t>@galsss16 We're a happier store with you in it. 🙃</t>
  </si>
  <si>
    <t>2018-11-09 20:06:04</t>
  </si>
  <si>
    <t>1060986904945016833</t>
  </si>
  <si>
    <t>If you wanna make me happy, just take me to target. Target is my happy place &amp;lt;3</t>
  </si>
  <si>
    <t>2018-11-09 19:26:12</t>
  </si>
  <si>
    <t>1060976869950947328</t>
  </si>
  <si>
    <t>@Southern_Miss18 Happy socks, happy feet. https://t.co/ZN6UwnI0Pz</t>
  </si>
  <si>
    <t>2018-11-09 20:15:29</t>
  </si>
  <si>
    <t>1060989273086803970</t>
  </si>
  <si>
    <t>Got my $1 socks from @Target 🎄⛄️🎅🏼❄️ https://t.co/pnTKflHNnD</t>
  </si>
  <si>
    <t>2018-11-09 19:48:31</t>
  </si>
  <si>
    <t>1060982485427859456</t>
  </si>
  <si>
    <t>@VanessaLGarcia Just going to leave this here... https://t.co/8APVcRV1JR</t>
  </si>
  <si>
    <t>2018-11-09 20:22:30</t>
  </si>
  <si>
    <t>1060991037248884736</t>
  </si>
  <si>
    <t>But really all I want to do today is go to Target</t>
  </si>
  <si>
    <t>2018-11-09 19:49:46</t>
  </si>
  <si>
    <t>1060982801099603968</t>
  </si>
  <si>
    <t>@guylovesfashion ❤️</t>
  </si>
  <si>
    <t>2018-11-09 20:23:52</t>
  </si>
  <si>
    <t>1060991384507871233</t>
  </si>
  <si>
    <t>We love Target.</t>
  </si>
  <si>
    <t>2018-11-09 20:08:21</t>
  </si>
  <si>
    <t>1060987478834855936</t>
  </si>
  <si>
    <t>@DJames1450 We're Twitter official. 🙃</t>
  </si>
  <si>
    <t>2018-11-09 20:27:34</t>
  </si>
  <si>
    <t>1060992313143504896</t>
  </si>
  <si>
    <t>@Target are we a thing now?</t>
  </si>
  <si>
    <t>2018-11-09 18:59:30</t>
  </si>
  <si>
    <t>1060970150390915072</t>
  </si>
  <si>
    <t>@VanessaLGarcia Can't wait. ❤️</t>
  </si>
  <si>
    <t>2018-11-09 20:37:24</t>
  </si>
  <si>
    <t>1060994788684652549</t>
  </si>
  <si>
    <t>@Target Omg, I love you!!!! See you after work! https://t.co/x8YDgTx4it</t>
  </si>
  <si>
    <t>2018-11-09 20:25:37</t>
  </si>
  <si>
    <t>1060991821172666374</t>
  </si>
  <si>
    <t>@laurakwilliams_ https://t.co/uvpeKqgEF3</t>
  </si>
  <si>
    <t>2018-11-09 21:41:19</t>
  </si>
  <si>
    <t>1061010874222174208</t>
  </si>
  <si>
    <t>I got paid today... and I need to run and get two things from @Target ... only two... how will I do this</t>
  </si>
  <si>
    <t>2018-11-09 20:31:07</t>
  </si>
  <si>
    <t>1060993207142703105</t>
  </si>
  <si>
    <t>@senpaimaimai https://t.co/xKuld2gHN6</t>
  </si>
  <si>
    <t>2018-11-10 00:01:34</t>
  </si>
  <si>
    <t>1061046167771996160</t>
  </si>
  <si>
    <t>bought the cutest necklace at target today... thank you target you’ve done it again 😫🤧</t>
  </si>
  <si>
    <t>2018-11-04 06:47:29</t>
  </si>
  <si>
    <t>1058973994219593728</t>
  </si>
  <si>
    <t>@kenyontask It's our happy place, too! 😉 https://t.co/pFYzTE0bXF</t>
  </si>
  <si>
    <t>2018-11-10 00:02:46</t>
  </si>
  <si>
    <t>1061046471259312128</t>
  </si>
  <si>
    <t>Do you ever get random urges to go to Target? Bc I do. #myhappyplace</t>
  </si>
  <si>
    <t>2018-11-07 19:51:11</t>
  </si>
  <si>
    <t>1060258380478967808</t>
  </si>
  <si>
    <t>@Keelz8 Impressive... https://t.co/DRLLR2YF9s</t>
  </si>
  <si>
    <t>2018-11-10 00:02:50</t>
  </si>
  <si>
    <t>1061046487864487936</t>
  </si>
  <si>
    <t>I’m not sure if this is a sign I need to go see a doctor, but I walked in and out of target without buying anything... 😅</t>
  </si>
  <si>
    <t>2018-11-07 19:08:14</t>
  </si>
  <si>
    <t>1060247571019509761</t>
  </si>
  <si>
    <t>@sweetnena22 You're right at home. ❤</t>
  </si>
  <si>
    <t>2018-11-10 00:02:54</t>
  </si>
  <si>
    <t>1061046503865753600</t>
  </si>
  <si>
    <t>I love @Target because I fit in so well!  It’s the meeting hub for all mama’s in leggings and baseball hats ❤️</t>
  </si>
  <si>
    <t>2018-11-07 19:35:34</t>
  </si>
  <si>
    <t>1060254452978982912</t>
  </si>
  <si>
    <t>@SlurpeeGirl_ https://t.co/avJpEE9FSP</t>
  </si>
  <si>
    <t>2018-11-10 00:03:00</t>
  </si>
  <si>
    <t>1061046528561893376</t>
  </si>
  <si>
    <t>No one goes to Target because they need something. You go to Target &amp;amp; let Target tell you what you need. https://t.co/mO2et68yu0</t>
  </si>
  <si>
    <t>2018-11-07 18:28:20</t>
  </si>
  <si>
    <t>1060237531457957890</t>
  </si>
  <si>
    <t>@g25_josh It's the best, isn't it? 😉</t>
  </si>
  <si>
    <t>2018-11-10 00:03:05</t>
  </si>
  <si>
    <t>1061046548157644801</t>
  </si>
  <si>
    <t>I get excited knowing i will be walking around target 😂</t>
  </si>
  <si>
    <t>2018-11-07 20:31:44</t>
  </si>
  <si>
    <t>1060268587770875906</t>
  </si>
  <si>
    <t>@moniquealeman05 He sounds like a keeper. 😉</t>
  </si>
  <si>
    <t>2018-11-10 00:03:54</t>
  </si>
  <si>
    <t>1061046755553353728</t>
  </si>
  <si>
    <t>Ahh babe offered to go grocery shopping with me 😍 let’s see if I can add Target to this shopping trip 😏 
$1 Christmas socks I’m coming for you 😻</t>
  </si>
  <si>
    <t>2018-11-07 20:23:11</t>
  </si>
  <si>
    <t>1060266435086172160</t>
  </si>
  <si>
    <t>@Allswishes23 Stop, you're making us blush. ❤</t>
  </si>
  <si>
    <t>2018-11-10 00:04:02</t>
  </si>
  <si>
    <t>1061046788625494016</t>
  </si>
  <si>
    <t>I think I love Target more than most women and that's saying something💁‍♂️</t>
  </si>
  <si>
    <t>2018-11-07 18:22:45</t>
  </si>
  <si>
    <t>1060236126340964353</t>
  </si>
  <si>
    <t>@sierra_bennett_ That calls for a happy dance! https://t.co/DVRJNmIMBN</t>
  </si>
  <si>
    <t>2018-11-10 00:04:08</t>
  </si>
  <si>
    <t>1061046814407835648</t>
  </si>
  <si>
    <t>Well.
$1 socks at Target got me again.</t>
  </si>
  <si>
    <t>2018-11-07 20:24:59</t>
  </si>
  <si>
    <t>1060266887785971712</t>
  </si>
  <si>
    <t>@the_sat_wolf Looks delicious! We hope you enjoyed your after work treat. 😊</t>
  </si>
  <si>
    <t>2018-11-10 00:07:50</t>
  </si>
  <si>
    <t>1061047743890817024</t>
  </si>
  <si>
    <t>After work, I thought I could treat myself by going to Target and grab a bite to eat. https://t.co/LYrcCV2Pwj</t>
  </si>
  <si>
    <t>2018-11-06 16:38:47</t>
  </si>
  <si>
    <t>1059847573165522945</t>
  </si>
  <si>
    <t>@dinmachine7 We've heard it's possible, but we still haven't tried it... 😋</t>
  </si>
  <si>
    <t>2018-11-10 00:12:10</t>
  </si>
  <si>
    <t>1061048835189944322</t>
  </si>
  <si>
    <t>Is it possible to go to target and spend under 100?</t>
  </si>
  <si>
    <t>2018-11-06 21:07:15</t>
  </si>
  <si>
    <t>1059915135979044864</t>
  </si>
  <si>
    <t>@HuntonSheryl Easy checkout FTW! 📱❤</t>
  </si>
  <si>
    <t>2018-11-10 00:13:42</t>
  </si>
  <si>
    <t>1061049221435088897</t>
  </si>
  <si>
    <t>Just checked out at Target With mobile checkout!!! Awesome!!! This is why I keep coming back to Target! #Target</t>
  </si>
  <si>
    <t>2018-11-06 21:18:18</t>
  </si>
  <si>
    <t>1059917918044078081</t>
  </si>
  <si>
    <t>@alexialafata You must have great #TargetStyle! 😉</t>
  </si>
  <si>
    <t>2018-11-10 00:13:46</t>
  </si>
  <si>
    <t>1061049239751585792</t>
  </si>
  <si>
    <t>I love when girls compliment me on something I'm wearing and I can tell them I got it somewhere affordable/cheap. Best feeling! I got this faux fur leopard print coat at Target!! Like $30!!!</t>
  </si>
  <si>
    <t>2018-11-06 20:57:03</t>
  </si>
  <si>
    <t>1059912569866108933</t>
  </si>
  <si>
    <t>@steffavilla https://t.co/60PWiu4mBt</t>
  </si>
  <si>
    <t>2018-11-10 00:13:50</t>
  </si>
  <si>
    <t>1061049256365223937</t>
  </si>
  <si>
    <t>Im going to Target today... wish me luck</t>
  </si>
  <si>
    <t>2018-11-06 20:17:28</t>
  </si>
  <si>
    <t>1059902607970484224</t>
  </si>
  <si>
    <t>@place_shannon Never too early to drop hints. 😉</t>
  </si>
  <si>
    <t>2018-11-10 00:13:55</t>
  </si>
  <si>
    <t>1061049275264757760</t>
  </si>
  <si>
    <t>when you send your mother and your best friend the link for the 12 days of socks box from target *HINT HINT</t>
  </si>
  <si>
    <t>2018-11-06 20:23:00</t>
  </si>
  <si>
    <t>1059904001074970626</t>
  </si>
  <si>
    <t>@KatiePrejean Aww, this is adorable! ♥</t>
  </si>
  <si>
    <t>2018-11-10 00:14:39</t>
  </si>
  <si>
    <t>1061049460585836544</t>
  </si>
  <si>
    <t>Dear @Target, 
We humbly submit our application for spokes-family for the holiday season. We look forward to hearing from you.
Love,
The McGrady Three https://t.co/VXPDKTskzg</t>
  </si>
  <si>
    <t>2018-11-06 19:17:43</t>
  </si>
  <si>
    <t>1059887570543435778</t>
  </si>
  <si>
    <t>@magan_patt https://t.co/wkgfR6ivCW</t>
  </si>
  <si>
    <t>2018-11-10 00:14:56</t>
  </si>
  <si>
    <t>1061049533138956288</t>
  </si>
  <si>
    <t>I wanna go to Target.</t>
  </si>
  <si>
    <t>2018-11-06 22:19:43</t>
  </si>
  <si>
    <t>1059933373441994757</t>
  </si>
  <si>
    <t>@Twel864 She is a keeper! 💕</t>
  </si>
  <si>
    <t>2018-11-10 00:16:12</t>
  </si>
  <si>
    <t>1061049851260141568</t>
  </si>
  <si>
    <t>“Let’s go to Target” - My wife every day</t>
  </si>
  <si>
    <t>2018-11-06 15:35:15</t>
  </si>
  <si>
    <t>1059831587003682817</t>
  </si>
  <si>
    <t>@avdingus Your new home is gonna look amazing. See you in a bit! 🏠 🎄</t>
  </si>
  <si>
    <t>2018-11-10 18:41:46</t>
  </si>
  <si>
    <t>1061328074086723585</t>
  </si>
  <si>
    <t>@Target It’s like you knew I’m moving! Definitely time for a #TargetRun! Thanks @Target</t>
  </si>
  <si>
    <t>2018-11-10 16:01:04</t>
  </si>
  <si>
    <t>1061287636474753025</t>
  </si>
  <si>
    <t>@_danipoole_ We got you. 😊</t>
  </si>
  <si>
    <t>2018-11-12 15:32:15</t>
  </si>
  <si>
    <t>1062005157880303616</t>
  </si>
  <si>
    <t>About to go to Target. What do I need? Target will tell me what I need.</t>
  </si>
  <si>
    <t>2018-11-12 14:01:24</t>
  </si>
  <si>
    <t>1061982296272711680</t>
  </si>
  <si>
    <t>@madisoncolleen_ https://t.co/eSBMLyOlef</t>
  </si>
  <si>
    <t>2018-11-12 15:32:46</t>
  </si>
  <si>
    <t>1062005286435741696</t>
  </si>
  <si>
    <t>mom: do you wanna go to target?
me: is that even a question? https://t.co/lolBSKfqBW</t>
  </si>
  <si>
    <t>2018-11-12 13:40:23</t>
  </si>
  <si>
    <t>1061977006450135040</t>
  </si>
  <si>
    <t>@BobBoddingham The coolest person ever. 😎</t>
  </si>
  <si>
    <t>2018-11-12 15:33:17</t>
  </si>
  <si>
    <t>1062005418774446086</t>
  </si>
  <si>
    <t>Why did I go to Target 3 times this week? Who am I??</t>
  </si>
  <si>
    <t>2018-11-12 12:16:48</t>
  </si>
  <si>
    <t>1061955971378003968</t>
  </si>
  <si>
    <t>@Allyssah_Ann We would love that. 😍</t>
  </si>
  <si>
    <t>2018-11-12 15:34:01</t>
  </si>
  <si>
    <t>1062005603940384775</t>
  </si>
  <si>
    <t>I wanna go to Target. 😬</t>
  </si>
  <si>
    <t>2018-11-12 11:52:32</t>
  </si>
  <si>
    <t>1061949864471416832</t>
  </si>
  <si>
    <t>@jessifoti Our plan is working. 😉</t>
  </si>
  <si>
    <t>2018-11-12 15:34:36</t>
  </si>
  <si>
    <t>1062005749365252097</t>
  </si>
  <si>
    <t>I don’t know why, but I’m in the mood to go to Target</t>
  </si>
  <si>
    <t>2018-11-12 06:18:44</t>
  </si>
  <si>
    <t>1061865861089120256</t>
  </si>
  <si>
    <t>@AguillonAlyssa You deserve them all!</t>
  </si>
  <si>
    <t>2018-11-12 15:45:50</t>
  </si>
  <si>
    <t>1062008578255527936</t>
  </si>
  <si>
    <t>target has a bunch of cute Christmas socks and I want them all...🎄🙁</t>
  </si>
  <si>
    <t>2018-11-12 05:51:28</t>
  </si>
  <si>
    <t>1061859000436879360</t>
  </si>
  <si>
    <t>@meganvanoy It definitely was.</t>
  </si>
  <si>
    <t>2018-11-12 15:46:14</t>
  </si>
  <si>
    <t>1062008677513773056</t>
  </si>
  <si>
    <t>i bought 15 pairs of christmas socks at target today &amp;amp; it’s probably the best decision i’ve ever made</t>
  </si>
  <si>
    <t>2018-11-12 05:41:28</t>
  </si>
  <si>
    <t>1061856482004795392</t>
  </si>
  <si>
    <t>@Teresa_Estrada5 https://t.co/Vp6isYQnv5</t>
  </si>
  <si>
    <t>2018-11-12 15:46:41</t>
  </si>
  <si>
    <t>1062008792584544257</t>
  </si>
  <si>
    <t>Gosh I love target https://t.co/xk7ruJDiYG</t>
  </si>
  <si>
    <t>2018-11-12 05:03:39</t>
  </si>
  <si>
    <t>1061846964298530817</t>
  </si>
  <si>
    <t>@curieleslie We think you know the right answer. 😜</t>
  </si>
  <si>
    <t>2018-11-12 15:47:11</t>
  </si>
  <si>
    <t>1062008915607674883</t>
  </si>
  <si>
    <t>i get the day off tomorrow, like should i spend my day at target getting christmas decor or clean my house 🤔</t>
  </si>
  <si>
    <t>2018-11-12 04:55:04</t>
  </si>
  <si>
    <t>1061844805540470785</t>
  </si>
  <si>
    <t>@chelsea_smilee It's the most wonderful time of the year. 🎄</t>
  </si>
  <si>
    <t>2018-11-12 16:06:50</t>
  </si>
  <si>
    <t>1062013859555360768</t>
  </si>
  <si>
    <t>Target is coming out with matching family pajamas including for your dogs.... damn target take my damn money already then 😂</t>
  </si>
  <si>
    <t>2018-11-12 14:43:10</t>
  </si>
  <si>
    <t>1061992804400881665</t>
  </si>
  <si>
    <t>@clarisse_115 That was sirius-ly the best decision.</t>
  </si>
  <si>
    <t>2018-11-12 16:07:40</t>
  </si>
  <si>
    <t>1062014069518016513</t>
  </si>
  <si>
    <t>Highlight of my day was buying a Harry Potter onesie from Target 😜⚡️</t>
  </si>
  <si>
    <t>2018-11-12 04:06:37</t>
  </si>
  <si>
    <t>1061832612686127104</t>
  </si>
  <si>
    <t>@Mad___Doggg See you soon. 💁</t>
  </si>
  <si>
    <t>2018-11-12 16:08:12</t>
  </si>
  <si>
    <t>1062014204155183105</t>
  </si>
  <si>
    <t>Well I guess I'm going to Target. 🤷 https://t.co/D15jhtbnbb</t>
  </si>
  <si>
    <t>2018-11-12 14:55:17</t>
  </si>
  <si>
    <t>1061995855199248384</t>
  </si>
  <si>
    <t>@xoannahicks 🙋🙋🙋</t>
  </si>
  <si>
    <t>2018-11-12 16:08:13</t>
  </si>
  <si>
    <t>1062014208198537216</t>
  </si>
  <si>
    <t>Anyone else go to target for one thing &amp;amp; end up leaving with $150 of things you think you needed 😭</t>
  </si>
  <si>
    <t>2018-11-12 03:59:37</t>
  </si>
  <si>
    <t>1061830852399824896</t>
  </si>
  <si>
    <t>@Jenna_lynn83013 https://t.co/wzXIavtFsr</t>
  </si>
  <si>
    <t>2018-11-12 16:08:41</t>
  </si>
  <si>
    <t>1062014327723606017</t>
  </si>
  <si>
    <t>Legit bought all of the Christmas socks in the dollar section at Target. #Tistheseason</t>
  </si>
  <si>
    <t>2018-11-12 03:43:54</t>
  </si>
  <si>
    <t>1061826895287861250</t>
  </si>
  <si>
    <t>@lexisalazar03 https://t.co/85ijRzT2ho</t>
  </si>
  <si>
    <t>2018-11-12 16:09:19</t>
  </si>
  <si>
    <t>1062014487807574019</t>
  </si>
  <si>
    <t>i love target and their holiday ideas</t>
  </si>
  <si>
    <t>2018-11-12 03:19:06</t>
  </si>
  <si>
    <t>1061820654482345984</t>
  </si>
  <si>
    <t>@sarahmcgown__ That makes our heart happy. 🤗</t>
  </si>
  <si>
    <t>2018-11-12 16:09:46</t>
  </si>
  <si>
    <t>1062014600445677568</t>
  </si>
  <si>
    <t>target will forever be my happy place!</t>
  </si>
  <si>
    <t>2018-11-12 03:08:22</t>
  </si>
  <si>
    <t>1061817954705268736</t>
  </si>
  <si>
    <t>@mariisa_v We feel that.</t>
  </si>
  <si>
    <t>2018-11-12 17:22:10</t>
  </si>
  <si>
    <t>1062032817931145218</t>
  </si>
  <si>
    <t>dad: wanna go to target? 
me otw to the car: https://t.co/ZJwN9kqmJU</t>
  </si>
  <si>
    <t>2018-11-12 03:02:10</t>
  </si>
  <si>
    <t>1061816392834576384</t>
  </si>
  <si>
    <t>@taylorsviben Sometimes #TargetHappens. 🤷</t>
  </si>
  <si>
    <t>2018-11-12 17:22:46</t>
  </si>
  <si>
    <t>1062032972830908416</t>
  </si>
  <si>
    <t>Went to target to spend .89 cents on a notebook and ended up leaving paying $63 because of christmas smh</t>
  </si>
  <si>
    <t>2018-11-12 02:51:44</t>
  </si>
  <si>
    <t>1061813769012051969</t>
  </si>
  <si>
    <t>@_isabel_19 Been there. 🙃</t>
  </si>
  <si>
    <t>2018-11-12 17:23:18</t>
  </si>
  <si>
    <t>1062033103311507462</t>
  </si>
  <si>
    <t>*goes to target* 
“Ugh I’m just going to look” “omg this shirt is so cute, I NEED it”</t>
  </si>
  <si>
    <t>2018-11-12 02:39:13</t>
  </si>
  <si>
    <t>1061810616774447104</t>
  </si>
  <si>
    <t>@torimcclendon24 Does that make us sole-mates?</t>
  </si>
  <si>
    <t>2018-11-12 17:26:06</t>
  </si>
  <si>
    <t>1062033807736561664</t>
  </si>
  <si>
    <t>target holiday socks are one of my love languages</t>
  </si>
  <si>
    <t>2018-11-12 02:29:21</t>
  </si>
  <si>
    <t>1061808133000044548</t>
  </si>
  <si>
    <t>@_infamousdee See you soon. 😊</t>
  </si>
  <si>
    <t>2018-11-12 17:26:49</t>
  </si>
  <si>
    <t>1062033988146094082</t>
  </si>
  <si>
    <t>i’m going to Target ASAP for these winter pjs 🙌🏾 it’s a must.</t>
  </si>
  <si>
    <t>2018-11-12 02:22:39</t>
  </si>
  <si>
    <t>1061806450786340865</t>
  </si>
  <si>
    <t>@kayleejdoyle How? Asking for a friend.</t>
  </si>
  <si>
    <t>2018-11-12 17:40:56</t>
  </si>
  <si>
    <t>1062037541988253698</t>
  </si>
  <si>
    <t>Miracles do happen people. I just left Target without buying anything👏</t>
  </si>
  <si>
    <t>2018-11-12 02:03:29</t>
  </si>
  <si>
    <t>1061801626770530304</t>
  </si>
  <si>
    <t>@jordannn_scho But you're a #TargetRun pro!</t>
  </si>
  <si>
    <t>2018-11-12 17:41:17</t>
  </si>
  <si>
    <t>1062037631897341952</t>
  </si>
  <si>
    <t>I should never be allowed to go to target unsupervised</t>
  </si>
  <si>
    <t>2018-11-12 01:52:30</t>
  </si>
  <si>
    <t>1061798862300557312</t>
  </si>
  <si>
    <t>@Marthaa_14 We agree!</t>
  </si>
  <si>
    <t>2018-11-12 17:45:09</t>
  </si>
  <si>
    <t>1062038602136387584</t>
  </si>
  <si>
    <t>I need to go to target like A$AP</t>
  </si>
  <si>
    <t>2018-11-12 01:26:36</t>
  </si>
  <si>
    <t>1061792344305885184</t>
  </si>
  <si>
    <t>@beatingonbars That's music to our ears. 😍</t>
  </si>
  <si>
    <t>2018-11-12 17:47:30</t>
  </si>
  <si>
    <t>1062039196234407936</t>
  </si>
  <si>
    <t>eee im going to target</t>
  </si>
  <si>
    <t>2018-11-12 00:37:46</t>
  </si>
  <si>
    <t>1061780055712509952</t>
  </si>
  <si>
    <t>@lauren_jade44 Accidents happen. https://t.co/ixTqFgcf3z</t>
  </si>
  <si>
    <t>2018-11-12 17:48:41</t>
  </si>
  <si>
    <t>1062039493845413888</t>
  </si>
  <si>
    <t>went to target and accidentally bought 2 sweaters, 2 shirts, a jacket and shoes... idk how it happened either</t>
  </si>
  <si>
    <t>2018-11-12 00:38:54</t>
  </si>
  <si>
    <t>1061780341160099840</t>
  </si>
  <si>
    <t>@itsrebeccca https://t.co/3VOlYRSPml</t>
  </si>
  <si>
    <t>2018-11-12 18:04:17</t>
  </si>
  <si>
    <t>1062043417918820352</t>
  </si>
  <si>
    <t>G!!!! Omg yes we need to go to target!!! @Giannaalexiss https://t.co/38xjMKIeks</t>
  </si>
  <si>
    <t>2018-11-12 15:07:48</t>
  </si>
  <si>
    <t>1061999003821318145</t>
  </si>
  <si>
    <t>@its_saybruh We could never say no.</t>
  </si>
  <si>
    <t>2018-11-12 18:07:46</t>
  </si>
  <si>
    <t>1062044296042422273</t>
  </si>
  <si>
    <t>Target run anyone?? https://t.co/frtik2b2tF</t>
  </si>
  <si>
    <t>2018-11-12 17:41:57</t>
  </si>
  <si>
    <t>1062037800265175040</t>
  </si>
  <si>
    <t>@kathi_buchholz What an awesome #TargetFind. 🙌</t>
  </si>
  <si>
    <t>2018-11-12 18:09:16</t>
  </si>
  <si>
    <t>1062044674267979776</t>
  </si>
  <si>
    <t>My new mug I got from Target!
Sounds like a plan!  I do this everyday anyways! 😂😀👍🏻 https://t.co/3HidfR8RSS</t>
  </si>
  <si>
    <t>2018-11-12 17:33:45</t>
  </si>
  <si>
    <t>1062035735954501637</t>
  </si>
  <si>
    <t>@avdingus Sounds like you're a #TargetRun pro.</t>
  </si>
  <si>
    <t>2018-11-12 18:14:13</t>
  </si>
  <si>
    <t>1062045918323728384</t>
  </si>
  <si>
    <t>@Target And if you’re both?! #moreTargetRuns</t>
  </si>
  <si>
    <t>2018-11-12 17:33:32</t>
  </si>
  <si>
    <t>1062035678425440257</t>
  </si>
  <si>
    <t>@yaraxipacheco A forever mood. https://t.co/1K6d5SUNrE</t>
  </si>
  <si>
    <t>2018-11-12 18:16:49</t>
  </si>
  <si>
    <t>1062046572794523648</t>
  </si>
  <si>
    <t>i got this blanket from target and it’s the best decision ever. it’s so soft and warm omg</t>
  </si>
  <si>
    <t>2018-11-12 17:42:01</t>
  </si>
  <si>
    <t>1062037815020597253</t>
  </si>
  <si>
    <t>@jeremy_patrick #TargetStyle goals. 🙌</t>
  </si>
  <si>
    <t>2018-11-12 18:22:05</t>
  </si>
  <si>
    <t>1062047897641013248</t>
  </si>
  <si>
    <t>When @Target comes through to add some Christmas to your space 😍 #TargetStyle https://t.co/HqA2Fcqxn8</t>
  </si>
  <si>
    <t>2018-11-12 16:05:12</t>
  </si>
  <si>
    <t>1062013448614305792</t>
  </si>
  <si>
    <t>@raaachach Walking out like... https://t.co/YjpWBM03HV</t>
  </si>
  <si>
    <t>2018-11-12 19:13:50</t>
  </si>
  <si>
    <t>1062060920233512960</t>
  </si>
  <si>
    <t>I NEED, literally NEED to get to Target to buy allllllll of their dollar spot Christmas decor. 🎄❄️✨</t>
  </si>
  <si>
    <t>2018-11-12 18:19:17</t>
  </si>
  <si>
    <t>1062047193891106816</t>
  </si>
  <si>
    <t>@_tmrodrigues Target the Elf, what's your favorite color? 😉</t>
  </si>
  <si>
    <t>2018-11-12 19:22:46</t>
  </si>
  <si>
    <t>1062063168535584768</t>
  </si>
  <si>
    <t>PSA: Christmas has arrived at target and I cannot contain myself https://t.co/uixQlnE9ci</t>
  </si>
  <si>
    <t>2018-11-12 19:04:11</t>
  </si>
  <si>
    <t>1062058493836963847</t>
  </si>
  <si>
    <t>@celsea_butler We know the feeling.</t>
  </si>
  <si>
    <t>2018-11-12 19:34:54</t>
  </si>
  <si>
    <t>1062066222068580357</t>
  </si>
  <si>
    <t>i can’t stop thinking about target 😍</t>
  </si>
  <si>
    <t>2018-11-12 18:26:28</t>
  </si>
  <si>
    <t>1062049000939958273</t>
  </si>
  <si>
    <t>@sammycatherine4 Why are we like this?</t>
  </si>
  <si>
    <t>2018-11-12 19:43:14</t>
  </si>
  <si>
    <t>1062068322261495808</t>
  </si>
  <si>
    <t>I go to target for one thing, maybe two and end up paying $200. Why does this always happen to me</t>
  </si>
  <si>
    <t>2018-11-12 19:31:31</t>
  </si>
  <si>
    <t>1062065371904131072</t>
  </si>
  <si>
    <t>@K8shae Right?!</t>
  </si>
  <si>
    <t>2018-11-12 19:48:39</t>
  </si>
  <si>
    <t>1062069682415509511</t>
  </si>
  <si>
    <t>I don’t think y’all understand how cute these are and how much I miss target https://t.co/BRmh4yLZ8z</t>
  </si>
  <si>
    <t>2018-11-12 19:37:02</t>
  </si>
  <si>
    <t>1062066759434489856</t>
  </si>
  <si>
    <t>@BecLeighAnn__ We love that. 😍</t>
  </si>
  <si>
    <t>2018-11-12 19:54:24</t>
  </si>
  <si>
    <t>1062071128670265345</t>
  </si>
  <si>
    <t>Me &amp;amp; Austin really went to target to get fuzzy socks &amp;amp; a football to play w/ together</t>
  </si>
  <si>
    <t>2018-11-12 19:36:15</t>
  </si>
  <si>
    <t>1062066564982300672</t>
  </si>
  <si>
    <t>@AlonsoMindiola This warms our heart. ❤️</t>
  </si>
  <si>
    <t>2018-11-12 20:10:08</t>
  </si>
  <si>
    <t>1062075090479783936</t>
  </si>
  <si>
    <t>I bought some socks from target that keep your feet nice and warm and I can say worth the buy 😅</t>
  </si>
  <si>
    <t>2018-11-12 19:54:09</t>
  </si>
  <si>
    <t>1062071067659759619</t>
  </si>
  <si>
    <t>@LindsayBennet18 You deserve to treat yourself.</t>
  </si>
  <si>
    <t>2018-11-12 20:12:28</t>
  </si>
  <si>
    <t>1062075676927422464</t>
  </si>
  <si>
    <t>I shouldn’t be allowed in Target! I always buy too much.</t>
  </si>
  <si>
    <t>2018-11-12 19:55:55</t>
  </si>
  <si>
    <t>1062071513153748993</t>
  </si>
  <si>
    <t>@emilyxmeganx 👀</t>
  </si>
  <si>
    <t>2018-11-12 20:19:20</t>
  </si>
  <si>
    <t>1062077403307130880</t>
  </si>
  <si>
    <t>I need to go to target but last time i went in i dropped $137 https://t.co/F6OQu8M4Yn</t>
  </si>
  <si>
    <t>2018-11-12 19:54:47</t>
  </si>
  <si>
    <t>1062071226334617600</t>
  </si>
  <si>
    <t>@TamaraXOXO_ We love spending time with you. 💕</t>
  </si>
  <si>
    <t>2018-11-12 20:24:55</t>
  </si>
  <si>
    <t>1062078808608698368</t>
  </si>
  <si>
    <t>I love going to Target.</t>
  </si>
  <si>
    <t>2018-11-12 19:39:30</t>
  </si>
  <si>
    <t>1062067381009334273</t>
  </si>
  <si>
    <t>@brewerlizzzy Same. 🙃</t>
  </si>
  <si>
    <t>2018-11-12 20:25:14</t>
  </si>
  <si>
    <t>1062078891672637441</t>
  </si>
  <si>
    <t>I swear there is a magnet between myself and the home decor section at target</t>
  </si>
  <si>
    <t>2018-11-12 19:33:39</t>
  </si>
  <si>
    <t>1062065906531139584</t>
  </si>
  <si>
    <t>@mimielizabethh We love you, too! https://t.co/8yLU4izCEy</t>
  </si>
  <si>
    <t>2018-11-12 20:25:50</t>
  </si>
  <si>
    <t>1062079039404417025</t>
  </si>
  <si>
    <t>I love target</t>
  </si>
  <si>
    <t>2018-11-12 19:24:18</t>
  </si>
  <si>
    <t>1062063553673277440</t>
  </si>
  <si>
    <t>@JanayJones_3 Lucky us! 🤗</t>
  </si>
  <si>
    <t>2018-11-12 20:27:22</t>
  </si>
  <si>
    <t>1062079424907173889</t>
  </si>
  <si>
    <t>I need to take a trip to Target.</t>
  </si>
  <si>
    <t>2018-11-12 18:57:20</t>
  </si>
  <si>
    <t>1062056767398535174</t>
  </si>
  <si>
    <t>@lexigoodman_ Can we be best friends with your grandma? She's awesome.</t>
  </si>
  <si>
    <t>2018-11-12 20:30:59</t>
  </si>
  <si>
    <t>1062080336564273152</t>
  </si>
  <si>
    <t>*goes to target excited to buy Christmas decorations with my grandma*
grandma: “Lexi one cart will not be enough we need two!” 
🤭🥰🤯🤩😻🤶🏻❤️💚💫🎄</t>
  </si>
  <si>
    <t>2018-11-12 18:39:17</t>
  </si>
  <si>
    <t>1062052227962077184</t>
  </si>
  <si>
    <t>@a_ochoaa https://t.co/ID2IZj4u7y</t>
  </si>
  <si>
    <t>2018-11-12 20:31:41</t>
  </si>
  <si>
    <t>1062080511680634881</t>
  </si>
  <si>
    <t>I'm going to go to target and splurge on fuzzy socks ❄</t>
  </si>
  <si>
    <t>2018-11-12 17:29:42</t>
  </si>
  <si>
    <t>1062034714674946048</t>
  </si>
  <si>
    <t>@AlliGrewe This is extremely accurate.</t>
  </si>
  <si>
    <t>2018-11-12 20:32:15</t>
  </si>
  <si>
    <t>1062080653984968704</t>
  </si>
  <si>
    <t>Me running into target to get what I needed before something cute catches my eye https://t.co/mZgVZ1vI7c</t>
  </si>
  <si>
    <t>2018-11-12 17:03:57</t>
  </si>
  <si>
    <t>1062028233900736512</t>
  </si>
  <si>
    <t>@JillianNB4 Tbh, we don't even know how we do it.</t>
  </si>
  <si>
    <t>2018-11-12 20:34:17</t>
  </si>
  <si>
    <t>1062081166046650369</t>
  </si>
  <si>
    <t>Went to target to return something and left with two bags.... idk how they do it</t>
  </si>
  <si>
    <t>2018-11-12 16:23:44</t>
  </si>
  <si>
    <t>1062018116224516097</t>
  </si>
  <si>
    <t>@CoachBachkora We'll get it right next time. 🙃</t>
  </si>
  <si>
    <t>2018-11-12 22:08:50</t>
  </si>
  <si>
    <t>1062104960207384576</t>
  </si>
  <si>
    <t>Josie was unimpressed by her first trip to Target https://t.co/RPfFR8KIX6</t>
  </si>
  <si>
    <t>2018-11-12 21:28:27</t>
  </si>
  <si>
    <t>1062094800780967938</t>
  </si>
  <si>
    <t>@Evey_Eve14 You really know how to make a store feel special.</t>
  </si>
  <si>
    <t>2018-11-12 22:13:37</t>
  </si>
  <si>
    <t>1062106164379430913</t>
  </si>
  <si>
    <t>Target is always the best https://t.co/eUsiMj2RJZ</t>
  </si>
  <si>
    <t>2018-11-12 21:44:58</t>
  </si>
  <si>
    <t>1062098956715405314</t>
  </si>
  <si>
    <t>@uhbeekay You're our favorite.</t>
  </si>
  <si>
    <t>2018-11-12 22:16:11</t>
  </si>
  <si>
    <t>1062106813007646720</t>
  </si>
  <si>
    <t>this is why target is my fav https://t.co/OgB2nkyeFa</t>
  </si>
  <si>
    <t>2018-11-12 22:08:56</t>
  </si>
  <si>
    <t>1062104985939468288</t>
  </si>
  <si>
    <t>@giannaarenella Ready when you are.</t>
  </si>
  <si>
    <t>2018-11-12 22:21:00</t>
  </si>
  <si>
    <t>1062108022720356353</t>
  </si>
  <si>
    <t>soo whoever down to go to target and have a shopping spree hmu 🥰 https://t.co/GHDsdbixd7</t>
  </si>
  <si>
    <t>2018-11-12 18:19:06</t>
  </si>
  <si>
    <t>1062047147296727041</t>
  </si>
  <si>
    <t>@Syd_Wendt_44 No things on list? No prob-llama. 😉</t>
  </si>
  <si>
    <t>2018-11-14 15:57:35</t>
  </si>
  <si>
    <t>1062736310341795840</t>
  </si>
  <si>
    <t>Went to Target yesterday with a specific list of things I needed and came home with llama socks. @Target, why do you do this to me? 😬</t>
  </si>
  <si>
    <t>2018-11-14 14:10:38</t>
  </si>
  <si>
    <t>1062709393265999877</t>
  </si>
  <si>
    <t>@itsthaliarobles https://t.co/RyfoHiIiwd</t>
  </si>
  <si>
    <t>2018-11-14 16:12:17</t>
  </si>
  <si>
    <t>1062740007289524224</t>
  </si>
  <si>
    <t>@Target needs to stop making so much cute clothes.. every time I go I want to buy everything in the wild fable collection 😭😭💗</t>
  </si>
  <si>
    <t>2018-11-14 14:21:39</t>
  </si>
  <si>
    <t>1062712166816628736</t>
  </si>
  <si>
    <t>@pcesssa A love for Target must run in the family. 😉</t>
  </si>
  <si>
    <t>2018-11-14 16:13:18</t>
  </si>
  <si>
    <t>1062740266426269703</t>
  </si>
  <si>
    <t>last night, blair was throwing a tantrum to go to @Target - she really is at this imitating stage 🤔😆</t>
  </si>
  <si>
    <t>2018-11-14 15:46:23</t>
  </si>
  <si>
    <t>1062733491509460994</t>
  </si>
  <si>
    <t>@sintillaGAMES You sleigh in these.</t>
  </si>
  <si>
    <t>2018-11-14 16:15:52</t>
  </si>
  <si>
    <t>1062740908658118656</t>
  </si>
  <si>
    <t>Thanks @Target, these were a fantastic purchase. 🎅🏼 https://t.co/9FaMponwJ2</t>
  </si>
  <si>
    <t>2018-11-14 07:42:20</t>
  </si>
  <si>
    <t>1062611676367704064</t>
  </si>
  <si>
    <t>@fluteloop212 Absolutely.</t>
  </si>
  <si>
    <t>2018-11-14 16:20:30</t>
  </si>
  <si>
    <t>1062742075773460480</t>
  </si>
  <si>
    <t>Is it healthy to have already bought all the Christmas socks in the target dollar section??
(Asking for a friend, lol)</t>
  </si>
  <si>
    <t>2018-11-14 07:32:38</t>
  </si>
  <si>
    <t>1062609235324788741</t>
  </si>
  <si>
    <t>@Ohh_Jamii The perfect night. 😍</t>
  </si>
  <si>
    <t>2018-11-14 16:21:57</t>
  </si>
  <si>
    <t>1062742439461642241</t>
  </si>
  <si>
    <t>Target run with my man, later became a date for drinks 😋</t>
  </si>
  <si>
    <t>2018-11-14 07:31:36</t>
  </si>
  <si>
    <t>1062608972631310337</t>
  </si>
  <si>
    <t>@HeatherProduces Our forever mood. 😉</t>
  </si>
  <si>
    <t>2018-11-14 16:31:27</t>
  </si>
  <si>
    <t>1062744833863884800</t>
  </si>
  <si>
    <t>Grandma: would you mind going to Target for me?
Me: https://t.co/Sh7c4s27ad</t>
  </si>
  <si>
    <t>2018-11-14 16:18:21</t>
  </si>
  <si>
    <t>1062741537325486081</t>
  </si>
  <si>
    <t>@acciohayley Sounds like a sweet #TargetFind. 🍪</t>
  </si>
  <si>
    <t>2018-11-14 16:41:37</t>
  </si>
  <si>
    <t>1062747389616947201</t>
  </si>
  <si>
    <t>Of course I picked up some sugar cookies from Target as per @JadeBillington reccomendation 😍</t>
  </si>
  <si>
    <t>2018-11-14 15:01:02</t>
  </si>
  <si>
    <t>1062722078539988993</t>
  </si>
  <si>
    <t>@ChelsieGephart We thought you'd never ask. 💁</t>
  </si>
  <si>
    <t>2018-11-14 16:43:36</t>
  </si>
  <si>
    <t>1062747888906842113</t>
  </si>
  <si>
    <t>someone go to target with me 😕</t>
  </si>
  <si>
    <t>2018-11-14 01:19:05</t>
  </si>
  <si>
    <t>1062515227177168897</t>
  </si>
  <si>
    <t>@buford_tanner https://t.co/DcXXfoSiRH</t>
  </si>
  <si>
    <t>2018-11-14 16:44:15</t>
  </si>
  <si>
    <t>1062748053365493760</t>
  </si>
  <si>
    <t>@Target you make some pretty good workout shorts</t>
  </si>
  <si>
    <t>2018-11-14 02:07:27</t>
  </si>
  <si>
    <t>1062527398372106241</t>
  </si>
  <si>
    <t>@funwithms_moore We think you're the best!</t>
  </si>
  <si>
    <t>2018-11-14 16:44:38</t>
  </si>
  <si>
    <t>1062748148299370496</t>
  </si>
  <si>
    <t>Target dollar spot items are the BEST #teacherlife https://t.co/pF0TeTO6uY</t>
  </si>
  <si>
    <t>2018-11-14 01:40:01</t>
  </si>
  <si>
    <t>1062520494904238081</t>
  </si>
  <si>
    <t>@mrsninathomas29 You're going to love it! 😍</t>
  </si>
  <si>
    <t>2018-11-14 16:45:11</t>
  </si>
  <si>
    <t>1062748287999062016</t>
  </si>
  <si>
    <t>So hyped I got @MichelleObama’s new book at target today ; now I just gotta find time to read it lol</t>
  </si>
  <si>
    <t>2018-11-14 01:33:42</t>
  </si>
  <si>
    <t>1062518906076651520</t>
  </si>
  <si>
    <t>@nia_marcaida Preach!</t>
  </si>
  <si>
    <t>2018-11-14 16:45:45</t>
  </si>
  <si>
    <t>1062748430836084736</t>
  </si>
  <si>
    <t>get your lil lady one of these from target for only $15 😍 we love a good jolly sock 🎁 https://t.co/nakCv0YmAI</t>
  </si>
  <si>
    <t>2018-11-14 00:27:09</t>
  </si>
  <si>
    <t>1062502158631821313</t>
  </si>
  <si>
    <t>@heyitsalondra17 https://t.co/dDk4JgsALr</t>
  </si>
  <si>
    <t>2018-11-14 16:46:16</t>
  </si>
  <si>
    <t>1062748561572614144</t>
  </si>
  <si>
    <t>went to target and bought myself some Christmas socks :)</t>
  </si>
  <si>
    <t>2018-11-14 01:28:01</t>
  </si>
  <si>
    <t>1062517474711756800</t>
  </si>
  <si>
    <t>@lindsay_vanryck This is not a drill. https://t.co/kwfntnhsUL</t>
  </si>
  <si>
    <t>2018-11-14 16:49:12</t>
  </si>
  <si>
    <t>1062749298289459200</t>
  </si>
  <si>
    <t>PSA: $1 Christmas socks at target 😍🤩🎄</t>
  </si>
  <si>
    <t>2018-11-14 00:08:38</t>
  </si>
  <si>
    <t>1062497498701406209</t>
  </si>
  <si>
    <t>@sarahk1228 Yes, you do! https://t.co/Vow6PuQVX5</t>
  </si>
  <si>
    <t>2018-11-14 16:49:27</t>
  </si>
  <si>
    <t>1062749362705588224</t>
  </si>
  <si>
    <t>I went to Target and only bought what I intended to buy I deserve a gold star and a drink.</t>
  </si>
  <si>
    <t>2018-11-14 01:15:22</t>
  </si>
  <si>
    <t>1062514292086464513</t>
  </si>
  <si>
    <t>@dianapaola_xo https://t.co/Vu7q3NaRZb</t>
  </si>
  <si>
    <t>2018-11-14 16:50:36</t>
  </si>
  <si>
    <t>1062749651403710464</t>
  </si>
  <si>
    <t>Target shopping Is always the best, you find the perfect things in good prices! 💕💕</t>
  </si>
  <si>
    <t>2018-11-14 01:12:20</t>
  </si>
  <si>
    <t>1062513526961520641</t>
  </si>
  <si>
    <t>@breannaloughman If you like that, you should try Drive Up. 😉</t>
  </si>
  <si>
    <t>2018-11-14 16:52:03</t>
  </si>
  <si>
    <t>1062750017994309633</t>
  </si>
  <si>
    <t>Dive-up Target shopping is a game changer 😳🙌🏻</t>
  </si>
  <si>
    <t>2018-11-14 01:10:34</t>
  </si>
  <si>
    <t>1062513082260324352</t>
  </si>
  <si>
    <t>@__minahh We need to see you!</t>
  </si>
  <si>
    <t>2018-11-14 16:52:15</t>
  </si>
  <si>
    <t>1062750068464410624</t>
  </si>
  <si>
    <t>I need to go to target .</t>
  </si>
  <si>
    <t>2018-11-13 23:24:47</t>
  </si>
  <si>
    <t>1062486461382049792</t>
  </si>
  <si>
    <t>@TiffaniAlyse You never need a reason to visit us. 😉</t>
  </si>
  <si>
    <t>2018-11-14 16:52:47</t>
  </si>
  <si>
    <t>1062750201889411074</t>
  </si>
  <si>
    <t>Really trying to think of something I “need” so I can go to Target 🤔🤔🤔</t>
  </si>
  <si>
    <t>2018-11-13 23:02:09</t>
  </si>
  <si>
    <t>1062480768163696640</t>
  </si>
  <si>
    <t>@berkeley_hq It's fun being an adult, isn't it? https://t.co/EWWrat1xpK</t>
  </si>
  <si>
    <t>2018-11-14 16:52:48</t>
  </si>
  <si>
    <t>1062750204850589699</t>
  </si>
  <si>
    <t>every time i leave campus i end up at target. is this what adulting is like?</t>
  </si>
  <si>
    <t>2018-11-13 22:35:55</t>
  </si>
  <si>
    <t>1062474163884044289</t>
  </si>
  <si>
    <t>@SpaaaceBaaabe Something about long walks down every aisle. 🙃</t>
  </si>
  <si>
    <t>2018-11-14 16:58:27</t>
  </si>
  <si>
    <t>1062751627843698689</t>
  </si>
  <si>
    <t>most people go to therapy when sad but @catherinepaige_ and i just go to Target.</t>
  </si>
  <si>
    <t>2018-11-14 16:33:26</t>
  </si>
  <si>
    <t>1062745331673247745</t>
  </si>
  <si>
    <t>@jessauraus 👀</t>
  </si>
  <si>
    <t>2018-11-14 17:15:52</t>
  </si>
  <si>
    <t>1062756011663077385</t>
  </si>
  <si>
    <t>If you see me buying matching pajamas for me and my dog from @Target, mind ya business</t>
  </si>
  <si>
    <t>2018-11-14 16:33:18</t>
  </si>
  <si>
    <t>1062745298043195397</t>
  </si>
  <si>
    <t>@_Vanae7_ Proud. https://t.co/KDmJNnU0lo</t>
  </si>
  <si>
    <t>2018-11-14 17:23:47</t>
  </si>
  <si>
    <t>1062758001663184896</t>
  </si>
  <si>
    <t>*clears throat* ... i successfully went into @Target , got my flu shot and didn’t buy a single thing! 😩👏🏾✊🏾#willpower 😂🤦🏾‍♀️that was easier said than done haha https://t.co/0lW9l051Lo</t>
  </si>
  <si>
    <t>2018-11-14 16:21:07</t>
  </si>
  <si>
    <t>1062742232074240000</t>
  </si>
  <si>
    <t>@Lizardtronn You chose well.</t>
  </si>
  <si>
    <t>2018-11-14 17:26:23</t>
  </si>
  <si>
    <t>1062758655320309760</t>
  </si>
  <si>
    <t>Went to Target. Needed face wash, face lotion, make up, Lysol wipes &amp;amp; wanted to buy Cat Stevens a little toy or something. I bought none of those things, but look at my dope new slippers. https://t.co/V7ZuFuei2m</t>
  </si>
  <si>
    <t>2018-11-13 23:56:34</t>
  </si>
  <si>
    <t>1062494463493320705</t>
  </si>
  <si>
    <t>@SIRIUSXM What a girl wants is a #TargetRun. 💁</t>
  </si>
  <si>
    <t>2018-11-14 17:40:03</t>
  </si>
  <si>
    <t>1062762094259593216</t>
  </si>
  <si>
    <t>.@xtina loves @Target. Stars, they're just like us. 🎯🛒 
Listen to the full interview here: https://t.co/JBrqVJYtN9 https://t.co/h34zPlBE8s</t>
  </si>
  <si>
    <t>2018-11-14 16:00:26</t>
  </si>
  <si>
    <t>1062737025323929600</t>
  </si>
  <si>
    <t>@KellyAnn_626 A #TargetRun pro in the making. 🙌</t>
  </si>
  <si>
    <t>2018-11-14 17:53:43</t>
  </si>
  <si>
    <t>1062765537007157254</t>
  </si>
  <si>
    <t>My 4 year olds favorite places are Target and Starbucks. And she knows my Starbucks order. I’ve created a monster.</t>
  </si>
  <si>
    <t>2018-11-14 17:29:43</t>
  </si>
  <si>
    <t>1062759495078682624</t>
  </si>
  <si>
    <t>@HollettLA Looks gouda. 😋</t>
  </si>
  <si>
    <t>2018-11-14 17:56:04</t>
  </si>
  <si>
    <t>1062766127921721346</t>
  </si>
  <si>
    <t>Shoutout to Carly at the Jax Super @Target  for calling to let me know when the @SoWrongItsNom Cheese Advent Calendar was back in stock. 😍🧀 #MerryCheesemasToMe https://t.co/Qh6Am7IFSp</t>
  </si>
  <si>
    <t>2018-11-14 17:44:19</t>
  </si>
  <si>
    <t>1062763169465163776</t>
  </si>
  <si>
    <t>@_hayley_beth We feel that.</t>
  </si>
  <si>
    <t>2018-11-14 17:56:24</t>
  </si>
  <si>
    <t>1062766208573935616</t>
  </si>
  <si>
    <t>I have absolutely no problem spending an hour at target just browsing through the isles and “redecorating” my entire house in my mind. @Target</t>
  </si>
  <si>
    <t>2018-11-14 17:35:11</t>
  </si>
  <si>
    <t>1062760870076444674</t>
  </si>
  <si>
    <t>@madisonmuns Every. Time.</t>
  </si>
  <si>
    <t>2018-11-14 17:57:51</t>
  </si>
  <si>
    <t>1062766575470678019</t>
  </si>
  <si>
    <t>*walks into Target
“I’m only buying what I need this time.”
Don’t buy it 
Don’t but it
Don’t buy it 
Don’t but it
Don’t buy it 
Don’t but it
Don’t buy it 
Don’t but it
Don’t buy it 
Don’t but it
Don’t buy it 
*leaves with 10 unnecessary items and nothing that I needed</t>
  </si>
  <si>
    <t>2018-11-14 17:42:13</t>
  </si>
  <si>
    <t>1062762640018010112</t>
  </si>
  <si>
    <t>@nguzzo14 We love that you love it. 😍</t>
  </si>
  <si>
    <t>2018-11-14 18:40:11</t>
  </si>
  <si>
    <t>1062777230839963648</t>
  </si>
  <si>
    <t>I just want to thank @Target for their wild fable line and for having short sizes that are actually short that don’t cost a fortune 🙏</t>
  </si>
  <si>
    <t>2018-11-14 18:33:11</t>
  </si>
  <si>
    <t>1062775466384375809</t>
  </si>
  <si>
    <t>@IAmBadger25 We know the feeling! https://t.co/FbyaFBobs0</t>
  </si>
  <si>
    <t>2018-11-14 19:01:49</t>
  </si>
  <si>
    <t>1062782673821810690</t>
  </si>
  <si>
    <t>The Christmas section at target makes me happy</t>
  </si>
  <si>
    <t>2018-11-14 18:33:38</t>
  </si>
  <si>
    <t>1062775579857117184</t>
  </si>
  <si>
    <t>@Animegirl259 So happy someone snagged that. You lucky shopper, you.</t>
  </si>
  <si>
    <t>2018-11-14 19:18:08</t>
  </si>
  <si>
    <t>1062786777767915521</t>
  </si>
  <si>
    <t>Look what I found at target https://t.co/a2aJXdEOqu</t>
  </si>
  <si>
    <t>2018-11-14 18:41:59</t>
  </si>
  <si>
    <t>1062777680834322433</t>
  </si>
  <si>
    <t>@addie_larae It’s a good time for a #TargetRun.</t>
  </si>
  <si>
    <t>2018-11-14 19:21:10</t>
  </si>
  <si>
    <t>1062787542993510402</t>
  </si>
  <si>
    <t>I need a trip to target</t>
  </si>
  <si>
    <t>2018-11-14 18:09:02</t>
  </si>
  <si>
    <t>1062769391954210821</t>
  </si>
  <si>
    <t>@_livibiron21 Job well done. https://t.co/iLzU4uqnZ5</t>
  </si>
  <si>
    <t>2018-11-14 20:17:50</t>
  </si>
  <si>
    <t>1062801802305904647</t>
  </si>
  <si>
    <t>my boss sent me to target for some string and here i am leaving with 4 candles and a lunchable mwahahahahahahaha</t>
  </si>
  <si>
    <t>2018-11-14 19:46:27</t>
  </si>
  <si>
    <t>1062793904402120704</t>
  </si>
  <si>
    <t>@kai_noelle We'll be here when you're ready. 🤗</t>
  </si>
  <si>
    <t>2018-11-14 20:19:36</t>
  </si>
  <si>
    <t>1062802246063325184</t>
  </si>
  <si>
    <t>I miss my @target @Starbucks run. I haven’t been to target in a week 😩😭 https://t.co/wfAA7Yka3Q</t>
  </si>
  <si>
    <t>2018-11-14 19:17:36</t>
  </si>
  <si>
    <t>1062786645957767169</t>
  </si>
  <si>
    <t>@ChristineRConn Stop by whenever you're ready. 😊</t>
  </si>
  <si>
    <t>2018-11-14 20:24:04</t>
  </si>
  <si>
    <t>1062803372066160640</t>
  </si>
  <si>
    <t>I should be at Target right now.</t>
  </si>
  <si>
    <t>2018-11-14 18:08:27</t>
  </si>
  <si>
    <t>1062769244599918592</t>
  </si>
  <si>
    <t>@kristennthorn We're on to you. 😜</t>
  </si>
  <si>
    <t>2018-11-14 20:25:38</t>
  </si>
  <si>
    <t>1062803766573965313</t>
  </si>
  <si>
    <t>I  want to go to target just to look not buy a few things I don’t need , just to look ☺️</t>
  </si>
  <si>
    <t>2018-11-14 19:04:20</t>
  </si>
  <si>
    <t>1062783306167672832</t>
  </si>
  <si>
    <t>@savvvvvx Why are we like this?</t>
  </si>
  <si>
    <t>2018-11-14 21:45:00</t>
  </si>
  <si>
    <t>1062823737702187014</t>
  </si>
  <si>
    <t>I can never spend less than $100 at target 😐</t>
  </si>
  <si>
    <t>2018-11-14 19:06:49</t>
  </si>
  <si>
    <t>1062783933279035393</t>
  </si>
  <si>
    <t>@valmanigiovanni Because you're so clearly awesome.</t>
  </si>
  <si>
    <t>2018-11-14 21:56:34</t>
  </si>
  <si>
    <t>1062826651757756417</t>
  </si>
  <si>
    <t>How do I always end up at target</t>
  </si>
  <si>
    <t>2018-11-14 19:30:47</t>
  </si>
  <si>
    <t>1062789964373614592</t>
  </si>
  <si>
    <t>@APensiveKitty Teach us your ways. 🙌</t>
  </si>
  <si>
    <t>2018-11-14 21:58:02</t>
  </si>
  <si>
    <t>1062827020403572736</t>
  </si>
  <si>
    <t>I deserve a prize. 🥇🏆🏅
Went to Target and DIDNT BUY ANYTHING 🙌🏻🙌🏻 Although I was tempted with this jewel 😂@Target https://t.co/zqZgF5YEPU</t>
  </si>
  <si>
    <t>2018-11-14 21:53:15</t>
  </si>
  <si>
    <t>1062825817879719936</t>
  </si>
  <si>
    <t>@CaptainKaytee https://t.co/PD1GOI2ErH</t>
  </si>
  <si>
    <t>2018-11-14 22:02:08</t>
  </si>
  <si>
    <t>1062828051292151810</t>
  </si>
  <si>
    <t>Target run!</t>
  </si>
  <si>
    <t>2018-11-14 21:56:07</t>
  </si>
  <si>
    <t>1062826537098100738</t>
  </si>
  <si>
    <t>@jodi_quinones https://t.co/cNKzg1fHIE</t>
  </si>
  <si>
    <t>2018-11-14 22:13:41</t>
  </si>
  <si>
    <t>1062830956908896256</t>
  </si>
  <si>
    <t>2018-11-14 19:53:48</t>
  </si>
  <si>
    <t>1062795753867874304</t>
  </si>
  <si>
    <t>@dschoenthalerxx https://t.co/c0WvOg271A</t>
  </si>
  <si>
    <t>2018-11-14 22:18:57</t>
  </si>
  <si>
    <t>1062832283839795202</t>
  </si>
  <si>
    <t>I swear target has the cutest workout clothes😍</t>
  </si>
  <si>
    <t>2018-11-14 22:11:41</t>
  </si>
  <si>
    <t>1062830454271815680</t>
  </si>
  <si>
    <t>@mrsaj_mclean 💁</t>
  </si>
  <si>
    <t>2018-11-15 15:20:54</t>
  </si>
  <si>
    <t>1063089466640949248</t>
  </si>
  <si>
    <t>@Target we love a self aware brand 🙌🏽🙌🏽🙌🏽🙌🏽</t>
  </si>
  <si>
    <t>2018-11-14 22:26:04</t>
  </si>
  <si>
    <t>1062834074656669696</t>
  </si>
  <si>
    <t>@jenn_yak All day, every day. 💃</t>
  </si>
  <si>
    <t>2018-11-15 15:49:31</t>
  </si>
  <si>
    <t>1063096668923531270</t>
  </si>
  <si>
    <t>@themrsselick @Target HAHA every single minute of my life</t>
  </si>
  <si>
    <t>2018-11-15 01:16:31</t>
  </si>
  <si>
    <t>1062876968545382400</t>
  </si>
  <si>
    <t>@LVanDeLaare 'Tis the season to treat yourself.</t>
  </si>
  <si>
    <t>2018-11-15 15:53:29</t>
  </si>
  <si>
    <t>1063097665393700865</t>
  </si>
  <si>
    <t>I really need to go buy the 12 days of socks at target 😍🧦</t>
  </si>
  <si>
    <t>2018-11-15 14:21:43</t>
  </si>
  <si>
    <t>1063074573300641793</t>
  </si>
  <si>
    <t>@esterdinary *Patiently waiting* https://t.co/bw1ZtjMz48</t>
  </si>
  <si>
    <t>2018-11-15 15:58:16</t>
  </si>
  <si>
    <t>1063098870211715073</t>
  </si>
  <si>
    <t>I’m so excited to go to target today wowowowow</t>
  </si>
  <si>
    <t>2018-11-15 15:19:53</t>
  </si>
  <si>
    <t>1063089210826080256</t>
  </si>
  <si>
    <t>@lillybazadoni We do. 😘</t>
  </si>
  <si>
    <t>2018-11-15 15:58:53</t>
  </si>
  <si>
    <t>1063099026491539458</t>
  </si>
  <si>
    <t>no one fully understands my love for target</t>
  </si>
  <si>
    <t>2018-11-15 06:54:58</t>
  </si>
  <si>
    <t>1062962144201838592</t>
  </si>
  <si>
    <t>@java_jante032 Come on over... https://t.co/sKt68QPxH4</t>
  </si>
  <si>
    <t>2018-11-15 15:59:07</t>
  </si>
  <si>
    <t>1063099083408240646</t>
  </si>
  <si>
    <t>I wanna go to Target...</t>
  </si>
  <si>
    <t>2018-11-15 14:27:22</t>
  </si>
  <si>
    <t>1063075992313434113</t>
  </si>
  <si>
    <t>@gabbychargers *Learns how to carry 20 things at once*</t>
  </si>
  <si>
    <t>2018-11-15 15:59:58</t>
  </si>
  <si>
    <t>1063099297854615555</t>
  </si>
  <si>
    <t>Whenever I go to Target, I don’t use the basket or cart while I shop. I hold everything with my hands because that gets me in the least amount of trouble.</t>
  </si>
  <si>
    <t>2018-11-15 06:08:32</t>
  </si>
  <si>
    <t>1062950456303833088</t>
  </si>
  <si>
    <t>@annnnnnnx3 Happy to share this moment with you two. ❤️</t>
  </si>
  <si>
    <t>2018-11-15 16:01:57</t>
  </si>
  <si>
    <t>1063099795638833152</t>
  </si>
  <si>
    <t>First stop after becoming Mr.&amp;amp;Mrs.: TARGET!!! @Target #target #targetlove #targetcouple #targetromance https://t.co/opEGmLDqcp</t>
  </si>
  <si>
    <t>2018-11-15 15:21:31</t>
  </si>
  <si>
    <t>1063089620060160000</t>
  </si>
  <si>
    <t>@BDVilla17 Big reputation. Big reputation. 🐍</t>
  </si>
  <si>
    <t>2018-11-15 16:03:35</t>
  </si>
  <si>
    <t>1063100206110126080</t>
  </si>
  <si>
    <t>Because I was late making it to Target last year but the photo was still necessary 🤷🏼‍♀️💕 https://t.co/pidellWbK9</t>
  </si>
  <si>
    <t>2018-11-15 15:23:14</t>
  </si>
  <si>
    <t>1063090052312506368</t>
  </si>
  <si>
    <t>@fricorona https://t.co/GQRjokv0Hv</t>
  </si>
  <si>
    <t>2018-11-15 16:11:18</t>
  </si>
  <si>
    <t>1063102147166957568</t>
  </si>
  <si>
    <t>Ahhhhhhh got them Xmas holiday socks from target 😍</t>
  </si>
  <si>
    <t>2018-11-15 05:57:40</t>
  </si>
  <si>
    <t>1062947724532703232</t>
  </si>
  <si>
    <t>@M_Expelliarmus It's cozy szn. 🤗</t>
  </si>
  <si>
    <t>2018-11-15 16:12:02</t>
  </si>
  <si>
    <t>1063102332500672512</t>
  </si>
  <si>
    <t>I Want Fuzzy Stuff From Target 😂 Fuzzy Socks, Fuzzy Robe, Fuzzy Blanket, Fuzzy PJs 😩 It’s Brrr Out Here ❄️</t>
  </si>
  <si>
    <t>2018-11-15 04:15:47</t>
  </si>
  <si>
    <t>1062922083431141376</t>
  </si>
  <si>
    <t>@cassieez Choose wisely. 😉</t>
  </si>
  <si>
    <t>2018-11-15 16:13:38</t>
  </si>
  <si>
    <t>1063102738106671106</t>
  </si>
  <si>
    <t>Torn between going to target and going to sleep till 11</t>
  </si>
  <si>
    <t>2018-11-15 15:43:29</t>
  </si>
  <si>
    <t>1063095150371573760</t>
  </si>
  <si>
    <t>@Natalia__Morris https://t.co/JmulOM2mtu</t>
  </si>
  <si>
    <t>2018-11-15 16:21:09</t>
  </si>
  <si>
    <t>1063104627170856960</t>
  </si>
  <si>
    <t>Tour tip #1: @Target is your new stylist when you run out of clothes. 💁🏼‍♀️ So much fun with @HSNTours ! @3halos #tourlife #targetsaveslives #itscoldintexas https://t.co/KMCT6Hx6bU</t>
  </si>
  <si>
    <t>2018-11-15 03:47:11</t>
  </si>
  <si>
    <t>1062914885699469313</t>
  </si>
  <si>
    <t>@suesmith666 Sorry not sorry. 👀</t>
  </si>
  <si>
    <t>2018-11-15 16:21:41</t>
  </si>
  <si>
    <t>1063104761849876480</t>
  </si>
  <si>
    <t>@Target I think my husband is jealous of you.</t>
  </si>
  <si>
    <t>2018-11-15 03:33:24</t>
  </si>
  <si>
    <t>1062911416913485825</t>
  </si>
  <si>
    <t>@AbbySchieber Anything for you. 🙃</t>
  </si>
  <si>
    <t>2018-11-15 16:21:49</t>
  </si>
  <si>
    <t>1063104796905955329</t>
  </si>
  <si>
    <t>@Target thank you for making my life so much easier with Target Run and Done</t>
  </si>
  <si>
    <t>2018-11-15 16:04:57</t>
  </si>
  <si>
    <t>1063100549791408130</t>
  </si>
  <si>
    <t>@victorialeigh13 At least you have a reason to come back. 🤷</t>
  </si>
  <si>
    <t>2018-11-15 16:22:33</t>
  </si>
  <si>
    <t>1063104980951990273</t>
  </si>
  <si>
    <t>Went to @Target for toothpaste - spent $101 &amp;amp; I still don’t have toothpaste 🙄</t>
  </si>
  <si>
    <t>2018-11-15 02:55:32</t>
  </si>
  <si>
    <t>1062901887878549504</t>
  </si>
  <si>
    <t>@chelseyshaeee *Blushes*</t>
  </si>
  <si>
    <t>2018-11-15 16:22:47</t>
  </si>
  <si>
    <t>1063105040603320320</t>
  </si>
  <si>
    <t>2018-11-15 02:21:22</t>
  </si>
  <si>
    <t>1062893290104733697</t>
  </si>
  <si>
    <t>@eyesezzz Why wouldn't you? That sounds amazing.</t>
  </si>
  <si>
    <t>2018-11-15 16:25:18</t>
  </si>
  <si>
    <t>1063105671359537152</t>
  </si>
  <si>
    <t>Why’d I just spend $40 on some gingerbread houses @Target 🤧</t>
  </si>
  <si>
    <t>2018-11-15 16:22:28</t>
  </si>
  <si>
    <t>1063104958214615040</t>
  </si>
  <si>
    <t>@sammyyduhhh To us, you're perfect!</t>
  </si>
  <si>
    <t>2018-11-15 16:27:48</t>
  </si>
  <si>
    <t>1063106303168528386</t>
  </si>
  <si>
    <t>Yesterday I was at @Target just walking around.. why am I like this !? 😩</t>
  </si>
  <si>
    <t>2018-11-15 16:24:54</t>
  </si>
  <si>
    <t>1063105570972983296</t>
  </si>
  <si>
    <t>@lexissanchez044 Well played.</t>
  </si>
  <si>
    <t>2018-11-15 17:50:56</t>
  </si>
  <si>
    <t>1063127220984659970</t>
  </si>
  <si>
    <t>Went to target for a black sweater and left with 3 sweaters, none are black 🤧😤</t>
  </si>
  <si>
    <t>2018-11-15 16:15:42</t>
  </si>
  <si>
    <t>1063103254740037632</t>
  </si>
  <si>
    <t>@BDVilla17 Today was a fairytale. 😉</t>
  </si>
  <si>
    <t>2018-11-15 17:56:20</t>
  </si>
  <si>
    <t>1063128583227371520</t>
  </si>
  <si>
    <t>Well @Target responded to me with @taylorswift13 lyrics, so everything is right in my world today 🤷🏼‍♀️🐍 https://t.co/vBtgA6QVMu</t>
  </si>
  <si>
    <t>2018-11-15 16:24:15</t>
  </si>
  <si>
    <t>1063105406166294528</t>
  </si>
  <si>
    <t>@musicgirl1321 On repeat. 🙌</t>
  </si>
  <si>
    <t>2018-11-15 18:00:39</t>
  </si>
  <si>
    <t>1063129666247114753</t>
  </si>
  <si>
    <t>“If you love me, love me, love me like you say.” 
Damn that Target song is catchy. 😆 https://t.co/4sliPTTXou</t>
  </si>
  <si>
    <t>2018-11-15 17:55:32</t>
  </si>
  <si>
    <t>1063128381867388929</t>
  </si>
  <si>
    <t>@_jesssm https://t.co/ZPm87Vag3L</t>
  </si>
  <si>
    <t>2018-11-15 18:07:27</t>
  </si>
  <si>
    <t>1063131379276439553</t>
  </si>
  <si>
    <t>I’m going to target for two things. Wish me luck..</t>
  </si>
  <si>
    <t>2018-11-15 16:59:58</t>
  </si>
  <si>
    <t>1063114394622742528</t>
  </si>
  <si>
    <t>@Anggg4 12 days of cozy toes. 🎄</t>
  </si>
  <si>
    <t>2018-11-15 18:10:10</t>
  </si>
  <si>
    <t>1063132061345681409</t>
  </si>
  <si>
    <t>PSA: 12 days of Christmas socks are now at target!! Included the Harry Potter, Star Wars, Disney etc. https://t.co/R0MXTz2DNJ</t>
  </si>
  <si>
    <t>2018-11-15 17:40:55</t>
  </si>
  <si>
    <t>1063124703685079040</t>
  </si>
  <si>
    <t>@sophmatthewss A sock a day keeps the cold away.</t>
  </si>
  <si>
    <t>2018-11-15 18:41:26</t>
  </si>
  <si>
    <t>1063139931525181440</t>
  </si>
  <si>
    <t>I really need to go get this 12 days of socks at Target 😍😍</t>
  </si>
  <si>
    <t>2018-11-15 17:05:52</t>
  </si>
  <si>
    <t>1063115881301995520</t>
  </si>
  <si>
    <t>@M_Expelliarmus We're official. 😍</t>
  </si>
  <si>
    <t>2018-11-15 18:42:42</t>
  </si>
  <si>
    <t>1063140250762051591</t>
  </si>
  <si>
    <t>TARGET TWEETED ME 😩💕 https://t.co/L3DwzT1iVq</t>
  </si>
  <si>
    <t>2018-11-15 17:34:52</t>
  </si>
  <si>
    <t>1063123180158500864</t>
  </si>
  <si>
    <t>@kassidijohnson Teach us your ways. 👀</t>
  </si>
  <si>
    <t>2018-11-15 18:49:17</t>
  </si>
  <si>
    <t>1063141905486303232</t>
  </si>
  <si>
    <t>Just went to Target and they literally have the cutest clothes out right now. I wanted to buy everything but I couldn't so I settled for 3 things</t>
  </si>
  <si>
    <t>2018-11-15 17:10:57</t>
  </si>
  <si>
    <t>1063117161651154944</t>
  </si>
  <si>
    <t>@sabrinitacorona We're happy to have you back!</t>
  </si>
  <si>
    <t>2018-11-15 19:17:21</t>
  </si>
  <si>
    <t>1063148969856036864</t>
  </si>
  <si>
    <t>Do I really want to go to target again.... yes, yes I do.</t>
  </si>
  <si>
    <t>2018-11-15 17:50:34</t>
  </si>
  <si>
    <t>1063127131528392704</t>
  </si>
  <si>
    <t>@lovemeganlayne Whatever you have to do to not get caught in the rain. 😜</t>
  </si>
  <si>
    <t>2018-11-15 19:20:31</t>
  </si>
  <si>
    <t>1063149765666463744</t>
  </si>
  <si>
    <t>rainy day....☔️ hmm. guess I’ll head to @Target to (over) spend both time &amp;amp; money</t>
  </si>
  <si>
    <t>2018-11-15 18:47:59</t>
  </si>
  <si>
    <t>1063141578322165761</t>
  </si>
  <si>
    <t>@abigailnoodle Best way to get in the holiday spirit. ❄️</t>
  </si>
  <si>
    <t>2018-11-15 19:30:16</t>
  </si>
  <si>
    <t>1063152220424884225</t>
  </si>
  <si>
    <t>Just love Target socks ☺️☃️ https://t.co/XiptyZZWFQ</t>
  </si>
  <si>
    <t>2018-11-15 18:08:56</t>
  </si>
  <si>
    <t>1063131753886507014</t>
  </si>
  <si>
    <t>@haystakkk It really is. 😍</t>
  </si>
  <si>
    <t>2018-11-15 19:32:00</t>
  </si>
  <si>
    <t>1063152657274159105</t>
  </si>
  <si>
    <t>Y’all target has family Christmas pajamas with a matching pair for your dog and this is the best news!</t>
  </si>
  <si>
    <t>2018-11-15 18:42:40</t>
  </si>
  <si>
    <t>1063140241085775872</t>
  </si>
  <si>
    <t>@Unrefined_Ty You can't hear us, but we're making a lot of noise.</t>
  </si>
  <si>
    <t>2018-11-15 19:33:56</t>
  </si>
  <si>
    <t>1063153144689975296</t>
  </si>
  <si>
    <t>Just left @Target with only the one item I went in for! Make some noise if you understand this kind of strength.</t>
  </si>
  <si>
    <t>2018-11-15 17:20:40</t>
  </si>
  <si>
    <t>1063119605529485312</t>
  </si>
  <si>
    <t>@xoxtay_ A love for Target is something you're born with.</t>
  </si>
  <si>
    <t>2018-11-15 19:34:25</t>
  </si>
  <si>
    <t>1063153266631041024</t>
  </si>
  <si>
    <t>conversation with the kids I babysit: 
me: “what’s your favorite part about living in arizona?”
them: *looks at each other* “we get to go to Target!” 
gotta love it.</t>
  </si>
  <si>
    <t>2018-11-15 17:14:15</t>
  </si>
  <si>
    <t>1063117991544385536</t>
  </si>
  <si>
    <t>@Deni512Mac Anything for Selenas, indeed! Great #TargetFind. 😄</t>
  </si>
  <si>
    <t>2018-11-15 19:47:22</t>
  </si>
  <si>
    <t>1063156524657397761</t>
  </si>
  <si>
    <t>Omg they are selling Selena pants @target ❤️❤️❤️#anythingforselenas #selenapants @ Austin, Texas https://t.co/NSK3XzrliO</t>
  </si>
  <si>
    <t>2018-11-15 19:11:41</t>
  </si>
  <si>
    <t>1063147544522514432</t>
  </si>
  <si>
    <t>@Demi_006 Oh what fun it is to #TargetRun. 🎄</t>
  </si>
  <si>
    <t>2018-11-15 20:00:18</t>
  </si>
  <si>
    <t>1063159777583349761</t>
  </si>
  <si>
    <t>Really wanna go to Target but I know I’ll spend way too much money....especially with the Christmas stuff out 🤦🏻‍♀️</t>
  </si>
  <si>
    <t>2018-11-15 17:22:24</t>
  </si>
  <si>
    <t>1063120043863531521</t>
  </si>
  <si>
    <t>@CloCecil If you knew exactly what you were going to find every time you stopped by, then your #TargetRun wouldn’t be as fun, right?! 😉</t>
  </si>
  <si>
    <t>2018-11-15 20:23:47</t>
  </si>
  <si>
    <t>1063165688167235586</t>
  </si>
  <si>
    <t>Went into Target to grab some bubble bath and candles for a night in with my girl.
Walked out with a shirt for her, a new pair of pajamas, popcorn, a pair of bookends &amp;amp; a new mug. 
Guess what I didn’t buy today at Target... 🤷🏼‍♀️</t>
  </si>
  <si>
    <t>2018-09-13 00:49:40</t>
  </si>
  <si>
    <t>1040039778140516352</t>
  </si>
  <si>
    <t>@Rick_Pa55ino #TargetHappens to anyone! 😉</t>
  </si>
  <si>
    <t>2018-11-15 20:23:48</t>
  </si>
  <si>
    <t>1063165692990709761</t>
  </si>
  <si>
    <t>Went to target for A phone case left with $53 worth of clothes...and no phone case. I understand women a little better now for real</t>
  </si>
  <si>
    <t>2018-09-13 00:42:08</t>
  </si>
  <si>
    <t>1040037882256412673</t>
  </si>
  <si>
    <t>@cinnamonshawty Pay day? Yes, bae! We can't wait to see what you buy.  😍</t>
  </si>
  <si>
    <t>2018-11-15 20:23:49</t>
  </si>
  <si>
    <t>1063165696778141696</t>
  </si>
  <si>
    <t>I just got paid so I’m gonna go wild at target after work 😂</t>
  </si>
  <si>
    <t>2018-09-14 16:19:54</t>
  </si>
  <si>
    <t>1040636264750440448</t>
  </si>
  <si>
    <t>@mothervirgoo This is the type of support we strive for!</t>
  </si>
  <si>
    <t>2018-11-15 20:31:54</t>
  </si>
  <si>
    <t>1063167732617756672</t>
  </si>
  <si>
    <t>I asked Channing if she wanted to go to target and she replied “YES MOMMY LETS GOOOOO” my babyyyyyyy</t>
  </si>
  <si>
    <t>2018-11-15 19:10:20</t>
  </si>
  <si>
    <t>1063147204175675392</t>
  </si>
  <si>
    <t>@cLumberjacks Looks purr-fect. 😻</t>
  </si>
  <si>
    <t>2018-11-15 20:46:14</t>
  </si>
  <si>
    <t>1063171337844387841</t>
  </si>
  <si>
    <t>Thank you @Target! Our little helper loves his workshop! https://t.co/ZBSpF5dBwn</t>
  </si>
  <si>
    <t>2018-11-15 19:01:30</t>
  </si>
  <si>
    <t>1063144981077155841</t>
  </si>
  <si>
    <t>@Hannahshanae17 Are you sure that you were at Target? 👀</t>
  </si>
  <si>
    <t>2018-11-15 20:47:51</t>
  </si>
  <si>
    <t>1063171745211912192</t>
  </si>
  <si>
    <t>I went to Target to buy a hat, gloves, and socks, and I ONLY bought a hat, gloves, and socks!!!!!! I guess there is a first time for everything</t>
  </si>
  <si>
    <t>2018-11-15 19:22:57</t>
  </si>
  <si>
    <t>1063150379511234561</t>
  </si>
  <si>
    <t>@amanda_marie98 They're woolly cool.</t>
  </si>
  <si>
    <t>2018-11-15 20:53:31</t>
  </si>
  <si>
    <t>1063173171791175680</t>
  </si>
  <si>
    <t>I went to target and bought lama socks and I’m WAY TO EXCITED</t>
  </si>
  <si>
    <t>2018-11-15 20:16:37</t>
  </si>
  <si>
    <t>1063163883874107394</t>
  </si>
  <si>
    <t>@OGranya_ It's only weird if you make it weird.</t>
  </si>
  <si>
    <t>2018-11-15 20:53:53</t>
  </si>
  <si>
    <t>1063173261511585792</t>
  </si>
  <si>
    <t>I'm in this weird mood to go to target</t>
  </si>
  <si>
    <t>2018-11-15 20:21:10</t>
  </si>
  <si>
    <t>1063165029774749700</t>
  </si>
  <si>
    <t>@lifeasjam Goals.</t>
  </si>
  <si>
    <t>2018-11-15 20:54:04</t>
  </si>
  <si>
    <t>1063173307791540226</t>
  </si>
  <si>
    <t>I feel like I’ll meet my husband at Target</t>
  </si>
  <si>
    <t>2018-11-15 20:23:28</t>
  </si>
  <si>
    <t>1063165608739700736</t>
  </si>
  <si>
    <t>@Jason_Macrander Happy to see it's being put to good use! ☺</t>
  </si>
  <si>
    <t>2018-11-15 20:57:51</t>
  </si>
  <si>
    <t>1063174261295251457</t>
  </si>
  <si>
    <t>When your kid gets a sleep mask from the @Target dollar section... https://t.co/609KuYYo1t</t>
  </si>
  <si>
    <t>1063167731216908288</t>
  </si>
  <si>
    <t>@OGranya_ Thanks for the heads up! *Runs and gets ready*</t>
  </si>
  <si>
    <t>2018-11-15 20:58:44</t>
  </si>
  <si>
    <t>1063174485858283521</t>
  </si>
  <si>
    <t>@Target LMAO sold , getting in my car now . I love you guys &amp;lt;3</t>
  </si>
  <si>
    <t>2018-11-15 20:56:15</t>
  </si>
  <si>
    <t>1063173858323259392</t>
  </si>
  <si>
    <t>@ascevutr_ When the baby clothes got us all like: https://t.co/8oxdrZ3A4R</t>
  </si>
  <si>
    <t>2018-11-15 22:26:16</t>
  </si>
  <si>
    <t>1063196512803524609</t>
  </si>
  <si>
    <t>Shopping at target for baby boys clothes is deadly. 😩 everything is so adorable</t>
  </si>
  <si>
    <t>2018-11-07 17:52:08</t>
  </si>
  <si>
    <t>1060228423396872193</t>
  </si>
  <si>
    <t>@skinnybxne It's a festive mood. 🎄</t>
  </si>
  <si>
    <t>2018-11-15 22:36:42</t>
  </si>
  <si>
    <t>1063199139327033344</t>
  </si>
  <si>
    <t>I think I need to go buy all the Christmas pajamas at Target. It’s a mood</t>
  </si>
  <si>
    <t>2018-11-07 20:16:58</t>
  </si>
  <si>
    <t>1060264869432303617</t>
  </si>
  <si>
    <t>@courtniehodges Us too. https://t.co/SEOPWhunCr</t>
  </si>
  <si>
    <t>1063199282617114624</t>
  </si>
  <si>
    <t>I could use a trip to target, a fuzzy blanket, a couch, and a Christmas movie with Christmas fuzzy socks on.</t>
  </si>
  <si>
    <t>2018-11-07 20:02:09</t>
  </si>
  <si>
    <t>1060261141191057413</t>
  </si>
  <si>
    <t>@HanHightshoe We love it. 💜</t>
  </si>
  <si>
    <t>2018-11-15 22:37:37</t>
  </si>
  <si>
    <t>1063199370986823682</t>
  </si>
  <si>
    <t>Hey everyone, here’s a cute pic of me trying on a purple hat at target 😌👇🏻 https://t.co/v8VvDtq1ND</t>
  </si>
  <si>
    <t>2018-11-07 19:56:31</t>
  </si>
  <si>
    <t>1060259724757753856</t>
  </si>
  <si>
    <t>@taylorboaz We're loving your #TargetStyle. 😍</t>
  </si>
  <si>
    <t>2018-11-15 22:46:20</t>
  </si>
  <si>
    <t>1063201564389711877</t>
  </si>
  <si>
    <t>Thomas took me to target for a new pair of pants and they are maternity and so comfy! 🤰🏻 https://t.co/BQeyZLjpld</t>
  </si>
  <si>
    <t>2018-11-12 20:48:36</t>
  </si>
  <si>
    <t>1062084772175007745</t>
  </si>
  <si>
    <t>@tianaangello https://t.co/Ncy2buAopC</t>
  </si>
  <si>
    <t>2018-11-15 22:46:24</t>
  </si>
  <si>
    <t>1063201577807331332</t>
  </si>
  <si>
    <t>it’s physically impossible to go to target for just one thing idc idc</t>
  </si>
  <si>
    <t>2018-11-12 20:47:17</t>
  </si>
  <si>
    <t>1062084440669732866</t>
  </si>
  <si>
    <t>@C_Feck16 Always! 😉</t>
  </si>
  <si>
    <t>2018-11-15 22:46:25</t>
  </si>
  <si>
    <t>1063201582609776644</t>
  </si>
  <si>
    <t>Anyone wanna go to target? 💅🏻</t>
  </si>
  <si>
    <t>2018-11-12 19:25:35</t>
  </si>
  <si>
    <t>1062063878664871944</t>
  </si>
  <si>
    <t>@guadaaav1 'Tis the season! 🎄</t>
  </si>
  <si>
    <t>2018-11-15 22:46:44</t>
  </si>
  <si>
    <t>1063201664763609088</t>
  </si>
  <si>
    <t>the 12 days of socks are back at target 😩🎄</t>
  </si>
  <si>
    <t>2018-11-12 19:18:12</t>
  </si>
  <si>
    <t>1062062018675597312</t>
  </si>
  <si>
    <t>@Vannesssamarie We love you, too! ❤</t>
  </si>
  <si>
    <t>2018-11-15 22:47:26</t>
  </si>
  <si>
    <t>1063201838437142528</t>
  </si>
  <si>
    <t>2018-11-12 21:14:19</t>
  </si>
  <si>
    <t>1062091243319185408</t>
  </si>
  <si>
    <t>@AuliiMaeda Turn the aisles into your runway. ✨</t>
  </si>
  <si>
    <t>2018-11-15 22:49:08</t>
  </si>
  <si>
    <t>1063202265648062465</t>
  </si>
  <si>
    <t>So much nice, sparkly clothes that I can wear back home... to Target 😂😫</t>
  </si>
  <si>
    <t>2018-11-12 21:29:58</t>
  </si>
  <si>
    <t>1062095178670829568</t>
  </si>
  <si>
    <t>@RubyGloomIRL That Christmas sweater is bound to give them something to taco 'bout!</t>
  </si>
  <si>
    <t>2018-11-15 22:52:36</t>
  </si>
  <si>
    <t>1063203139678019584</t>
  </si>
  <si>
    <t>@QueenofTacos I found you a Christmas sweater @Target! https://t.co/1nKIo3JWfp</t>
  </si>
  <si>
    <t>2018-11-14 02:34:16</t>
  </si>
  <si>
    <t>1062534148714389505</t>
  </si>
  <si>
    <t>@KatiePrejean Matching pjs for the win! Your Christmas card is going to be awesome. 🎄</t>
  </si>
  <si>
    <t>2018-11-15 22:52:43</t>
  </si>
  <si>
    <t>1063203169684111361</t>
  </si>
  <si>
    <t>Matching family Christmas jammies acquired from @Target. We’re pretty excited. https://t.co/SaYcs1eRDo</t>
  </si>
  <si>
    <t>2018-11-14 16:08:39</t>
  </si>
  <si>
    <t>1062739095166898176</t>
  </si>
  <si>
    <t>@sousanator95 He sounds like a keeper. 😊</t>
  </si>
  <si>
    <t>2018-11-15 22:52:49</t>
  </si>
  <si>
    <t>1063203193335808008</t>
  </si>
  <si>
    <t>I’m going to get Christmas lights with Levi tomorrow and I’ve never felt so in love with this man. He’s like “wanna go to target” like uhhh</t>
  </si>
  <si>
    <t>2018-11-14 15:49:24</t>
  </si>
  <si>
    <t>1062734248728117249</t>
  </si>
  <si>
    <t>@Tayloralexiss33 We could see you working that!</t>
  </si>
  <si>
    <t>2018-11-15 22:52:53</t>
  </si>
  <si>
    <t>1063203211505479682</t>
  </si>
  <si>
    <t>I found a snake print purse at Target 😍🐍 https://t.co/NYfTIsh8UW</t>
  </si>
  <si>
    <t>2018-11-14 18:07:21</t>
  </si>
  <si>
    <t>1062768967851393024</t>
  </si>
  <si>
    <t>@jadensagee_ How sweet, you only have pies for him. 😍</t>
  </si>
  <si>
    <t>2018-11-15 22:53:54</t>
  </si>
  <si>
    <t>1063203466930253825</t>
  </si>
  <si>
    <t>i got cory hooked on this pie &amp;amp; now im at target for the 2nd time getting another one🤦🏻‍♀️</t>
  </si>
  <si>
    <t>2018-11-14 18:34:56</t>
  </si>
  <si>
    <t>1062775909533581313</t>
  </si>
  <si>
    <t>@MandersCanders And now we're laughing too. 😂</t>
  </si>
  <si>
    <t>2018-11-15 22:55:20</t>
  </si>
  <si>
    <t>1063203829368401924</t>
  </si>
  <si>
    <t>A couple at Target looking at candles
Guy: oh peach sangria... pineapple sunrise. These smell good. 
Girl: Yeah, but they aren't in season. 
Guy: Candles have seasons?
She laughed, He laughed, I laughed, they gave me a strange look... I walked away.</t>
  </si>
  <si>
    <t>2018-11-14 18:59:57</t>
  </si>
  <si>
    <t>1062782205074694145</t>
  </si>
  <si>
    <t>@larissa_borja We see nothing wrong with this. 😉</t>
  </si>
  <si>
    <t>2018-11-15 22:56:08</t>
  </si>
  <si>
    <t>1063204030346944512</t>
  </si>
  <si>
    <t>I go to target at least twice a week</t>
  </si>
  <si>
    <t>2018-11-14 20:33:50</t>
  </si>
  <si>
    <t>1062805829689188352</t>
  </si>
  <si>
    <t>@asilayfrying World's Best Boss. 😉</t>
  </si>
  <si>
    <t>2018-11-15 22:58:02</t>
  </si>
  <si>
    <t>1063204504911441921</t>
  </si>
  <si>
    <t>Boss: Do you want to take the company card and go to @Target 
Me: Already half way to the car</t>
  </si>
  <si>
    <t>2018-11-15 18:41:20</t>
  </si>
  <si>
    <t>1063139907315462144</t>
  </si>
  <si>
    <t>@MrsBMcGraw5 How adorable! 😍</t>
  </si>
  <si>
    <t>2018-11-15 22:58:54</t>
  </si>
  <si>
    <t>1063204723359211521</t>
  </si>
  <si>
    <t>Baby, it’s cold outside! #HearthAndHand @Target https://t.co/fcvEFFvYDY</t>
  </si>
  <si>
    <t>2018-11-14 22:22:05</t>
  </si>
  <si>
    <t>1062833073199419392</t>
  </si>
  <si>
    <t>@biaancamoni This makes our heart happy. ❤</t>
  </si>
  <si>
    <t>2018-11-15 22:59:06</t>
  </si>
  <si>
    <t>1063204776173809664</t>
  </si>
  <si>
    <t>i just bought myself $1 christmas socks from Target &amp;amp; my heart is happy (‘:</t>
  </si>
  <si>
    <t>2018-11-14 22:21:16</t>
  </si>
  <si>
    <t>1062832865392685057</t>
  </si>
  <si>
    <t>@mariavirgenx2 Getting ready for that #TargetRun like: https://t.co/j4CJgpw1NF</t>
  </si>
  <si>
    <t>2018-11-15 22:59:08</t>
  </si>
  <si>
    <t>1063204785254477826</t>
  </si>
  <si>
    <t>I need to go target 🙂</t>
  </si>
  <si>
    <t>2018-11-15 18:38:17</t>
  </si>
  <si>
    <t>1063139140538003456</t>
  </si>
  <si>
    <t>@gabsbowling That's a good man right there.</t>
  </si>
  <si>
    <t>2018-11-15 23:01:52</t>
  </si>
  <si>
    <t>1063205472059252742</t>
  </si>
  <si>
    <t>Nick just said to me “let’s go to target” my man wow</t>
  </si>
  <si>
    <t>2018-11-15 18:06:34</t>
  </si>
  <si>
    <t>1063131155808038912</t>
  </si>
  <si>
    <t>@abbymuir13 Now the question is...how many can you carry? 😉</t>
  </si>
  <si>
    <t>2018-11-15 23:02:44</t>
  </si>
  <si>
    <t>1063205691006087169</t>
  </si>
  <si>
    <t>PSA @Target IS CARRYING WEIGHTED BLANKETS FOR CHRISTMAS. I am so excited 😁</t>
  </si>
  <si>
    <t>2018-11-15 18:54:55</t>
  </si>
  <si>
    <t>1063143325685837824</t>
  </si>
  <si>
    <t>@Recole19 You must have amazing #TargetStyle! 😉</t>
  </si>
  <si>
    <t>2018-11-15 23:02:46</t>
  </si>
  <si>
    <t>1063205698966822913</t>
  </si>
  <si>
    <t>Target has the best jackets</t>
  </si>
  <si>
    <t>2018-11-14 19:18:38</t>
  </si>
  <si>
    <t>1062786904737939456</t>
  </si>
  <si>
    <t>@xxhails95xx This warms our heart. https://t.co/tKMQb1Pg7c</t>
  </si>
  <si>
    <t>2018-11-15 23:02:56</t>
  </si>
  <si>
    <t>1063205738963705856</t>
  </si>
  <si>
    <t>Target is my happy place</t>
  </si>
  <si>
    <t>2018-11-14 22:27:52</t>
  </si>
  <si>
    <t>1062834525334585344</t>
  </si>
  <si>
    <t>@leen5755 Your Christmas photos are going to be amazing! 😊</t>
  </si>
  <si>
    <t>2018-11-15 23:03:00</t>
  </si>
  <si>
    <t>1063205756378521601</t>
  </si>
  <si>
    <t>How cute are these from @Target  for our Christmas photos this weekend!!! #babygirl #love #bowsfordays https://t.co/4i9QD07VUS</t>
  </si>
  <si>
    <t>2018-11-14 20:28:45</t>
  </si>
  <si>
    <t>1062804551055695872</t>
  </si>
  <si>
    <t>@LaurenFox1217 'Tis the season for some #BullseyesPlayground goodies. 🎄</t>
  </si>
  <si>
    <t>2018-11-15 23:06:04</t>
  </si>
  <si>
    <t>1063206528226873344</t>
  </si>
  <si>
    <t>The dollar section at target got me...🎄</t>
  </si>
  <si>
    <t>2018-11-15 15:29:42</t>
  </si>
  <si>
    <t>1063091678914011137</t>
  </si>
  <si>
    <t>@honeyyybeee_ We've got you, always. ❤</t>
  </si>
  <si>
    <t>2018-11-15 23:06:09</t>
  </si>
  <si>
    <t>1063206550205026304</t>
  </si>
  <si>
    <t>For some reason i gave my boots to the goodwill and I just realized it today...idk why. But thank God Target blessed me this morning lol</t>
  </si>
  <si>
    <t>2018-11-15 16:04:18</t>
  </si>
  <si>
    <t>1063100385626333184</t>
  </si>
  <si>
    <t>@_misssnowflake We feel this.</t>
  </si>
  <si>
    <t>2018-11-15 23:07:44</t>
  </si>
  <si>
    <t>1063206948672348160</t>
  </si>
  <si>
    <t>I don’t need the Chrissy Teigen  or Magnolia collection at @Target , but I honestly feel like I won’t live without them</t>
  </si>
  <si>
    <t>2018-11-15 19:47:17</t>
  </si>
  <si>
    <t>1063156503752949760</t>
  </si>
  <si>
    <t>@callmekarlee It's too good to resist!</t>
  </si>
  <si>
    <t>2018-11-15 23:08:30</t>
  </si>
  <si>
    <t>1063207139139874818</t>
  </si>
  <si>
    <t>*me at Target*
Brain:
Don’t do it
Don’t do it 
Don’t do it
Don’t do it
Don’t do it 
Don’t do it 
*goes down the candle aisle*</t>
  </si>
  <si>
    <t>2018-11-15 19:39:35</t>
  </si>
  <si>
    <t>1063154567234404352</t>
  </si>
  <si>
    <t>@Rocky___3 Lucky us! 😍</t>
  </si>
  <si>
    <t>2018-11-16 14:45:00</t>
  </si>
  <si>
    <t>1063442819564609536</t>
  </si>
  <si>
    <t>I need to go to target</t>
  </si>
  <si>
    <t>2018-11-16 14:03:10</t>
  </si>
  <si>
    <t>1063432293220532225</t>
  </si>
  <si>
    <t>@debbie_snax https://t.co/aOCXXtbkZy</t>
  </si>
  <si>
    <t>2018-11-16 14:46:23</t>
  </si>
  <si>
    <t>1063443167608012801</t>
  </si>
  <si>
    <t>I think @Target will always be my first love ❤️</t>
  </si>
  <si>
    <t>2018-11-16 13:40:32</t>
  </si>
  <si>
    <t>1063426594998489088</t>
  </si>
  <si>
    <t>@NaturallyAlissa We feel that.</t>
  </si>
  <si>
    <t>2018-11-16 14:47:38</t>
  </si>
  <si>
    <t>1063443483099308032</t>
  </si>
  <si>
    <t>Am I more excited about the snow because of my new @Target boots?
Yep! 💁🏻‍♀️
#Friyay #TGIF https://t.co/Vz29T6XhyU</t>
  </si>
  <si>
    <t>2018-11-16 12:31:07</t>
  </si>
  <si>
    <t>1063409125160349696</t>
  </si>
  <si>
    <t>@AnastasiaaMarie You should go to Target without him. 😉</t>
  </si>
  <si>
    <t>2018-11-16 14:48:13</t>
  </si>
  <si>
    <t>1063443626464821249</t>
  </si>
  <si>
    <t>Hi everyone. I’m mad at my boyfriend because he went to Target WITHOUT me 😠👎🏼😂</t>
  </si>
  <si>
    <t>2018-11-16 07:14:46</t>
  </si>
  <si>
    <t>1063329515080962048</t>
  </si>
  <si>
    <t>@VanessaLizabeth The snuggle is real. 😀</t>
  </si>
  <si>
    <t>2018-11-16 18:32:45</t>
  </si>
  <si>
    <t>1063500134246436864</t>
  </si>
  <si>
    <t>All I want for Christmas is a fluffy blanket from target 😍</t>
  </si>
  <si>
    <t>2018-11-14 16:44:16</t>
  </si>
  <si>
    <t>1062748056272203776</t>
  </si>
  <si>
    <t>@ayyde04 That’s what we call getting what ever your cart desires.</t>
  </si>
  <si>
    <t>2018-11-16 18:33:08</t>
  </si>
  <si>
    <t>1063500230367346688</t>
  </si>
  <si>
    <t>i really want to go to target and just buy everything that looks comfy/warm</t>
  </si>
  <si>
    <t>2018-11-14 16:44:43</t>
  </si>
  <si>
    <t>1062748168876638209</t>
  </si>
  <si>
    <t>@KellyEade Yay, we can't wait to see you!</t>
  </si>
  <si>
    <t>2018-11-16 18:33:23</t>
  </si>
  <si>
    <t>1063500292350771202</t>
  </si>
  <si>
    <t>I decided that I'm going to Target after work today and I am beyond excited 😍</t>
  </si>
  <si>
    <t>2018-11-14 16:46:02</t>
  </si>
  <si>
    <t>1062748501837299712</t>
  </si>
  <si>
    <t>@OGbrann_ Follow your heart. https://t.co/YLO9jdyc3c</t>
  </si>
  <si>
    <t>2018-11-16 19:13:08</t>
  </si>
  <si>
    <t>1063510297263185920</t>
  </si>
  <si>
    <t>I just want to go to Target and shop.</t>
  </si>
  <si>
    <t>2018-11-16 18:45:11</t>
  </si>
  <si>
    <t>1063503263088095232</t>
  </si>
  <si>
    <t>@bellasmiiiles We're a happier store with you in it. 🙃</t>
  </si>
  <si>
    <t>2018-11-16 19:14:51</t>
  </si>
  <si>
    <t>1063510730866139138</t>
  </si>
  <si>
    <t>Going to Target bc it’s my happy place, not bc I need anything lol</t>
  </si>
  <si>
    <t>2018-11-16 18:43:15</t>
  </si>
  <si>
    <t>1063502777194704896</t>
  </si>
  <si>
    <t>@Courtney_Rowe44 We like your final answer. 😉</t>
  </si>
  <si>
    <t>2018-11-16 19:19:07</t>
  </si>
  <si>
    <t>1063511801697116164</t>
  </si>
  <si>
    <t>Friend: “wanna go to Target?”
My brain:
Don’t say it
Don’t say it
Don’t say it
Don’t say it
Don’t say it
Don’t say it 
Don’t say it
Don’t say it
Don’t say it
Don’t say it
Me: “Yes”</t>
  </si>
  <si>
    <t>2018-11-16 18:42:18</t>
  </si>
  <si>
    <t>1063502539482644480</t>
  </si>
  <si>
    <t>@TraceyJerald The perfect office buddy. 🙌</t>
  </si>
  <si>
    <t>2018-11-16 19:22:05</t>
  </si>
  <si>
    <t>1063512549134647296</t>
  </si>
  <si>
    <t>This is why I’m not allowed days off alone to shop at Target 🎯 😉 Wouldn’t he look adorable in my home office? #target #blackfriday2018 #dayoff https://t.co/JTMh9ytOMk https://t.co/ZeJYNc3Xjn</t>
  </si>
  <si>
    <t>2018-11-16 18:38:56</t>
  </si>
  <si>
    <t>1063501688160563200</t>
  </si>
  <si>
    <t>@amlagasse You just have a good eye for things. 💁</t>
  </si>
  <si>
    <t>2018-11-16 19:27:10</t>
  </si>
  <si>
    <t>1063513830125383680</t>
  </si>
  <si>
    <t>Why do I go into target needing two-three things ... and I leave the store spending almost 100$ 🤫🤬😛</t>
  </si>
  <si>
    <t>2018-11-16 18:32:11</t>
  </si>
  <si>
    <t>1063499992013438976</t>
  </si>
  <si>
    <t>@sash_p98 'Tis the season to treat yourself.</t>
  </si>
  <si>
    <t>2018-11-16 19:32:04</t>
  </si>
  <si>
    <t>1063515060679704577</t>
  </si>
  <si>
    <t>Came to Target for one thing but made the mistake of going down the Christmas aisles</t>
  </si>
  <si>
    <t>2018-11-16 17:57:09</t>
  </si>
  <si>
    <t>1063491173724143618</t>
  </si>
  <si>
    <t>@Courtney_Rowe44 Did we just become best friends?</t>
  </si>
  <si>
    <t>2018-11-16 19:34:14</t>
  </si>
  <si>
    <t>1063515608506138624</t>
  </si>
  <si>
    <t>@Target can’t resist you guys EVER</t>
  </si>
  <si>
    <t>2018-11-16 19:30:27</t>
  </si>
  <si>
    <t>1063514653786075137</t>
  </si>
  <si>
    <t>@cmnicholson30 This is hilarious. 😂</t>
  </si>
  <si>
    <t>2018-11-16 19:38:42</t>
  </si>
  <si>
    <t>1063516732613107712</t>
  </si>
  <si>
    <t>My 1st grader came home with this from one of her friends.  It has started...  @Target https://t.co/iHa6r1tTMt</t>
  </si>
  <si>
    <t>2018-11-16 16:28:49</t>
  </si>
  <si>
    <t>1063468944797908992</t>
  </si>
  <si>
    <t>@audrie_lina It's the most wonderful time of the year.</t>
  </si>
  <si>
    <t>2018-11-16 19:39:06</t>
  </si>
  <si>
    <t>1063516832768933888</t>
  </si>
  <si>
    <t>They have so much cute Christmas pj’s, and kids clothes at Target 🎄🥰</t>
  </si>
  <si>
    <t>2018-11-16 18:16:28</t>
  </si>
  <si>
    <t>1063496034859528192</t>
  </si>
  <si>
    <t>@thelmaCbarrera What can we say? 💁</t>
  </si>
  <si>
    <t>2018-11-16 19:42:47</t>
  </si>
  <si>
    <t>1063517757818458113</t>
  </si>
  <si>
    <t>You don’t go to target because you need to, you go to target and let target tell you what you need. 🎯</t>
  </si>
  <si>
    <t>2018-11-16 18:00:00</t>
  </si>
  <si>
    <t>1063491893915459584</t>
  </si>
  <si>
    <t>@Laura__Lily Do you mind if we take notes? 😍#TargetStyle</t>
  </si>
  <si>
    <t>2018-11-16 19:45:37</t>
  </si>
  <si>
    <t>1063518472410402817</t>
  </si>
  <si>
    <t>Sharing a super comfortable and casual Thanksgiving outfit: https://t.co/Zp0zNu5htw #thanksgiving #ootd #targetstyle</t>
  </si>
  <si>
    <t>2018-11-16 16:36:28</t>
  </si>
  <si>
    <t>1063470869907947523</t>
  </si>
  <si>
    <t>@girIonfilm You are the champion, our friend.</t>
  </si>
  <si>
    <t>2018-11-16 19:58:53</t>
  </si>
  <si>
    <t>1063521808245288960</t>
  </si>
  <si>
    <t>bought the queen shirt i wanted from target https://t.co/W8ysF0kCur</t>
  </si>
  <si>
    <t>2018-11-16 16:28:26</t>
  </si>
  <si>
    <t>1063468849289445376</t>
  </si>
  <si>
    <t>@jbuffyangel We take it that the odds were in your favor?  👀</t>
  </si>
  <si>
    <t>2018-11-16 19:59:17</t>
  </si>
  <si>
    <t>1063521909801959424</t>
  </si>
  <si>
    <t>There’s .99/lb turkeys at Target. It was like the Hunger Games. I feared for my life. https://t.co/oJFAEwQZ9l</t>
  </si>
  <si>
    <t>2018-11-16 18:37:29</t>
  </si>
  <si>
    <t>1063501323193237504</t>
  </si>
  <si>
    <t>@ThatOtherAlcala That's music to our ears. 🤗</t>
  </si>
  <si>
    <t>2018-11-16 20:00:50</t>
  </si>
  <si>
    <t>1063522299775762432</t>
  </si>
  <si>
    <t>@Target is my main source for clothe now. It’s trendy but it doesn’t break my bank.</t>
  </si>
  <si>
    <t>2018-11-16 16:39:22</t>
  </si>
  <si>
    <t>1063471599700054016</t>
  </si>
  <si>
    <t>@jade_floyd10 🙋</t>
  </si>
  <si>
    <t>2018-11-16 20:01:54</t>
  </si>
  <si>
    <t>1063522569280782336</t>
  </si>
  <si>
    <t>Who’s tryna walk around target w me tho.... I need decorations for my new house 😇</t>
  </si>
  <si>
    <t>2018-11-16 18:51:48</t>
  </si>
  <si>
    <t>1063504926511456256</t>
  </si>
  <si>
    <t>@toytalkguys Looks like Dr. Ian Malcolm found his home.</t>
  </si>
  <si>
    <t>2018-11-16 20:02:45</t>
  </si>
  <si>
    <t>1063522783643295744</t>
  </si>
  <si>
    <t>Spotted and purchased at Target! #toys #jurrasicpark #jurrasicworld #actionfigures https://t.co/nVGrofFDoK</t>
  </si>
  <si>
    <t>2018-11-16 16:36:20</t>
  </si>
  <si>
    <t>1063470837846691840</t>
  </si>
  <si>
    <t>@idoIdaniel Happy hunting! 😉</t>
  </si>
  <si>
    <t>2018-11-16 20:06:50</t>
  </si>
  <si>
    <t>1063523812766097408</t>
  </si>
  <si>
    <t>going to target today on the hunt for this exo album</t>
  </si>
  <si>
    <t>2018-11-16 16:30:31</t>
  </si>
  <si>
    <t>1063469373271216130</t>
  </si>
  <si>
    <t>@becca_weinstein Best mom ever. https://t.co/2AsBdvUx1W</t>
  </si>
  <si>
    <t>2018-11-16 20:09:13</t>
  </si>
  <si>
    <t>1063524410626326528</t>
  </si>
  <si>
    <t>My mom is actually the best human ever. I’ve been stuck in the hospital for weeks so to cheer me up she went to Target just to FaceTime me and show me all the holiday stuff.</t>
  </si>
  <si>
    <t>2018-11-16 19:01:51</t>
  </si>
  <si>
    <t>1063507459267063808</t>
  </si>
  <si>
    <t>@Lattisaw We're happy to carey such an iconic album. 😉</t>
  </si>
  <si>
    <t>2018-11-16 20:10:51</t>
  </si>
  <si>
    <t>1063524820602761216</t>
  </si>
  <si>
    <t>Just picked up 2 copies of the masterpiece #CAUTION at @target I'm so happy!! #MariahCaution @MariahCarey I had to pick up the physical copies for the nostalgia. 🎶 https://t.co/d5FBYme3iJ</t>
  </si>
  <si>
    <t>2018-11-16 16:38:26</t>
  </si>
  <si>
    <t>1063471366102495232</t>
  </si>
  <si>
    <t>@Annay_Ruizx https://t.co/RRMxSp64fF</t>
  </si>
  <si>
    <t>2018-11-16 20:19:13</t>
  </si>
  <si>
    <t>1063526925786931202</t>
  </si>
  <si>
    <t>I just love Target so much.</t>
  </si>
  <si>
    <t>2018-11-16 05:58:51</t>
  </si>
  <si>
    <t>1063310410680492032</t>
  </si>
  <si>
    <t>@mxxmxx08 Please do. 😍</t>
  </si>
  <si>
    <t>2018-11-16 20:19:27</t>
  </si>
  <si>
    <t>1063526984402247680</t>
  </si>
  <si>
    <t>I really want to go to @Target. 😩</t>
  </si>
  <si>
    <t>2018-11-16 06:01:35</t>
  </si>
  <si>
    <t>1063311095861960705</t>
  </si>
  <si>
    <t>@_robinnlee What a scent-sational deal.</t>
  </si>
  <si>
    <t>2018-11-16 20:20:01</t>
  </si>
  <si>
    <t>1063527129067986946</t>
  </si>
  <si>
    <t>candles were 50% off at target and you already know i hopped on that🤪</t>
  </si>
  <si>
    <t>2018-11-16 06:58:58</t>
  </si>
  <si>
    <t>1063325538205487104</t>
  </si>
  <si>
    <t>@adrriianax We are waiting with open doors. 😊</t>
  </si>
  <si>
    <t>2018-11-16 20:20:31</t>
  </si>
  <si>
    <t>1063527256025370626</t>
  </si>
  <si>
    <t>I just want to go to target to get myself their Christmas socks</t>
  </si>
  <si>
    <t>2018-11-16 05:45:06</t>
  </si>
  <si>
    <t>1063306946697060353</t>
  </si>
  <si>
    <t>@n__ssa You should come more often, because this is awesome.</t>
  </si>
  <si>
    <t>2018-11-16 20:23:21</t>
  </si>
  <si>
    <t>1063527966800515077</t>
  </si>
  <si>
    <t>this is what happens when you let me go to target ... https://t.co/Os30rKt87b</t>
  </si>
  <si>
    <t>2018-11-16 06:50:01</t>
  </si>
  <si>
    <t>1063323286157684736</t>
  </si>
  <si>
    <t>@lynnispook https://t.co/A7LYLTkrOJ</t>
  </si>
  <si>
    <t>2018-11-16 20:27:53</t>
  </si>
  <si>
    <t>1063529106653028352</t>
  </si>
  <si>
    <t>Why is it that @Target has the cutest clothing for girls and women?!! Like the cutest ever! 🥰🥰🥰</t>
  </si>
  <si>
    <t>2018-11-16 04:17:04</t>
  </si>
  <si>
    <t>1063284793671061504</t>
  </si>
  <si>
    <t>@ASAP_raquel Who says you can't do both? 🤷</t>
  </si>
  <si>
    <t>2018-11-16 20:32:38</t>
  </si>
  <si>
    <t>1063530303388553219</t>
  </si>
  <si>
    <t>my mind says “study” but my heart says “go to target”</t>
  </si>
  <si>
    <t>2018-11-16 03:37:43</t>
  </si>
  <si>
    <t>1063274891959394304</t>
  </si>
  <si>
    <t>@Pluxup You never need a reason to visit us. 🤗</t>
  </si>
  <si>
    <t>2018-11-16 20:33:10</t>
  </si>
  <si>
    <t>1063530437648281601</t>
  </si>
  <si>
    <t>What's tonight's excuse to go to target</t>
  </si>
  <si>
    <t>2018-11-16 04:23:29</t>
  </si>
  <si>
    <t>1063286407395860480</t>
  </si>
  <si>
    <t>@allisondolin_ Stay warm! ❤️</t>
  </si>
  <si>
    <t>2018-11-16 20:33:47</t>
  </si>
  <si>
    <t>1063530594561335297</t>
  </si>
  <si>
    <t>my giant target blanket came and now i can be happy and sick thank you</t>
  </si>
  <si>
    <t>2018-11-16 20:30:31</t>
  </si>
  <si>
    <t>1063529771693412353</t>
  </si>
  <si>
    <t>@iconsrx Looks like someone is having fun on their #TargetRun! ☺</t>
  </si>
  <si>
    <t>2018-11-16 20:34:39</t>
  </si>
  <si>
    <t>1063530810068869120</t>
  </si>
  <si>
    <t>target pics ft. my favorite boy ❤️😉 https://t.co/52ikPPqctF</t>
  </si>
  <si>
    <t>2018-11-16 04:34:09</t>
  </si>
  <si>
    <t>1063289094242017280</t>
  </si>
  <si>
    <t>@mariahhgonzo These pictures made our day. 😍</t>
  </si>
  <si>
    <t>2018-11-16 20:35:19</t>
  </si>
  <si>
    <t>1063530978520588289</t>
  </si>
  <si>
    <t>I bought Lea some pajamas and let me just say it was the best $10 I ever spent at Target ‼️‼️ https://t.co/dSvcXl6lGK</t>
  </si>
  <si>
    <t>2018-11-16 04:55:54</t>
  </si>
  <si>
    <t>1063294568710500352</t>
  </si>
  <si>
    <t>@_Feeliciaa Yes.</t>
  </si>
  <si>
    <t>2018-11-16 20:38:56</t>
  </si>
  <si>
    <t>1063531888457994240</t>
  </si>
  <si>
    <t>Do I really want to go to Target? 🤔😂</t>
  </si>
  <si>
    <t>2018-11-16 02:40:57</t>
  </si>
  <si>
    <t>1063260607233867776</t>
  </si>
  <si>
    <t>@__queenveesus Looking forward to it!</t>
  </si>
  <si>
    <t>2018-11-16 20:41:22</t>
  </si>
  <si>
    <t>1063532499924643840</t>
  </si>
  <si>
    <t>probs gonna make a target run today 🙃</t>
  </si>
  <si>
    <t>2018-11-16 17:59:18</t>
  </si>
  <si>
    <t>1063491717171724288</t>
  </si>
  <si>
    <t>@allyyssaaaaa170 https://t.co/owtMPPOOIq</t>
  </si>
  <si>
    <t>2018-11-16 20:53:09</t>
  </si>
  <si>
    <t>1063535466543226880</t>
  </si>
  <si>
    <t>target is the bestttt</t>
  </si>
  <si>
    <t>2018-11-16 00:15:10</t>
  </si>
  <si>
    <t>1063223918142590976</t>
  </si>
  <si>
    <t>@vegafierce We were and still are. 👀</t>
  </si>
  <si>
    <t>2018-11-16 20:53:52</t>
  </si>
  <si>
    <t>1063535648798318594</t>
  </si>
  <si>
    <t>Idk if @Target is calling my name or not 🤔🤔🤔</t>
  </si>
  <si>
    <t>2018-11-16 01:36:05</t>
  </si>
  <si>
    <t>1063244283392585729</t>
  </si>
  <si>
    <t>@ebrookee144 We have your cart ready. 😉</t>
  </si>
  <si>
    <t>2018-11-16 20:56:04</t>
  </si>
  <si>
    <t>1063536202006110214</t>
  </si>
  <si>
    <t>Saw matching family pjs at target .. definitely going to get some ❤️</t>
  </si>
  <si>
    <t>2018-11-16 01:58:40</t>
  </si>
  <si>
    <t>1063249965231804416</t>
  </si>
  <si>
    <t>@em0wen Sounds about right. 🙃</t>
  </si>
  <si>
    <t>2018-11-16 20:56:42</t>
  </si>
  <si>
    <t>1063536361905504259</t>
  </si>
  <si>
    <t>Me: *gets paid*
My brain: don’t say it
Don’t say it
Don’t say it
Don’t say it
Don’t say it
Don’t say it 
Don’t say it
Don’t say it
Don’t say it
Don’t say it
....me: I should go to target</t>
  </si>
  <si>
    <t>2018-11-16 02:52:14</t>
  </si>
  <si>
    <t>1063263445565485056</t>
  </si>
  <si>
    <t>@allyaldana_ Only three more and you can have one for every day of the week. 😉</t>
  </si>
  <si>
    <t>2018-11-16 20:57:25</t>
  </si>
  <si>
    <t>1063536541606338566</t>
  </si>
  <si>
    <t>I bought 4 pairs of Xmas socks at Target 🙂</t>
  </si>
  <si>
    <t>2018-11-16 02:48:39</t>
  </si>
  <si>
    <t>1063262544046055424</t>
  </si>
  <si>
    <t>@cathywithaK How? Asking for a friend.</t>
  </si>
  <si>
    <t>2018-11-16 20:57:40</t>
  </si>
  <si>
    <t>1063536605204545536</t>
  </si>
  <si>
    <t>Went to Target for dry shampoo and left with ONLY dry shampoo #proud</t>
  </si>
  <si>
    <t>2018-11-16 02:27:14</t>
  </si>
  <si>
    <t>1063257154528976896</t>
  </si>
  <si>
    <t>@sarahjune726 @GilbyKG22 Goals. 🙌</t>
  </si>
  <si>
    <t>2018-11-16 20:57:59</t>
  </si>
  <si>
    <t>1063536681175920642</t>
  </si>
  <si>
    <t>we bought matching Christmas pajamas and kissed under the mistletoe at target today. Holiday spirit is in full swing people!!! https://t.co/hlyTa6dQM0</t>
  </si>
  <si>
    <t>2018-11-16 02:19:08</t>
  </si>
  <si>
    <t>1063255117342928896</t>
  </si>
  <si>
    <t>@jazzlynalexia We wouldn't want it any other way. 💕</t>
  </si>
  <si>
    <t>2018-11-16 20:58:53</t>
  </si>
  <si>
    <t>1063536909765550081</t>
  </si>
  <si>
    <t>i go to target https://t.co/mn7ZyNS39f. this is unacceptable.</t>
  </si>
  <si>
    <t>2018-11-16 02:17:41</t>
  </si>
  <si>
    <t>1063254749036888065</t>
  </si>
  <si>
    <t>@_TheReal_Boss We love you more.</t>
  </si>
  <si>
    <t>2018-11-16 21:00:06</t>
  </si>
  <si>
    <t>1063537215735832576</t>
  </si>
  <si>
    <t>I love target😩😔</t>
  </si>
  <si>
    <t>2018-11-16 20:39:40</t>
  </si>
  <si>
    <t>1063532073024147457</t>
  </si>
  <si>
    <t>@emiiilyk That's sirius-ly a wand-erful find. ⚡</t>
  </si>
  <si>
    <t>2018-11-16 21:00:37</t>
  </si>
  <si>
    <t>1063537344039579649</t>
  </si>
  <si>
    <t>Tonight I found Harry Potter wrapping paper @ Target; nothing has made me this excited in a long time. 😍⚡</t>
  </si>
  <si>
    <t>2018-11-16 01:59:51</t>
  </si>
  <si>
    <t>1063250261366513664</t>
  </si>
  <si>
    <t>@ashIeyjonas Is this the real life? Is this just fantasy? Great #TargetFind.</t>
  </si>
  <si>
    <t>2018-11-16 21:04:40</t>
  </si>
  <si>
    <t>1063538365235122176</t>
  </si>
  <si>
    <t>we love a good target find https://t.co/MclTbJutXR</t>
  </si>
  <si>
    <t>2018-11-16 20:55:59</t>
  </si>
  <si>
    <t>1063536179902066696</t>
  </si>
  <si>
    <t>@kaufmanmbecca https://t.co/1mfqRGD1zY</t>
  </si>
  <si>
    <t>2018-11-16 21:14:23</t>
  </si>
  <si>
    <t>1063540809008586752</t>
  </si>
  <si>
    <t>Successfully walked out of Target without buying one thing. https://t.co/Yi6j1oyDwi</t>
  </si>
  <si>
    <t>2018-11-16 20:56:31</t>
  </si>
  <si>
    <t>1063536313922715648</t>
  </si>
  <si>
    <t>@YvetteUrquieta The answer is clear. https://t.co/EoiRXOEdFh</t>
  </si>
  <si>
    <t>2018-11-16 21:18:02</t>
  </si>
  <si>
    <t>1063541727070511104</t>
  </si>
  <si>
    <t>Should i go to Target 💀</t>
  </si>
  <si>
    <t>2018-11-16 17:26:06</t>
  </si>
  <si>
    <t>1063483361329434624</t>
  </si>
  <si>
    <t>@nbcsnl @ellamai Good luck tomorrow! 🎤 ❤</t>
  </si>
  <si>
    <t>2018-11-16 21:19:44</t>
  </si>
  <si>
    <t>1063542157573640192</t>
  </si>
  <si>
    <t>.@SteveCarell hosts #SNL this weekend with musical guest @ellamai! 🙏 https://t.co/LKGwFbwrUr</t>
  </si>
  <si>
    <t>2018-11-15 23:40:51</t>
  </si>
  <si>
    <t>1063215280074227712</t>
  </si>
  <si>
    <t>@ashIeyjonas 👑 ❤️</t>
  </si>
  <si>
    <t>2018-11-16 21:24:21</t>
  </si>
  <si>
    <t>1063543317080809473</t>
  </si>
  <si>
    <t>@Target wow, i didn’t know it was possible to love target even more than i already did ❤️😂</t>
  </si>
  <si>
    <t>2018-11-16 21:10:45</t>
  </si>
  <si>
    <t>1063539897368231936</t>
  </si>
  <si>
    <t>@mskellycannon Honestly, same. 💁</t>
  </si>
  <si>
    <t>2018-11-16 21:26:34</t>
  </si>
  <si>
    <t>1063543878563889152</t>
  </si>
  <si>
    <t>I don’t know why I would need this glitter box at Target but I kinda NEED this glitter box at Target. https://t.co/kiGGnrSwXW</t>
  </si>
  <si>
    <t>2018-11-16 21:21:09</t>
  </si>
  <si>
    <t>1063542513112309760</t>
  </si>
  <si>
    <t>@jessie__moreno The more, the merrier! 🎄</t>
  </si>
  <si>
    <t>2018-11-16 21:32:54</t>
  </si>
  <si>
    <t>1063545469438230529</t>
  </si>
  <si>
    <t>Omgggg Target has a little vintage Christmas section, AND I NEED IT ALL. 😭😍 https://t.co/EdImNkGwa4</t>
  </si>
  <si>
    <t>2018-11-16 21:26:42</t>
  </si>
  <si>
    <t>1063543910067105793</t>
  </si>
  <si>
    <t>@that_sassy_wife We're loving your fall #TargetStyle. 😍</t>
  </si>
  <si>
    <t>2018-11-16 21:33:51</t>
  </si>
  <si>
    <t>1063545710677774336</t>
  </si>
  <si>
    <t>Loving blanket scarves for fall! Got this one for $7 @target and it is the cutest.
Pair it with a cute dress, your favorite booties and a jacket and it's perfect to hit the town this fall. 
#thatsassywife #sassywifefashion #fall🍁 #falltransition #summertofall #texasfall #te… https://t.co/0i3PG2glFV</t>
  </si>
  <si>
    <t>2018-11-16 21:29:05</t>
  </si>
  <si>
    <t>1063544508669935616</t>
  </si>
  <si>
    <t>@_xbarbieex Not all those who wander are lost... ❤</t>
  </si>
  <si>
    <t>2018-11-16 21:40:34</t>
  </si>
  <si>
    <t>1063547399384256512</t>
  </si>
  <si>
    <t>I love getting lost at target</t>
  </si>
  <si>
    <t>2018-11-15 19:22:43</t>
  </si>
  <si>
    <t>1063150320958742528</t>
  </si>
  <si>
    <t>@amandasanders00 We've got this feeling inside our bones... that you're gonna love this book. ❤</t>
  </si>
  <si>
    <t>2018-11-16 21:42:46</t>
  </si>
  <si>
    <t>1063547952310951936</t>
  </si>
  <si>
    <t>Guess you haven’t been to Target in Greenville, SC. 🤷🏼‍♀️😏😂 @jtimberlake Oh well...excited to read Hindsight #ihadtolooktobesure https://t.co/raPTqVsu2N</t>
  </si>
  <si>
    <t>2018-11-15 19:31:56</t>
  </si>
  <si>
    <t>1063152640207523840</t>
  </si>
  <si>
    <t>@wendy_ferat It's time for your toes to get festive! 🎄</t>
  </si>
  <si>
    <t>2018-11-16 21:42:55</t>
  </si>
  <si>
    <t>1063547990915379203</t>
  </si>
  <si>
    <t>Hi can someone go to target with me to buy cute Christmas socks thxs</t>
  </si>
  <si>
    <t>2018-11-15 05:34:07</t>
  </si>
  <si>
    <t>1062941794701176832</t>
  </si>
  <si>
    <t>@mirandasirenita A great way to keep those toes warm.</t>
  </si>
  <si>
    <t>2018-11-17 15:58:27</t>
  </si>
  <si>
    <t>1063823691715436545</t>
  </si>
  <si>
    <t>Started buying the Christmas socks at Target 🌚🌝 🎄🎄</t>
  </si>
  <si>
    <t>2018-11-16 18:50:45</t>
  </si>
  <si>
    <t>1063504664899969024</t>
  </si>
  <si>
    <t>@JadeBethJ We're excited, too. https://t.co/aTYcjobYVQ</t>
  </si>
  <si>
    <t>2018-11-17 16:36:06</t>
  </si>
  <si>
    <t>1063833167600263168</t>
  </si>
  <si>
    <t>Going to target to make a baby registry...eek!! Excited!</t>
  </si>
  <si>
    <t>2018-11-17 15:38:50</t>
  </si>
  <si>
    <t>1063818753618706432</t>
  </si>
  <si>
    <t>@chantellyyy We see you planning ahead. 👀 https://t.co/MFYm8oBUwD</t>
  </si>
  <si>
    <t>2018-11-17 17:01:28</t>
  </si>
  <si>
    <t>1063839551637078016</t>
  </si>
  <si>
    <t>Shadow of the tomb raider is gonna be $30 at target on Black Friday.</t>
  </si>
  <si>
    <t>2018-11-17 15:53:24</t>
  </si>
  <si>
    <t>1063822418496626688</t>
  </si>
  <si>
    <t>@MorganWitt2 Go with your gut feeling. 😉</t>
  </si>
  <si>
    <t>2018-11-17 17:04:40</t>
  </si>
  <si>
    <t>1063840355152523264</t>
  </si>
  <si>
    <t>I feel like I need to go to @Target today. I don’t need anything, but just a feeling I need to go.</t>
  </si>
  <si>
    <t>2018-11-17 15:54:18</t>
  </si>
  <si>
    <t>1063822646301941760</t>
  </si>
  <si>
    <t>@UncleStav This is a natural reaction.</t>
  </si>
  <si>
    <t>2018-11-17 17:06:55</t>
  </si>
  <si>
    <t>1063840922952261634</t>
  </si>
  <si>
    <t>Y'all ever 30 year old so hard you flex when @Target package arrive in less than 24 hours?!</t>
  </si>
  <si>
    <t>2018-11-17 15:55:16</t>
  </si>
  <si>
    <t>1063822890833973249</t>
  </si>
  <si>
    <t>@BelleBelleL We love this. 💜#BTS</t>
  </si>
  <si>
    <t>2018-11-17 17:10:21</t>
  </si>
  <si>
    <t>1063841786223837185</t>
  </si>
  <si>
    <t>I knew there had to be other Armys in my area since I’m not the only one buying BTS albums from target. But I’ve never met one until today! As I was about to get into my moms car a girl pulled in right next to us and she had several BTS stickers on her car! It was so exciting.</t>
  </si>
  <si>
    <t>2018-11-17 15:55:21</t>
  </si>
  <si>
    <t>1063822909020487681</t>
  </si>
  <si>
    <t>@D_Pukl We see why you couldn't resist. #TargetHappens</t>
  </si>
  <si>
    <t>2018-11-17 17:44:10</t>
  </si>
  <si>
    <t>1063850293824274432</t>
  </si>
  <si>
    <t>Yep @Target strikes again. Go in for a Crock-Pot come out with a cart full including a 3ft stuffed dog. #everytime https://t.co/RyRE4iQDK4</t>
  </si>
  <si>
    <t>2018-11-17 16:54:27</t>
  </si>
  <si>
    <t>1063837782592954370</t>
  </si>
  <si>
    <t>@missliss4594 😂</t>
  </si>
  <si>
    <t>2018-11-17 17:45:19</t>
  </si>
  <si>
    <t>1063850583898112000</t>
  </si>
  <si>
    <t>At Target
“Tyler do you remember if the lights on our tree are warm white or cool white because that will determine our entire ornament color scheme”
Tyler: https://t.co/XRY4nkjxa7</t>
  </si>
  <si>
    <t>2018-11-17 16:55:13</t>
  </si>
  <si>
    <t>1063837976134918144</t>
  </si>
  <si>
    <t>@Seantron We’re just trying to be a great host. ☺</t>
  </si>
  <si>
    <t>2018-11-17 17:46:55</t>
  </si>
  <si>
    <t>1063850986966605824</t>
  </si>
  <si>
    <t>Well played Target. Awesome. https://t.co/lEtIai2GVU</t>
  </si>
  <si>
    <t>2018-11-17 16:56:56</t>
  </si>
  <si>
    <t>1063838406948651008</t>
  </si>
  <si>
    <t>@cateodosio_ Some things are just too good to pass up. 💁</t>
  </si>
  <si>
    <t>2018-11-17 17:49:23</t>
  </si>
  <si>
    <t>1063851607656448000</t>
  </si>
  <si>
    <t>Just spent $100 at target 😳😳😳</t>
  </si>
  <si>
    <t>2018-11-17 16:58:52</t>
  </si>
  <si>
    <t>1063838894645489664</t>
  </si>
  <si>
    <t>@geaaaaa07 You're making us blush! https://t.co/PLts8UPXYt</t>
  </si>
  <si>
    <t>2018-11-17 17:51:19</t>
  </si>
  <si>
    <t>1063852093088374786</t>
  </si>
  <si>
    <t>I luv target so much</t>
  </si>
  <si>
    <t>2018-11-17 16:59:14</t>
  </si>
  <si>
    <t>1063838985749966850</t>
  </si>
  <si>
    <t>@jordaaaaaan18 We love you, too. 🤗</t>
  </si>
  <si>
    <t>2018-11-17 18:04:26</t>
  </si>
  <si>
    <t>1063855394043424769</t>
  </si>
  <si>
    <t>Hello I love target &amp;amp; socks https://t.co/iYSwAPS3gQ</t>
  </si>
  <si>
    <t>2018-11-17 17:27:33</t>
  </si>
  <si>
    <t>1063846114821095431</t>
  </si>
  <si>
    <t>@dirtyd_iana Best boyfriend ever. 😍</t>
  </si>
  <si>
    <t>2018-11-17 18:15:33</t>
  </si>
  <si>
    <t>1063858194890534914</t>
  </si>
  <si>
    <t>I told Nick I wanted all the sock advent calendar’s from Target and this boy went and got me the Disney Princess one 😭😭😭💖</t>
  </si>
  <si>
    <t>2018-11-17 17:37:41</t>
  </si>
  <si>
    <t>1063848662315470848</t>
  </si>
  <si>
    <t>@mc_oates At least it's a team effort. 😂</t>
  </si>
  <si>
    <t>2018-11-17 18:18:30</t>
  </si>
  <si>
    <t>1063858934040182789</t>
  </si>
  <si>
    <t>Shopping at @Target with my fiancé is an extreme sport.</t>
  </si>
  <si>
    <t>2018-11-17 16:57:24</t>
  </si>
  <si>
    <t>1063838526217904129</t>
  </si>
  <si>
    <t>@AnnekaGerhardt It's like she knew exactly what you needed.</t>
  </si>
  <si>
    <t>2018-11-18 18:14:47</t>
  </si>
  <si>
    <t>1064220387033169921</t>
  </si>
  <si>
    <t>Amazing how @chrissyteigen’s Cravings collection was marketed exactly to me, wild eyed at Target and underprepared to host my first Friendsgiving 🙏🏻🙏🏻🙏🏻</t>
  </si>
  <si>
    <t>2018-11-18 16:47:48</t>
  </si>
  <si>
    <t>1064198500039065601</t>
  </si>
  <si>
    <t>@BooksSkye Ready, set, #TargetRun!</t>
  </si>
  <si>
    <t>2018-11-18 18:15:39</t>
  </si>
  <si>
    <t>1064220604730097665</t>
  </si>
  <si>
    <t>Man I gotta go to Target https://t.co/7CrFrolSIG</t>
  </si>
  <si>
    <t>2018-11-18 16:49:31</t>
  </si>
  <si>
    <t>1064198930433400832</t>
  </si>
  <si>
    <t>@kguzzzz We don’t blame you. 💁</t>
  </si>
  <si>
    <t>2018-11-18 18:22:11</t>
  </si>
  <si>
    <t>1064222249329324032</t>
  </si>
  <si>
    <t>I bought the Disney sock advent calendar from target but opened all of them at once bc I have no self control</t>
  </si>
  <si>
    <t>2018-11-18 16:50:41</t>
  </si>
  <si>
    <t>1064199225175470080</t>
  </si>
  <si>
    <t>@erin_meany8 You never need a reason. 😉</t>
  </si>
  <si>
    <t>2018-11-18 18:23:17</t>
  </si>
  <si>
    <t>1064222529164910592</t>
  </si>
  <si>
    <t>Out loud to myself: “I’m gonna go to Target. Why? Good question.”</t>
  </si>
  <si>
    <t>2018-11-18 16:38:53</t>
  </si>
  <si>
    <t>1064196252928286720</t>
  </si>
  <si>
    <t>@Shree_Tree Perfect day for the win!</t>
  </si>
  <si>
    <t>2018-11-18 18:44:21</t>
  </si>
  <si>
    <t>1064227830853177344</t>
  </si>
  <si>
    <t>Yesterday @sherisedsilva13 and I went to Homeroom, bought pajamas, went to target and then made cookies and colored. It was the best day ever 🎄♥️</t>
  </si>
  <si>
    <t>2018-11-18 16:59:41</t>
  </si>
  <si>
    <t>1064201488971390976</t>
  </si>
  <si>
    <t>@audra_davis You're a #TargetRun pro.</t>
  </si>
  <si>
    <t>2018-11-18 18:52:39</t>
  </si>
  <si>
    <t>1064229919545274369</t>
  </si>
  <si>
    <t>PSA: I finally found the best time to shop @Target. 8:30am on sundays #bestkeptsecret #somuchparking</t>
  </si>
  <si>
    <t>2018-11-18 15:46:28</t>
  </si>
  <si>
    <t>1064183061804449792</t>
  </si>
  <si>
    <t>@desbogert Yay! We'll see you soon. https://t.co/vcr0ysGLBE</t>
  </si>
  <si>
    <t>2018-11-18 19:02:39</t>
  </si>
  <si>
    <t>1064232434907168768</t>
  </si>
  <si>
    <t>You best believe I’m going to target now😍😂 https://t.co/kfULsnxD2H</t>
  </si>
  <si>
    <t>2018-11-18 16:19:50</t>
  </si>
  <si>
    <t>1064191459543240710</t>
  </si>
  <si>
    <t>@Rebekah20021 Can we join next time? 👀</t>
  </si>
  <si>
    <t>2018-11-18 19:13:59</t>
  </si>
  <si>
    <t>1064235285758836737</t>
  </si>
  <si>
    <t>I 10/10 recommend playing hide &amp;amp; seek at your local target after 8 pm . Best hour of my life .</t>
  </si>
  <si>
    <t>2018-11-18 16:23:34</t>
  </si>
  <si>
    <t>1064192398979473408</t>
  </si>
  <si>
    <t>@lannaraesparks https://t.co/vMExSB1etU</t>
  </si>
  <si>
    <t>2018-11-19 14:27:09</t>
  </si>
  <si>
    <t>1064525488771817472</t>
  </si>
  <si>
    <t>back at target AKA my happy place</t>
  </si>
  <si>
    <t>2018-11-19 12:51:43</t>
  </si>
  <si>
    <t>1064501475597012993</t>
  </si>
  <si>
    <t>@wilderheartco We love these. ❤</t>
  </si>
  <si>
    <t>2018-11-19 14:27:32</t>
  </si>
  <si>
    <t>1064525586574520320</t>
  </si>
  <si>
    <t>why yes i bring my dslr camera so i can take a pic in the target parking lot...do i care if ppl think i’m ridiculous? of course not #targetlove https://t.co/proXdgtqXh</t>
  </si>
  <si>
    <t>2018-11-19 08:28:50</t>
  </si>
  <si>
    <t>1064435315576717313</t>
  </si>
  <si>
    <t>@andreaerosa16 We understand.</t>
  </si>
  <si>
    <t>2018-11-19 14:28:19</t>
  </si>
  <si>
    <t>1064525783014809600</t>
  </si>
  <si>
    <t>I LOVE the back of Target. No one understands. Anything home decor I’m ALL IN.</t>
  </si>
  <si>
    <t>2018-11-19 07:04:13</t>
  </si>
  <si>
    <t>1064414021166628864</t>
  </si>
  <si>
    <t>@Miss_Clendon https://t.co/WABY3ATg7w</t>
  </si>
  <si>
    <t>2018-11-19 14:29:18</t>
  </si>
  <si>
    <t>1064526033083383808</t>
  </si>
  <si>
    <t>Anywho, I'm hella happy I got to spoil myself at Target today :)</t>
  </si>
  <si>
    <t>2018-11-19 06:36:25</t>
  </si>
  <si>
    <t>1064407025013088256</t>
  </si>
  <si>
    <t>@giissely Been there. 🙃</t>
  </si>
  <si>
    <t>2018-11-19 14:34:16</t>
  </si>
  <si>
    <t>1064527282054856704</t>
  </si>
  <si>
    <t>Go to Target for ONE item.....comes out with 10</t>
  </si>
  <si>
    <t>2018-11-19 06:27:59</t>
  </si>
  <si>
    <t>1064404902242177024</t>
  </si>
  <si>
    <t>@Sinaaalie_ We want to see you!</t>
  </si>
  <si>
    <t>2018-11-19 14:34:33</t>
  </si>
  <si>
    <t>1064527352070328320</t>
  </si>
  <si>
    <t>I want to go to target...</t>
  </si>
  <si>
    <t>2018-11-19 06:05:10</t>
  </si>
  <si>
    <t>1064399163796811779</t>
  </si>
  <si>
    <t>@GretaThalia_ We wouldn't want it any other way. 💕</t>
  </si>
  <si>
    <t>2018-11-19 14:35:15</t>
  </si>
  <si>
    <t>1064527529334198272</t>
  </si>
  <si>
    <t>I literally go to target once a week sometimes for no reason at all just to walk around 😂</t>
  </si>
  <si>
    <t>2018-11-19 06:01:27</t>
  </si>
  <si>
    <t>1064398228286713857</t>
  </si>
  <si>
    <t>@aleebabygirl Your pictures are going to be magical. ✨</t>
  </si>
  <si>
    <t>2018-11-19 14:35:46</t>
  </si>
  <si>
    <t>1064527658074210305</t>
  </si>
  <si>
    <t>Went to target and come back with matching Harry Potter pajamas for our family pictures!</t>
  </si>
  <si>
    <t>2018-11-19 06:00:02</t>
  </si>
  <si>
    <t>1064397870017597440</t>
  </si>
  <si>
    <t>@CorinthSuarez Practice makes perfect. 🤷</t>
  </si>
  <si>
    <t>2018-11-19 14:36:21</t>
  </si>
  <si>
    <t>1064527806455939078</t>
  </si>
  <si>
    <t>I wish I was one of those people that go into @target for one thing and then come out with a billion other things. 😂</t>
  </si>
  <si>
    <t>2018-11-19 05:38:21</t>
  </si>
  <si>
    <t>1064392412628467712</t>
  </si>
  <si>
    <t>@jacklelyn09 We agree!</t>
  </si>
  <si>
    <t>2018-11-19 14:45:21</t>
  </si>
  <si>
    <t>1064530071560572928</t>
  </si>
  <si>
    <t>Fun fact: I found a whole outfit at Target and I just haaad to get it🤷🏻‍♀️😂</t>
  </si>
  <si>
    <t>2018-11-19 04:46:43</t>
  </si>
  <si>
    <t>1064379417995051008</t>
  </si>
  <si>
    <t>@_teeemarie We feel that.</t>
  </si>
  <si>
    <t>2018-11-19 14:45:36</t>
  </si>
  <si>
    <t>1064530134928101376</t>
  </si>
  <si>
    <t>My sister: “I need to go to target”
Me : “oh what do you need”
My sister : “I don’t know” 
🤦🏻‍♀️😂😂😂</t>
  </si>
  <si>
    <t>2018-11-19 04:45:48</t>
  </si>
  <si>
    <t>1064379189518716928</t>
  </si>
  <si>
    <t>@btsmoonie @BTS_twt 💜💜💜</t>
  </si>
  <si>
    <t>2018-11-19 14:45:50</t>
  </si>
  <si>
    <t>1064530190318125058</t>
  </si>
  <si>
    <t>found these at @Target today. what a time to be alive https://t.co/Kv38EPBqFf</t>
  </si>
  <si>
    <t>2018-11-19 04:45:33</t>
  </si>
  <si>
    <t>1064379126834974722</t>
  </si>
  <si>
    <t>@thatgirllchelle What about laying in bed while shopping online at Target? 👀</t>
  </si>
  <si>
    <t>2018-11-19 14:46:48</t>
  </si>
  <si>
    <t>1064530437152931840</t>
  </si>
  <si>
    <t>Happiest in my bed and at target !</t>
  </si>
  <si>
    <t>2018-11-19 04:21:29</t>
  </si>
  <si>
    <t>1064373070373150720</t>
  </si>
  <si>
    <t>@JordynBelli6 *Patiently waiting* https://t.co/oDLDu3S14M</t>
  </si>
  <si>
    <t>2018-11-19 14:54:27</t>
  </si>
  <si>
    <t>1064532361214402561</t>
  </si>
  <si>
    <t>Tomorrow I fully intend to buy a mass amount of Christmas decorations from Target for my bedroom 🎅🏼</t>
  </si>
  <si>
    <t>2018-11-19 04:10:59</t>
  </si>
  <si>
    <t>1064370426850115585</t>
  </si>
  <si>
    <t>@asouealbert Happy to help. 😉</t>
  </si>
  <si>
    <t>2018-11-19 14:54:53</t>
  </si>
  <si>
    <t>1064532471436509185</t>
  </si>
  <si>
    <t>buying things I don’t need at target makes me feel better</t>
  </si>
  <si>
    <t>2018-11-19 03:53:11</t>
  </si>
  <si>
    <t>1064365948075859968</t>
  </si>
  <si>
    <t>@tabby_talley 🙋🙋🙋</t>
  </si>
  <si>
    <t>2018-11-19 14:55:15</t>
  </si>
  <si>
    <t>1064532561349746690</t>
  </si>
  <si>
    <t>Raise your hand if you can't go to target without spending $100 🙋</t>
  </si>
  <si>
    <t>2018-11-19 03:44:09</t>
  </si>
  <si>
    <t>1064363673840365569</t>
  </si>
  <si>
    <t>@emilykgallagher https://t.co/V3Ur7G8JaF</t>
  </si>
  <si>
    <t>2018-11-19 14:56:04</t>
  </si>
  <si>
    <t>1064532767357222912</t>
  </si>
  <si>
    <t>PSA @Target has Christmas socks for a dollar... A DOLLAR https://t.co/cX8tMZqTV5</t>
  </si>
  <si>
    <t>2018-11-19 03:42:18</t>
  </si>
  <si>
    <t>1064363209090428929</t>
  </si>
  <si>
    <t>@3mily1357 https://t.co/LBovWCHVYj</t>
  </si>
  <si>
    <t>2018-11-19 14:57:02</t>
  </si>
  <si>
    <t>1064533010329018371</t>
  </si>
  <si>
    <t>@Target is definitely my happy place:))</t>
  </si>
  <si>
    <t>2018-11-19 03:37:36</t>
  </si>
  <si>
    <t>1064362026447839232</t>
  </si>
  <si>
    <t>@brookesutherby_ Absolutely.</t>
  </si>
  <si>
    <t>2018-11-19 15:10:30</t>
  </si>
  <si>
    <t>1064536399947464710</t>
  </si>
  <si>
    <t>The 12 days of Christmas socks from Target are a need. 😍</t>
  </si>
  <si>
    <t>2018-11-19 03:22:18</t>
  </si>
  <si>
    <t>1064358174566735872</t>
  </si>
  <si>
    <t>@theycallmetuna *Blushes*</t>
  </si>
  <si>
    <t>2018-11-19 15:10:40</t>
  </si>
  <si>
    <t>1064536442972590080</t>
  </si>
  <si>
    <t>2018-11-19 03:14:42</t>
  </si>
  <si>
    <t>1064356261142151168</t>
  </si>
  <si>
    <t>@tevowilliams_ Sounds about right. 🙃</t>
  </si>
  <si>
    <t>2018-11-19 15:11:00</t>
  </si>
  <si>
    <t>1064536527634669570</t>
  </si>
  <si>
    <t>In true target fashion, I spent $46 but forgot to buy the toothbrush I’d gone for</t>
  </si>
  <si>
    <t>2018-11-19 03:10:18</t>
  </si>
  <si>
    <t>1064355156270215168</t>
  </si>
  <si>
    <t>@ohshewildin We love spending time with you. 🤗</t>
  </si>
  <si>
    <t>2018-11-19 15:12:22</t>
  </si>
  <si>
    <t>1064536868631519234</t>
  </si>
  <si>
    <t>i can be in target for hours and still be entertained lmfaoo I love this place</t>
  </si>
  <si>
    <t>2018-11-19 02:44:53</t>
  </si>
  <si>
    <t>1064348760019333120</t>
  </si>
  <si>
    <t>@minispack_ 👀</t>
  </si>
  <si>
    <t>2018-11-19 15:12:51</t>
  </si>
  <si>
    <t>1064536990811602945</t>
  </si>
  <si>
    <t>i need someone in my life who likes going to target as much as me</t>
  </si>
  <si>
    <t>2018-11-19 02:45:51</t>
  </si>
  <si>
    <t>1064349000445452290</t>
  </si>
  <si>
    <t>@graciekat3 So many wonderful #TargetFinds. 😍</t>
  </si>
  <si>
    <t>2018-11-19 15:13:29</t>
  </si>
  <si>
    <t>1064537149893152770</t>
  </si>
  <si>
    <t>Just got to love target 🎯 🎄💓 https://t.co/o4Ri96avbQ</t>
  </si>
  <si>
    <t>2018-11-19 02:43:33</t>
  </si>
  <si>
    <t>1064348423434858497</t>
  </si>
  <si>
    <t>@juliaallynch https://t.co/eWTFqvqk43</t>
  </si>
  <si>
    <t>2018-11-19 15:14:03</t>
  </si>
  <si>
    <t>1064537292918923266</t>
  </si>
  <si>
    <t>picked up jeans that said they were $24.00 and when i went to check out they were ONLY $12.00 I LOVE TARGET</t>
  </si>
  <si>
    <t>2018-11-19 02:42:38</t>
  </si>
  <si>
    <t>1064348191347355649</t>
  </si>
  <si>
    <t>@AshDee04 There's no such thing as too many holiday clothes. 🎄</t>
  </si>
  <si>
    <t>2018-11-19 15:15:44</t>
  </si>
  <si>
    <t>1064537716161998850</t>
  </si>
  <si>
    <t>I was so tempted by this, but we already have so many holiday clothes.... #target https://t.co/Ce2modpJO7</t>
  </si>
  <si>
    <t>2018-11-19 02:09:42</t>
  </si>
  <si>
    <t>1064339905185284097</t>
  </si>
  <si>
    <t>@dabsolutelylit We do the exact same thing.</t>
  </si>
  <si>
    <t>2018-11-19 15:16:04</t>
  </si>
  <si>
    <t>1064537799116886021</t>
  </si>
  <si>
    <t>*is stressed* 
*listens to Christmas music and goes to Target*</t>
  </si>
  <si>
    <t>2018-11-19 02:04:26</t>
  </si>
  <si>
    <t>1064338578233311234</t>
  </si>
  <si>
    <t>@MissLilyDoodle But look how cute! 😍</t>
  </si>
  <si>
    <t>2018-11-19 15:17:21</t>
  </si>
  <si>
    <t>1064538124062212096</t>
  </si>
  <si>
    <t>🙄🙄🙄 @Target darn you and your matching pajamas. https://t.co/6Zzb5lrMpB</t>
  </si>
  <si>
    <t>2018-11-19 02:02:28</t>
  </si>
  <si>
    <t>1064338082999267328</t>
  </si>
  <si>
    <t>@saramsimonsen The holiday spirit is real. 🎄 ❤️</t>
  </si>
  <si>
    <t>2018-11-19 16:04:22</t>
  </si>
  <si>
    <t>1064549956328046592</t>
  </si>
  <si>
    <t>Christmas trees are 40% off this week at Target. Guess who just bought her first real (artificial haha) Christmas tree?! 🎄🎉 Hoping Lunar doesn’t destroy it in 4 seconds 🤞</t>
  </si>
  <si>
    <t>2018-11-19 13:45:19</t>
  </si>
  <si>
    <t>1064514963648249856</t>
  </si>
  <si>
    <t>@sydneyy_allyson We're free. 💁</t>
  </si>
  <si>
    <t>2018-11-19 16:14:14</t>
  </si>
  <si>
    <t>1064552436923330560</t>
  </si>
  <si>
    <t>Someone go to target with me today ☺️</t>
  </si>
  <si>
    <t>2018-11-19 14:41:24</t>
  </si>
  <si>
    <t>1064529078559100928</t>
  </si>
  <si>
    <t>@StephAndThangs Best neighbor ever! 😉</t>
  </si>
  <si>
    <t>2018-11-19 16:19:10</t>
  </si>
  <si>
    <t>1064553680672878593</t>
  </si>
  <si>
    <t>@Target Thanks for the like!!! I have a Target literally five minutes from my house, it’s almost home away from home♥️😉</t>
  </si>
  <si>
    <t>2018-11-19 15:07:18</t>
  </si>
  <si>
    <t>1064535595039563777</t>
  </si>
  <si>
    <t>@jacquellin23 The best way to spread Christmas Cheer! 🎅</t>
  </si>
  <si>
    <t>2018-11-19 16:31:53</t>
  </si>
  <si>
    <t>1064556879140057089</t>
  </si>
  <si>
    <t>someone buy me a bed so I can live in the Christmas section at target</t>
  </si>
  <si>
    <t>2018-11-19 15:18:56</t>
  </si>
  <si>
    <t>1064538523628462081</t>
  </si>
  <si>
    <t>@morganranee11 That's when you know. 😉</t>
  </si>
  <si>
    <t>2018-11-19 17:17:18</t>
  </si>
  <si>
    <t>1064568309495078912</t>
  </si>
  <si>
    <t>take me to target so i know it’s real ♥️</t>
  </si>
  <si>
    <t>2018-11-19 14:20:21</t>
  </si>
  <si>
    <t>1064523779831808000</t>
  </si>
  <si>
    <t>@organizeralways We love that! 🎄</t>
  </si>
  <si>
    <t>2018-11-19 17:22:05</t>
  </si>
  <si>
    <t>1064569514812153857</t>
  </si>
  <si>
    <t>Won a  Christmas tree my first day back at work. The christmae spirit loves me. Thanks @Target ! https://t.co/qfv07uWaOZ</t>
  </si>
  <si>
    <t>2018-11-19 16:54:07</t>
  </si>
  <si>
    <t>1064562477567012864</t>
  </si>
  <si>
    <t>@bean_ern Making us feel all the feels! 😍</t>
  </si>
  <si>
    <t>2018-11-19 18:24:20</t>
  </si>
  <si>
    <t>1064585180302712832</t>
  </si>
  <si>
    <t>Target is love @Target is life</t>
  </si>
  <si>
    <t>2018-11-19 17:20:00</t>
  </si>
  <si>
    <t>1064568989895049216</t>
  </si>
  <si>
    <t>@AztecBEAUT We completely understand. 😋</t>
  </si>
  <si>
    <t>2018-11-19 18:25:05</t>
  </si>
  <si>
    <t>1064585368580837377</t>
  </si>
  <si>
    <t>Found HiChew’s at Target...haven’t stopped eating them since 9am this morning...my stomach is telling me stop but I’m no quitter</t>
  </si>
  <si>
    <t>2018-11-19 16:45:07</t>
  </si>
  <si>
    <t>1064560211405488130</t>
  </si>
  <si>
    <t>@emmmmmylou Where have you been? We've missed you. 🙃</t>
  </si>
  <si>
    <t>2018-11-19 18:28:59</t>
  </si>
  <si>
    <t>1064586351016857601</t>
  </si>
  <si>
    <t>This is my first time at target in a hot minute. This is dangerous. VERY DANGEROUS 🎄</t>
  </si>
  <si>
    <t>2018-11-19 17:25:45</t>
  </si>
  <si>
    <t>1064570436682432516</t>
  </si>
  <si>
    <t>@LyssaBoo15 We're fine. It's fine. 💁</t>
  </si>
  <si>
    <t>2018-11-19 18:31:55</t>
  </si>
  <si>
    <t>1064587086873939969</t>
  </si>
  <si>
    <t>Some days I just feel the need to go to Target for no good reason. Am i okay??? Idk</t>
  </si>
  <si>
    <t>2018-11-19 17:29:27</t>
  </si>
  <si>
    <t>1064571368463900672</t>
  </si>
  <si>
    <t>@_MrsSprinkles_ No better time than the present. https://t.co/XlW0ieV7FI</t>
  </si>
  <si>
    <t>2018-11-19 18:43:24</t>
  </si>
  <si>
    <t>1064589977475080192</t>
  </si>
  <si>
    <t>Same ... I need a coffee and @Target  run https://t.co/hQrXDTFaRe</t>
  </si>
  <si>
    <t>2018-11-19 17:30:18</t>
  </si>
  <si>
    <t>1064571579714039810</t>
  </si>
  <si>
    <t>@_ShannonNicolee Does this mean we'll be seeing you again soon? 🙃</t>
  </si>
  <si>
    <t>2018-11-19 18:48:31</t>
  </si>
  <si>
    <t>1064591264719478785</t>
  </si>
  <si>
    <t>Went to Target to get hangers for Ava, left with $100 worth of stuff &amp;amp; no hangers 🤦🏼‍♀️🤦🏼‍♀️🤦🏼‍♀️</t>
  </si>
  <si>
    <t>2018-11-19 17:31:28</t>
  </si>
  <si>
    <t>1064571874376482816</t>
  </si>
  <si>
    <t>@HayleeAndFamily We love every time you visit! ❤️</t>
  </si>
  <si>
    <t>2018-11-19 18:57:03</t>
  </si>
  <si>
    <t>1064593414715510785</t>
  </si>
  <si>
    <t>I wonder how many of our vlogs have us shopping at Target? 🤔😂</t>
  </si>
  <si>
    <t>2018-11-19 17:33:23</t>
  </si>
  <si>
    <t>1064572355878350848</t>
  </si>
  <si>
    <t>@velssss_ https://t.co/vxuCdOHrux</t>
  </si>
  <si>
    <t>2018-11-19 18:59:03</t>
  </si>
  <si>
    <t>1064593914458501120</t>
  </si>
  <si>
    <t>Pajamas are $15 at Target OMG</t>
  </si>
  <si>
    <t>2018-11-19 17:33:34</t>
  </si>
  <si>
    <t>1064572404742025216</t>
  </si>
  <si>
    <t>@lexkristineee Live your best life!</t>
  </si>
  <si>
    <t>2018-11-19 19:01:09</t>
  </si>
  <si>
    <t>1064594446438809600</t>
  </si>
  <si>
    <t>idc i’m going to target and getting christmas stuff.</t>
  </si>
  <si>
    <t>2018-11-19 17:33:40</t>
  </si>
  <si>
    <t>1064572429849235456</t>
  </si>
  <si>
    <t>@brittdorfman We're impressed. 👌</t>
  </si>
  <si>
    <t>2018-11-19 19:22:25</t>
  </si>
  <si>
    <t>1064599796688801793</t>
  </si>
  <si>
    <t>Successfully spent well under $50 at @Target yesterday. I didn't know such a thing was possible. #Ilovetarget</t>
  </si>
  <si>
    <t>2018-11-19 17:41:45</t>
  </si>
  <si>
    <t>1064574463772102657</t>
  </si>
  <si>
    <t>@mdippel_5 We love that you love it! ❤</t>
  </si>
  <si>
    <t>2018-11-19 19:52:07</t>
  </si>
  <si>
    <t>1064607270380683265</t>
  </si>
  <si>
    <t>The best thing about target registry: universal registry 🙏🏻😇</t>
  </si>
  <si>
    <t>2018-11-19 18:27:59</t>
  </si>
  <si>
    <t>1064586098003927041</t>
  </si>
  <si>
    <t>@jihooncIub This is your moment! https://t.co/Hm7ZnhCYdu</t>
  </si>
  <si>
    <t>2018-11-19 19:53:06</t>
  </si>
  <si>
    <t>1064607518746394624</t>
  </si>
  <si>
    <t>the jacket ive been wanting at target is finally on clearance,,,,,nows my time</t>
  </si>
  <si>
    <t>2018-11-19 18:37:10</t>
  </si>
  <si>
    <t>1064588409505808387</t>
  </si>
  <si>
    <t>@lkundmue_08 It's all right to treat yourself! 😄</t>
  </si>
  <si>
    <t>2018-11-19 19:54:54</t>
  </si>
  <si>
    <t>1064607972750516225</t>
  </si>
  <si>
    <t>Haven’t had the entire week of Thanksgiving off for a few years. Celebrated by buying things I may or may not need from Target 🤷🏼‍♀️😬</t>
  </si>
  <si>
    <t>2018-11-19 18:45:57</t>
  </si>
  <si>
    <t>1064590617785839619</t>
  </si>
  <si>
    <t>@tfisch99 Fun down every aisle. 🎉 https://t.co/plmgEKEMVu</t>
  </si>
  <si>
    <t>2018-11-19 20:05:14</t>
  </si>
  <si>
    <t>1064610571910299651</t>
  </si>
  <si>
    <t>Bored? Time to go to Target. 😇</t>
  </si>
  <si>
    <t>2018-11-19 17:48:26</t>
  </si>
  <si>
    <t>1064576144517857280</t>
  </si>
  <si>
    <t>@Dana_Cerrillo You may not think you need them, but you do. 😉</t>
  </si>
  <si>
    <t>2018-11-19 20:11:03</t>
  </si>
  <si>
    <t>1064612036305448961</t>
  </si>
  <si>
    <t>I go to target and buy so many things I don’t need</t>
  </si>
  <si>
    <t>2018-11-19 18:01:39</t>
  </si>
  <si>
    <t>1064579470814793728</t>
  </si>
  <si>
    <t>@noodlejk We love this. 💜 https://t.co/iVCHA2Z08K</t>
  </si>
  <si>
    <t>2018-11-19 20:12:32</t>
  </si>
  <si>
    <t>1064612407119630336</t>
  </si>
  <si>
    <t>Ummm 😂 me and my sister at Target yesterday https://t.co/F1aFu1Ywhu</t>
  </si>
  <si>
    <t>2018-11-19 18:06:55</t>
  </si>
  <si>
    <t>1064580796684664837</t>
  </si>
  <si>
    <t>@CruzLove_ Please do. 😍</t>
  </si>
  <si>
    <t>2018-11-19 20:12:55</t>
  </si>
  <si>
    <t>1064612503890612225</t>
  </si>
  <si>
    <t>I wanna go to Target when I get off.</t>
  </si>
  <si>
    <t>2018-11-19 18:15:08</t>
  </si>
  <si>
    <t>1064582866275876869</t>
  </si>
  <si>
    <t>@missbeckybeaver How? Asking for a friend.</t>
  </si>
  <si>
    <t>2018-11-19 20:13:17</t>
  </si>
  <si>
    <t>1064612597620711424</t>
  </si>
  <si>
    <t>I feel obligated to tell everyone I just went to Target and didn't spend any money. #miracles</t>
  </si>
  <si>
    <t>2018-11-19 20:02:19</t>
  </si>
  <si>
    <t>1064609837189877761</t>
  </si>
  <si>
    <t>@BalodimasGabby The feeling is mutual. 😘</t>
  </si>
  <si>
    <t>2018-11-19 20:13:48</t>
  </si>
  <si>
    <t>1064612729837838336</t>
  </si>
  <si>
    <t>as soon as I walk into target I get instantly happy</t>
  </si>
  <si>
    <t>2018-11-19 19:58:11</t>
  </si>
  <si>
    <t>1064608796264357888</t>
  </si>
  <si>
    <t>@AndrewSmithNews Who could pass up a crock-pot?</t>
  </si>
  <si>
    <t>2018-11-19 20:14:37</t>
  </si>
  <si>
    <t>1064612932514910208</t>
  </si>
  <si>
    <t>Came to Target for a Christmas tree, and just a Christmas tree. https://t.co/2aeQQF3EOB</t>
  </si>
  <si>
    <t>2018-11-19 19:15:56</t>
  </si>
  <si>
    <t>1064598163699441665</t>
  </si>
  <si>
    <t>@ddubwatson We're in a store and we're singing! 😉</t>
  </si>
  <si>
    <t>2018-11-19 20:22:37</t>
  </si>
  <si>
    <t>1064614945688616960</t>
  </si>
  <si>
    <t>Going to @Target later and you know what? I'm excited ! https://t.co/k5cV5pvzMp</t>
  </si>
  <si>
    <t>2018-11-19 20:07:56</t>
  </si>
  <si>
    <t>1064611250859114497</t>
  </si>
  <si>
    <t>@BelleRinger1 That's a fantastic #TargetFind. ✨</t>
  </si>
  <si>
    <t>2018-11-19 20:29:05</t>
  </si>
  <si>
    <t>1064616573032427520</t>
  </si>
  <si>
    <t>I got me a pet Niffler from @Target 😊❤️ @FantasticBeasts #niffler #FantasticBeasts #CrimesOfGrindlewald https://t.co/1u2fVIysjZ</t>
  </si>
  <si>
    <t>2018-11-19 18:13:38</t>
  </si>
  <si>
    <t>1064582488679477248</t>
  </si>
  <si>
    <t>@KerryFaye74 We're so happy to be part of your day. ❤</t>
  </si>
  <si>
    <t>2018-11-19 20:30:34</t>
  </si>
  <si>
    <t>1064616945901809665</t>
  </si>
  <si>
    <t>Don't worry guys.  I'm at the greatest place on earth, @Target and I just found a @sonicdrivein mint in my vest pocket. Things are looking up!</t>
  </si>
  <si>
    <t>2018-11-19 18:48:17</t>
  </si>
  <si>
    <t>1064591204845793282</t>
  </si>
  <si>
    <t>@lindseyyy7021 Each visit from you is special. 😁</t>
  </si>
  <si>
    <t>2018-11-19 20:43:18</t>
  </si>
  <si>
    <t>1064620151256035329</t>
  </si>
  <si>
    <t>i go to the super target way to much but i just can’t stop</t>
  </si>
  <si>
    <t>2018-11-19 19:10:10</t>
  </si>
  <si>
    <t>1064596714575798272</t>
  </si>
  <si>
    <t>@leeahbaaaby Those will make great treats for Santa. 🎅</t>
  </si>
  <si>
    <t>2018-11-19 20:43:37</t>
  </si>
  <si>
    <t>1064620231929282560</t>
  </si>
  <si>
    <t>i went to target for eggs, bread, &amp;amp; mayo, came out with eggs, christmas cookie dough, and 4 bags of candy 🤦🏻‍♀️</t>
  </si>
  <si>
    <t>2018-11-19 19:17:44</t>
  </si>
  <si>
    <t>1064598619221704704</t>
  </si>
  <si>
    <t>@laurenntalley6 The feeling is mutual. ❤</t>
  </si>
  <si>
    <t>2018-11-19 20:47:04</t>
  </si>
  <si>
    <t>1064621097805639682</t>
  </si>
  <si>
    <t>target dollar section, i’m so in love with you.</t>
  </si>
  <si>
    <t>2018-11-19 19:37:37</t>
  </si>
  <si>
    <t>1064603620900069376</t>
  </si>
  <si>
    <t>@ashbleeks We love that you said it. 💁</t>
  </si>
  <si>
    <t>2018-11-19 20:49:29</t>
  </si>
  <si>
    <t>1064621708081008640</t>
  </si>
  <si>
    <t>*girl entering target*
Don't say it
Don't say it
Don't say it
Don't say it
Don't say it
Don't say it
Don't say it
Don't say it
Don't say it
Don't say it
Don't say it
I just love targèt</t>
  </si>
  <si>
    <t>2018-11-19 18:20:11</t>
  </si>
  <si>
    <t>1064584134956216320</t>
  </si>
  <si>
    <t>@Stephen_Aaron2 We were on a break, but our future is bright. 😉</t>
  </si>
  <si>
    <t>2018-11-19 20:56:19</t>
  </si>
  <si>
    <t>1064623425761828866</t>
  </si>
  <si>
    <t>I just realized the scariest thing. I haven’t been to @Target in over a month. Honestly, what has my life come to?</t>
  </si>
  <si>
    <t>2018-11-19 18:37:35</t>
  </si>
  <si>
    <t>1064588515306917888</t>
  </si>
  <si>
    <t>@amandacdykes We're just happy that we get to see you again!</t>
  </si>
  <si>
    <t>2018-11-19 20:57:03</t>
  </si>
  <si>
    <t>1064623612899008513</t>
  </si>
  <si>
    <t>When I leave Target, I like to play the game, "What did I forget to buy?" followed by, "How many more days can I go without it."</t>
  </si>
  <si>
    <t>2018-11-19 19:20:50</t>
  </si>
  <si>
    <t>1064599398745808906</t>
  </si>
  <si>
    <t>@CyJumper24 Your #TargetLittle has great #TargetStyle. 😍</t>
  </si>
  <si>
    <t>2018-11-19 21:05:18</t>
  </si>
  <si>
    <t>1064625687716335616</t>
  </si>
  <si>
    <t>@Target Sharing my daughter wearing a Cat &amp;amp; Jack hoodie for family pictures!! https://t.co/i6YVz7vkRv</t>
  </si>
  <si>
    <t>2018-11-19 18:49:17</t>
  </si>
  <si>
    <t>1064591458181808130</t>
  </si>
  <si>
    <t>@joqu86 Why are like this?</t>
  </si>
  <si>
    <t>2018-11-19 21:08:59</t>
  </si>
  <si>
    <t>1064626616037462017</t>
  </si>
  <si>
    <t>So I can't even walk PAST a @Target without buying something!?
#targetcurse</t>
  </si>
  <si>
    <t>2018-11-19 18:51:25</t>
  </si>
  <si>
    <t>1064591997242093568</t>
  </si>
  <si>
    <t>@Andrea_Dean02 The only thing better than one basket is two. 🙂</t>
  </si>
  <si>
    <t>2018-11-19 21:10:42</t>
  </si>
  <si>
    <t>1064627045697810433</t>
  </si>
  <si>
    <t>Going to target w someone is so much more fun than going alone</t>
  </si>
  <si>
    <t>2018-11-19 18:53:30</t>
  </si>
  <si>
    <t>1064592521399922690</t>
  </si>
  <si>
    <t>@RNCCRN9706 🙌</t>
  </si>
  <si>
    <t>2018-11-19 21:13:48</t>
  </si>
  <si>
    <t>1064627828413685760</t>
  </si>
  <si>
    <t>@MichelleObama I just bought #Becoming at @Target today!!</t>
  </si>
  <si>
    <t>2018-11-19 19:20:57</t>
  </si>
  <si>
    <t>1064599425832706052</t>
  </si>
  <si>
    <t>@savanmontan This is our fave.</t>
  </si>
  <si>
    <t>2018-11-19 21:16:36</t>
  </si>
  <si>
    <t>1064628530019995648</t>
  </si>
  <si>
    <t>who doesn’t love target runs with some of your favs https://t.co/3hX4IVolnj</t>
  </si>
  <si>
    <t>2018-11-19 19:44:10</t>
  </si>
  <si>
    <t>1064605269605457925</t>
  </si>
  <si>
    <t>@heatherlane5890 Your #TargetLittle is having a holly, jolly #TargetRun. 🎄</t>
  </si>
  <si>
    <t>2018-11-19 21:19:24</t>
  </si>
  <si>
    <t>1064629237796225026</t>
  </si>
  <si>
    <t>If she doesn’t scream “Christmas spirit”, I don’t know what does. ❤️ @Target https://t.co/A3zszRhTqj</t>
  </si>
  <si>
    <t>2018-11-19 19:56:59</t>
  </si>
  <si>
    <t>1064608494484144134</t>
  </si>
  <si>
    <t>@BrendanW73 We think you meant to say ridiculously relatable. 😉</t>
  </si>
  <si>
    <t>2018-11-20 14:41:04</t>
  </si>
  <si>
    <t>1064891380076634113</t>
  </si>
  <si>
    <t>Good morning, and welcome to another edition of “Ridiculous yet Relatable Sweaters at Target” https://t.co/hT3EGk8pgZ</t>
  </si>
  <si>
    <t>2018-11-20 13:57:31</t>
  </si>
  <si>
    <t>1064880420435763200</t>
  </si>
  <si>
    <t>@skeletonette The perfect combination.</t>
  </si>
  <si>
    <t>2018-11-20 14:41:23</t>
  </si>
  <si>
    <t>1064891459747356674</t>
  </si>
  <si>
    <t>I may absolutely love Halloween and am spooky all year round, but I love Christmas too ♥️ And these little cuties from Target I just couldn’t resist ✨ https://t.co/aewMU6Q7ci</t>
  </si>
  <si>
    <t>2018-11-20 13:16:40</t>
  </si>
  <si>
    <t>1064870138695032832</t>
  </si>
  <si>
    <t>@chicchick71 We just really love you, too.</t>
  </si>
  <si>
    <t>2018-11-20 14:42:09</t>
  </si>
  <si>
    <t>1064891651875835909</t>
  </si>
  <si>
    <t>I just really love Target</t>
  </si>
  <si>
    <t>2018-11-20 12:15:16</t>
  </si>
  <si>
    <t>1064854689118920704</t>
  </si>
  <si>
    <t>@hope_sarahhh https://t.co/fsOUTBBpkS</t>
  </si>
  <si>
    <t>2018-11-20 14:44:10</t>
  </si>
  <si>
    <t>1064892161135702021</t>
  </si>
  <si>
    <t>set an alarm for myself to go to target tmrw hahaha</t>
  </si>
  <si>
    <t>2018-11-20 08:55:18</t>
  </si>
  <si>
    <t>1064804366715019267</t>
  </si>
  <si>
    <t>@gigirosax It's going perfectly. 🎄</t>
  </si>
  <si>
    <t>2018-11-20 14:49:32</t>
  </si>
  <si>
    <t>1064893512808845318</t>
  </si>
  <si>
    <t>Leight and I went to target to get drinks for the house and we left with a Christmas tree, so that’s how this week is going 🙂</t>
  </si>
  <si>
    <t>2018-11-20 08:42:04</t>
  </si>
  <si>
    <t>1064801034738921472</t>
  </si>
  <si>
    <t>@andreaerosa16 Can this be an everyday thing?</t>
  </si>
  <si>
    <t>2018-11-20 14:50:06</t>
  </si>
  <si>
    <t>1064893653099917316</t>
  </si>
  <si>
    <t>I’ve been to @Target 3 times in the last 24 hours, nothing new☺️ #myhome I LOVE YOU TARZHAY</t>
  </si>
  <si>
    <t>2018-11-20 07:41:20</t>
  </si>
  <si>
    <t>1064785751362027520</t>
  </si>
  <si>
    <t>@KatharineRoseV What would Harry do?</t>
  </si>
  <si>
    <t>2018-11-20 14:51:28</t>
  </si>
  <si>
    <t>1064893996672184325</t>
  </si>
  <si>
    <t>Okay so I bought myself the Harry Potter 12 days of socks from Target. Idk if I should like.. maybe just open them now? Idk help.</t>
  </si>
  <si>
    <t>2018-11-20 07:13:41</t>
  </si>
  <si>
    <t>1064778794647597056</t>
  </si>
  <si>
    <t>@huunnyy_ They are lash-tastic . 😍</t>
  </si>
  <si>
    <t>2018-11-20 14:53:11</t>
  </si>
  <si>
    <t>1064894428899360770</t>
  </si>
  <si>
    <t>Target has a super good lash book going on rn snatch it up https://t.co/UNVv0dnJSQ</t>
  </si>
  <si>
    <t>2018-11-20 06:51:53</t>
  </si>
  <si>
    <t>1064773306086125568</t>
  </si>
  <si>
    <t>@AminalHungy007 We're so happy she approves. 🤗</t>
  </si>
  <si>
    <t>2018-11-20 14:59:51</t>
  </si>
  <si>
    <t>1064896108789460993</t>
  </si>
  <si>
    <t>Tesla agrees she is not THE @target dog but is a fan of the bedding. https://t.co/t9dh9jsSnD https://t.co/oxttOJy1HW</t>
  </si>
  <si>
    <t>2018-11-20 06:49:39</t>
  </si>
  <si>
    <t>1064772745706315776</t>
  </si>
  <si>
    <t>@mmelodyd Love you more. 😘</t>
  </si>
  <si>
    <t>2018-11-20 15:01:48</t>
  </si>
  <si>
    <t>1064896597421711360</t>
  </si>
  <si>
    <t>Man, I love target. Especially when I save money 💁🏻‍♀️</t>
  </si>
  <si>
    <t>2018-11-20 06:45:18</t>
  </si>
  <si>
    <t>1064771651609358336</t>
  </si>
  <si>
    <t>@Alt_Keili https://t.co/iynL1oecVA</t>
  </si>
  <si>
    <t>2018-11-20 15:03:44</t>
  </si>
  <si>
    <t>1064897083843510273</t>
  </si>
  <si>
    <t>Me: *sees a stuffed sloth at target*
Brain: 
Don’t do it
Don’t do it
Don’t do it 
Don’t do it 
Don’t do it 
Don’t do it 
Don’t do it 
Don’t do it 
Don’t do it 
Don’t do it 
Me: *buys it* https://t.co/QUx3XlO66X</t>
  </si>
  <si>
    <t>2018-11-20 06:32:30</t>
  </si>
  <si>
    <t>1064768429490614272</t>
  </si>
  <si>
    <t>@JussstMeg We miss you!</t>
  </si>
  <si>
    <t>2018-11-20 15:06:17</t>
  </si>
  <si>
    <t>1064897724682772480</t>
  </si>
  <si>
    <t>Haven’t been to Target in a cool minute 🤭</t>
  </si>
  <si>
    <t>2018-11-20 06:21:31</t>
  </si>
  <si>
    <t>1064765665469329409</t>
  </si>
  <si>
    <t>@KylieLenci *Blushes*</t>
  </si>
  <si>
    <t>2018-11-20 15:16:19</t>
  </si>
  <si>
    <t>1064900253474856960</t>
  </si>
  <si>
    <t>I am so in love with target omgggg</t>
  </si>
  <si>
    <t>2018-11-20 05:58:18</t>
  </si>
  <si>
    <t>1064759820346187776</t>
  </si>
  <si>
    <t>@mjaviles1 You never need a reason to visit us. ☺</t>
  </si>
  <si>
    <t>2018-11-20 15:16:57</t>
  </si>
  <si>
    <t>1064900412640251904</t>
  </si>
  <si>
    <t>Is it odd I want to go to @Target to just walk around? I’m pretty sure I’ll need stuff that I don’t need. #momlife #momprobs #obsessedwithtarget https://t.co/Hj5Z3WopLQ</t>
  </si>
  <si>
    <t>2018-11-20 05:54:51</t>
  </si>
  <si>
    <t>1064758954264158208</t>
  </si>
  <si>
    <t>@court_cloutier *Heart is melting*</t>
  </si>
  <si>
    <t>2018-11-20 15:17:33</t>
  </si>
  <si>
    <t>1064900563832311808</t>
  </si>
  <si>
    <t>I couldn’t resist....had to get her the PJ’s from Target 😭🤭😍 https://t.co/bCgOkcf91T</t>
  </si>
  <si>
    <t>2018-11-20 04:41:24</t>
  </si>
  <si>
    <t>1064740468444065794</t>
  </si>
  <si>
    <t>@anna_rug4290 Sometimes #TargetHappens. 🙃</t>
  </si>
  <si>
    <t>2018-11-20 15:19:21</t>
  </si>
  <si>
    <t>1064901014803922946</t>
  </si>
  <si>
    <t>I went to Target for NOTHING and still ended up spending $100😭</t>
  </si>
  <si>
    <t>2018-11-20 04:08:56</t>
  </si>
  <si>
    <t>1064732298518528001</t>
  </si>
  <si>
    <t>@breeraee We love this. ❤</t>
  </si>
  <si>
    <t>2018-11-20 15:19:55</t>
  </si>
  <si>
    <t>1064901158089699328</t>
  </si>
  <si>
    <t>michael got mila and i the cutest matching pjs to wear all together. 🖤 from target• https://t.co/CIS0Xh2rEF</t>
  </si>
  <si>
    <t>2018-11-20 04:06:03</t>
  </si>
  <si>
    <t>1064731573373808643</t>
  </si>
  <si>
    <t>@madison_rimmer Everyone needs more fuzzy socks.</t>
  </si>
  <si>
    <t>2018-11-20 15:35:31</t>
  </si>
  <si>
    <t>1064905081378783232</t>
  </si>
  <si>
    <t>Went to target for shampoo and conditioner... walked out with FIVE pairs of fuzzy socks.</t>
  </si>
  <si>
    <t>2018-11-20 03:52:35</t>
  </si>
  <si>
    <t>1064728183214403584</t>
  </si>
  <si>
    <t>@hannah_mclark See ya there. 😉</t>
  </si>
  <si>
    <t>2018-11-20 15:35:59</t>
  </si>
  <si>
    <t>1064905200568332288</t>
  </si>
  <si>
    <t>Lowkey wanna go to target on Black Friday, not to buy anything, but just for entertainment</t>
  </si>
  <si>
    <t>2018-11-20 03:47:19</t>
  </si>
  <si>
    <t>1064726859890507777</t>
  </si>
  <si>
    <t>@emnsubuga It's so beautiful it can definitely be used as decor. 😍</t>
  </si>
  <si>
    <t>2018-11-20 15:37:22</t>
  </si>
  <si>
    <t>1064905548007641088</t>
  </si>
  <si>
    <t>I’m going to go to @Target again and get the @chrissyteigen collection. I won’t use it, i will just look at it😊</t>
  </si>
  <si>
    <t>2018-11-20 03:32:17</t>
  </si>
  <si>
    <t>1064723074946293761</t>
  </si>
  <si>
    <t>@Emilyfa22 When you come to visit. 😉</t>
  </si>
  <si>
    <t>2018-11-20 15:42:55</t>
  </si>
  <si>
    <t>1064906947298816000</t>
  </si>
  <si>
    <t>Love date nights @Target with my hubby!! 😍  what’s your favorite date night?? #datenights</t>
  </si>
  <si>
    <t>2018-11-20 02:02:06</t>
  </si>
  <si>
    <t>1064700381949759489</t>
  </si>
  <si>
    <t>@_lovelexxi We miss you both already!</t>
  </si>
  <si>
    <t>2018-11-20 15:43:16</t>
  </si>
  <si>
    <t>1064907035526029312</t>
  </si>
  <si>
    <t>Adeline and I survived our first trip to target by ourselves today :))))) 
#momwin https://t.co/8iahkbaCwS</t>
  </si>
  <si>
    <t>2018-11-20 02:18:20</t>
  </si>
  <si>
    <t>1064704465083777027</t>
  </si>
  <si>
    <t>@marissacs95 We sirius-ly love these. ⚡</t>
  </si>
  <si>
    <t>2018-11-20 15:46:44</t>
  </si>
  <si>
    <t>1064907905311432705</t>
  </si>
  <si>
    <t>@target back at it again with the $15 Harry Potter 12 Days of Socks!!! https://t.co/HHgNaeupOW</t>
  </si>
  <si>
    <t>2018-11-20 01:58:01</t>
  </si>
  <si>
    <t>1064699351392546818</t>
  </si>
  <si>
    <t>@RoneashaLanell Cutest outfit for the cutest #TargetLittle. ☺</t>
  </si>
  <si>
    <t>2018-11-20 15:49:41</t>
  </si>
  <si>
    <t>1064908650509152256</t>
  </si>
  <si>
    <t>i brought my baby the cutest outfit from target today😍</t>
  </si>
  <si>
    <t>2018-11-20 02:33:33</t>
  </si>
  <si>
    <t>1064708296832106496</t>
  </si>
  <si>
    <t>@lizroxxs_ A love for Target must run in your family.</t>
  </si>
  <si>
    <t>2018-11-20 15:50:11</t>
  </si>
  <si>
    <t>1064908774526324736</t>
  </si>
  <si>
    <t>Me: should we go to #Target first? 
Mom: YES
Me: But what are we going to buy? 😂😂😂 here just take my money target!</t>
  </si>
  <si>
    <t>2018-11-20 02:38:50</t>
  </si>
  <si>
    <t>1064709622676697088</t>
  </si>
  <si>
    <t>@amanda_carmela You should. 😉</t>
  </si>
  <si>
    <t>2018-11-20 15:50:31</t>
  </si>
  <si>
    <t>1064908859804999681</t>
  </si>
  <si>
    <t>Love these magical @target dollar spot finds! 💖
And those glitter markers write so pretty. I want to go back and buy them all! https://t.co/4x8BDEtcH6</t>
  </si>
  <si>
    <t>2018-11-20 02:49:27</t>
  </si>
  <si>
    <t>1064712297883594752</t>
  </si>
  <si>
    <t>@LoriATGC Cutest duo ever. 👯</t>
  </si>
  <si>
    <t>2018-11-20 15:51:15</t>
  </si>
  <si>
    <t>1064909041858764800</t>
  </si>
  <si>
    <t>I don't know if we can ever top these unicorns, but I am ready to invest in many more sets of matching pajamas. Take [even more of] my money, @Target! https://t.co/tzDCSj1QTu</t>
  </si>
  <si>
    <t>2018-11-20 02:59:32</t>
  </si>
  <si>
    <t>1064714834737065986</t>
  </si>
  <si>
    <t>@ericammanshack We feel that.</t>
  </si>
  <si>
    <t>2018-11-20 15:51:28</t>
  </si>
  <si>
    <t>1064909095705169920</t>
  </si>
  <si>
    <t>Me: “I really need to save money.”
Also me: is typing this tweet from the home goods section in target</t>
  </si>
  <si>
    <t>2018-11-20 03:10:31</t>
  </si>
  <si>
    <t>1064717596526821377</t>
  </si>
  <si>
    <t>@AmberScholl 5th time is the charm. 😉</t>
  </si>
  <si>
    <t>2018-11-20 16:17:53</t>
  </si>
  <si>
    <t>1064915745295998976</t>
  </si>
  <si>
    <t>i have gone to target 4 times this week to buy napkins and 4 times i have forgotten to buy napkins</t>
  </si>
  <si>
    <t>2018-11-19 18:25:03</t>
  </si>
  <si>
    <t>1064585357893619712</t>
  </si>
  <si>
    <t>@saraielias We love that. Stay cozy and feel better! ❤️</t>
  </si>
  <si>
    <t>2018-11-20 16:28:21</t>
  </si>
  <si>
    <t>1064918381147693056</t>
  </si>
  <si>
    <t>Guys SHE bought me a target pj set bc I’m sick!! 😭❤️ https://t.co/2l7Z1Op7cP</t>
  </si>
  <si>
    <t>2018-11-20 14:31:04</t>
  </si>
  <si>
    <t>1064888865255645190</t>
  </si>
  <si>
    <t>@Cami_Schuyler 'Tis the season to treat yourself.</t>
  </si>
  <si>
    <t>2018-11-20 16:31:55</t>
  </si>
  <si>
    <t>1064919276543508485</t>
  </si>
  <si>
    <t>Sometimes self care is just leaving 15 minutes early so you can go to Target by yourself before work. #momlife</t>
  </si>
  <si>
    <t>2018-11-20 15:54:00</t>
  </si>
  <si>
    <t>1064909735579725824</t>
  </si>
  <si>
    <t>@_dte How can you not live your best life with the #CravingsCollection?</t>
  </si>
  <si>
    <t>2018-11-20 16:33:36</t>
  </si>
  <si>
    <t>1064919700700839936</t>
  </si>
  <si>
    <t>At Target with @nrrrdcore and she's out here living her best life https://t.co/OkVbC6BuDb</t>
  </si>
  <si>
    <t>2018-11-20 03:25:20</t>
  </si>
  <si>
    <t>1064721328475824128</t>
  </si>
  <si>
    <t>@PawsofOz So much cuteness! 😍</t>
  </si>
  <si>
    <t>2018-11-20 16:34:09</t>
  </si>
  <si>
    <t>1064919840035676164</t>
  </si>
  <si>
    <t>No school= pajamas all day! #pajamaparty #hearthandhand @Target @joannagaines #targetstyle https://t.co/rSCycZvFcz</t>
  </si>
  <si>
    <t>2018-11-20 02:19:09</t>
  </si>
  <si>
    <t>1064704669572837376</t>
  </si>
  <si>
    <t>@saraielias Love you more. 😘</t>
  </si>
  <si>
    <t>2018-11-20 16:36:42</t>
  </si>
  <si>
    <t>1064920481487302658</t>
  </si>
  <si>
    <t>@Target Thanks I love you ❤️😭</t>
  </si>
  <si>
    <t>2018-11-20 16:29:35</t>
  </si>
  <si>
    <t>1064918687776333826</t>
  </si>
  <si>
    <t>@maxwellwiller https://t.co/gkrNmI2ilO</t>
  </si>
  <si>
    <t>2018-11-20 16:39:06</t>
  </si>
  <si>
    <t>1064921084498255872</t>
  </si>
  <si>
    <t>Congratulations Thomas for 20 Years at Target this week!!  I appreciate your leadership and all you do for T1336 and D311!!  #T1336 #D311 #G392 @latoyas20 @johnp_sheehan @linmwheel https://t.co/Y5Y1Qu5Z9w</t>
  </si>
  <si>
    <t>2018-11-20 16:07:46</t>
  </si>
  <si>
    <t>1064913199512862720</t>
  </si>
  <si>
    <t>@_ayoojamilexx Thanks for noticing. 🤗</t>
  </si>
  <si>
    <t>2018-11-20 16:42:55</t>
  </si>
  <si>
    <t>1064922043077066753</t>
  </si>
  <si>
    <t>target has the cutest Christmas pjs ❄️🧦</t>
  </si>
  <si>
    <t>2018-11-20 15:59:55</t>
  </si>
  <si>
    <t>1064911224368971776</t>
  </si>
  <si>
    <t>@CupcaketheDolph We're WIIGING out over this. 😉</t>
  </si>
  <si>
    <t>2018-11-20 16:48:02</t>
  </si>
  <si>
    <t>1064923331466600453</t>
  </si>
  <si>
    <t>My life is complete.
@Funko @Target https://t.co/sK2ZTKJDIA</t>
  </si>
  <si>
    <t>2018-11-20 14:43:25</t>
  </si>
  <si>
    <t>1064891970403921928</t>
  </si>
  <si>
    <t>@whosthatgirl_js Sounds like a win to us. 🙌</t>
  </si>
  <si>
    <t>2018-11-20 16:49:35</t>
  </si>
  <si>
    <t>1064923721134235655</t>
  </si>
  <si>
    <t>I went to target for one tiny little thing and left with six things... including a (cutest ever) Christmas sweater 🤦🏻‍♀️💃🏻</t>
  </si>
  <si>
    <t>2018-11-20 16:23:25</t>
  </si>
  <si>
    <t>1064917136039165952</t>
  </si>
  <si>
    <t>@sarahmarxz That's why our store is so big. It's full of secrets. 😉</t>
  </si>
  <si>
    <t>2018-11-20 17:05:15</t>
  </si>
  <si>
    <t>1064927664048431104</t>
  </si>
  <si>
    <t>i went to target with my dad who does not know that i am not allowed to buy any more candles and he let me buy THREE candles. hacked#</t>
  </si>
  <si>
    <t>2018-11-20 16:30:07</t>
  </si>
  <si>
    <t>1064918825676783617</t>
  </si>
  <si>
    <t>@Eemilynicolee__ Never change!</t>
  </si>
  <si>
    <t>2018-11-20 17:06:31</t>
  </si>
  <si>
    <t>1064927984967196673</t>
  </si>
  <si>
    <t>Come to target for organizer binds. Find myself in the Christmas section🤦🏼‍♀️ why am i like this</t>
  </si>
  <si>
    <t>2018-11-20 16:47:26</t>
  </si>
  <si>
    <t>1064923181717364737</t>
  </si>
  <si>
    <t>@muhkenlee The more the merrier. 🎅</t>
  </si>
  <si>
    <t>2018-11-20 19:06:12</t>
  </si>
  <si>
    <t>1064958103295270915</t>
  </si>
  <si>
    <t>ATTN: you can get two christmas mugs at target for $5 https://t.co/WT0GwkKYYV</t>
  </si>
  <si>
    <t>2018-11-20 18:57:22</t>
  </si>
  <si>
    <t>1064955878762254336</t>
  </si>
  <si>
    <t>@sarah_maroney Right?!</t>
  </si>
  <si>
    <t>2018-11-20 19:30:23</t>
  </si>
  <si>
    <t>1064964189645615106</t>
  </si>
  <si>
    <t>There’s nothing better than a peppermint mocha before Christmas shopping at Target</t>
  </si>
  <si>
    <t>2018-11-20 18:18:59</t>
  </si>
  <si>
    <t>1064946221926760448</t>
  </si>
  <si>
    <t>@joyfullness26 Home is where the heart is. ❤️ https://t.co/M04KLRuF3s</t>
  </si>
  <si>
    <t>2018-11-20 19:37:10</t>
  </si>
  <si>
    <t>1064965895854923776</t>
  </si>
  <si>
    <t>I may spend too much time at target https://t.co/p8BRq1UYyv</t>
  </si>
  <si>
    <t>2018-11-20 19:13:59</t>
  </si>
  <si>
    <t>1064960060827217920</t>
  </si>
  <si>
    <t>@amandasingsing Our favorite thing about you. 💁</t>
  </si>
  <si>
    <t>2018-11-20 19:51:27</t>
  </si>
  <si>
    <t>1064969491115843587</t>
  </si>
  <si>
    <t>I spend my days off at target</t>
  </si>
  <si>
    <t>2018-11-20 19:42:08</t>
  </si>
  <si>
    <t>1064967144885182470</t>
  </si>
  <si>
    <t>@_bianccs You don't need an excuse to visit us. ❤</t>
  </si>
  <si>
    <t>2018-11-20 19:59:36</t>
  </si>
  <si>
    <t>1064971540327002112</t>
  </si>
  <si>
    <t>I will find any excuse to go to Target!
Looking for a pet? Let’s check target first just in case</t>
  </si>
  <si>
    <t>2018-11-20 16:57:39</t>
  </si>
  <si>
    <t>1064925754369196032</t>
  </si>
  <si>
    <t>@Windsweptcowboy We're obsessed!</t>
  </si>
  <si>
    <t>2018-11-20 20:01:06</t>
  </si>
  <si>
    <t>1064971919420739585</t>
  </si>
  <si>
    <t>Went to @Target and bought some #HearthandHand collection towels and napkins! I'm in love! #Magnolia #farmhouse #ThanksgivingWeek https://t.co/fF2xue5NLs</t>
  </si>
  <si>
    <t>2018-11-20 19:25:03</t>
  </si>
  <si>
    <t>1064962848151879680</t>
  </si>
  <si>
    <t>@DRMFADER So worth it.</t>
  </si>
  <si>
    <t>2018-11-20 20:02:16</t>
  </si>
  <si>
    <t>1064972212933931009</t>
  </si>
  <si>
    <t>Am I seriously going to drive to Target just to buy almond milk? Yep...</t>
  </si>
  <si>
    <t>2018-11-20 17:33:58</t>
  </si>
  <si>
    <t>1064934893635792901</t>
  </si>
  <si>
    <t>@helloitsaudrey And those were 30 lonely days without you!</t>
  </si>
  <si>
    <t>2018-11-20 20:02:28</t>
  </si>
  <si>
    <t>1064972264389648385</t>
  </si>
  <si>
    <t>just realized I haven't gone shopping at Target in over 30 days and this is not ok</t>
  </si>
  <si>
    <t>2018-11-20 18:12:10</t>
  </si>
  <si>
    <t>1064944505579663360</t>
  </si>
  <si>
    <t>@JacqWenger Who said heroes wear capes? 😂</t>
  </si>
  <si>
    <t>2018-11-20 20:03:43</t>
  </si>
  <si>
    <t>1064972576626274307</t>
  </si>
  <si>
    <t>My husband asked if I could run to @Target to grab him something. Isn’t he brave? 😂</t>
  </si>
  <si>
    <t>2018-11-20 19:45:46</t>
  </si>
  <si>
    <t>1064968059516002311</t>
  </si>
  <si>
    <t>@_stephaniee5 Thanks for paying us a visit. https://t.co/ByHlrEcH8d</t>
  </si>
  <si>
    <t>2018-11-20 20:07:36</t>
  </si>
  <si>
    <t>1064973553899106305</t>
  </si>
  <si>
    <t>I’m at target lol</t>
  </si>
  <si>
    <t>2018-11-20 18:48:06</t>
  </si>
  <si>
    <t>1064953546523717632</t>
  </si>
  <si>
    <t>@magsss_13 He is so thoughtful!</t>
  </si>
  <si>
    <t>2018-11-20 20:07:50</t>
  </si>
  <si>
    <t>1064973615173644288</t>
  </si>
  <si>
    <t>I’ve been telling Tyler for weeks now how badly I want matching pajamas for us &amp;amp; Kensley for Christmas &amp;amp; yesterday he brought some home &amp;amp; said “I saw on Facebook that target had some &amp;amp; I knew how badly you wanted them” 😭❤️ I’m so lucky 🥰</t>
  </si>
  <si>
    <t>2018-11-20 17:00:30</t>
  </si>
  <si>
    <t>1064926471293157379</t>
  </si>
  <si>
    <t>@sarahsandraxo The cart wants what it wants. 🛒</t>
  </si>
  <si>
    <t>2018-11-20 20:09:45</t>
  </si>
  <si>
    <t>1064974096713351170</t>
  </si>
  <si>
    <t>Go to target to buy one thing, walk out with a cart full worth $117</t>
  </si>
  <si>
    <t>2018-11-20 17:29:43</t>
  </si>
  <si>
    <t>1064933820925906945</t>
  </si>
  <si>
    <t>@mrflake24 It's a date.</t>
  </si>
  <si>
    <t>2018-11-20 20:10:26</t>
  </si>
  <si>
    <t>1064974266532339714</t>
  </si>
  <si>
    <t>Class ended early and I’m bored... I think I’ll go to Target 🤗</t>
  </si>
  <si>
    <t>2018-11-20 19:59:39</t>
  </si>
  <si>
    <t>1064971556600705024</t>
  </si>
  <si>
    <t>@brendaahhhh At least you're consistent. 😉</t>
  </si>
  <si>
    <t>2018-11-20 20:31:47</t>
  </si>
  <si>
    <t>1064979639347658755</t>
  </si>
  <si>
    <t>My last 5 emails are “Thanks for shopping at Target! Here’s your order # “  😂😂😂</t>
  </si>
  <si>
    <t>2018-11-20 20:08:57</t>
  </si>
  <si>
    <t>1064973896523399168</t>
  </si>
  <si>
    <t>@ButtsSenpai 👀</t>
  </si>
  <si>
    <t>2018-11-20 20:40:06</t>
  </si>
  <si>
    <t>1064981735161692161</t>
  </si>
  <si>
    <t>I was not mentally prepared to enter @Target and see all the holiday gift boxes https://t.co/HNZ5rBhGRG</t>
  </si>
  <si>
    <t>2018-11-20 20:19:26</t>
  </si>
  <si>
    <t>1064976534144983041</t>
  </si>
  <si>
    <t>@genesisssgx Yes. 😄</t>
  </si>
  <si>
    <t>2018-11-20 20:45:59</t>
  </si>
  <si>
    <t>1064983214274592768</t>
  </si>
  <si>
    <t>Should I buy the sweater I’ve been wanting from target</t>
  </si>
  <si>
    <t>2018-11-20 19:09:38</t>
  </si>
  <si>
    <t>1064958968227930113</t>
  </si>
  <si>
    <t>@megtheodore Cuteness overload! https://t.co/eNhoCybA5f</t>
  </si>
  <si>
    <t>2018-11-20 20:51:08</t>
  </si>
  <si>
    <t>1064984512067702785</t>
  </si>
  <si>
    <t>i just tripped in target and nora immediately tripped next to me and whispered “cause i’m loyal” i’ve never known love like this</t>
  </si>
  <si>
    <t>2018-11-20 19:23:32</t>
  </si>
  <si>
    <t>1064962465962881031</t>
  </si>
  <si>
    <t>@tinab_95 The same thing happens to us. 🙃</t>
  </si>
  <si>
    <t>2018-11-20 21:03:59</t>
  </si>
  <si>
    <t>1064987745632821248</t>
  </si>
  <si>
    <t>Man the target dollar section got me good today</t>
  </si>
  <si>
    <t>2018-11-20 19:05:57</t>
  </si>
  <si>
    <t>1064958041366380545</t>
  </si>
  <si>
    <t>@dinosaurladyy Happy to see Pikachu chose a loving home. ❤</t>
  </si>
  <si>
    <t>2018-11-20 21:04:47</t>
  </si>
  <si>
    <t>1064987944983977986</t>
  </si>
  <si>
    <t>IN LOVE @OriginalFunko @Target https://t.co/EIb0jwUSFY</t>
  </si>
  <si>
    <t>2018-11-20 20:50:47</t>
  </si>
  <si>
    <t>1064984421537849344</t>
  </si>
  <si>
    <t>@AshleyPickles Great question Ashley! Target guests will find out which items are part of the REDcard Early Access when https://t.co/5EJJz0HgK7 updates around 2 a.m. CT on November 21. At that time guests can begin shopping. #ThatsWhatFriendsAreFor</t>
  </si>
  <si>
    <t>2018-11-21 11:45:52</t>
  </si>
  <si>
    <t>1065209679473725442</t>
  </si>
  <si>
    <t>Does red card early access mean we can start shopping at 12:01 AM 11/21? @Target #AskingForAFriend</t>
  </si>
  <si>
    <t>2018-11-21 06:21:50</t>
  </si>
  <si>
    <t>1065128131667709952</t>
  </si>
  <si>
    <t>@TeetleBeetle We see you've started your wish list early. 😉</t>
  </si>
  <si>
    <t>2018-11-21 14:37:00</t>
  </si>
  <si>
    <t>1065252744641093633</t>
  </si>
  <si>
    <t>I just want the @Target box set pjs with the fuzzy socks &amp;amp; beanie 🥺 anyone?! @Chris_Amend ?!? 🙁</t>
  </si>
  <si>
    <t>2018-11-21 05:46:20</t>
  </si>
  <si>
    <t>1065119197917777925</t>
  </si>
  <si>
    <t>@Cmvrie Treat yourself. You deserve it! 😄 https://t.co/SsnngYMCHB</t>
  </si>
  <si>
    <t>2018-11-21 14:38:31</t>
  </si>
  <si>
    <t>1065253128231153665</t>
  </si>
  <si>
    <t>it’s been a lil while since I treated myself and I just went all out at target I’m super happy</t>
  </si>
  <si>
    <t>2018-11-21 06:04:00</t>
  </si>
  <si>
    <t>1065123645956096000</t>
  </si>
  <si>
    <t>@nicolejuliette1 You + Us = Relationship Goals. ❤</t>
  </si>
  <si>
    <t>2018-11-21 15:21:23</t>
  </si>
  <si>
    <t>1065263912638185473</t>
  </si>
  <si>
    <t>I went to @Target three times in the last 24 hours. It’s the only relationship that hasn’t let me down 🎯❤️</t>
  </si>
  <si>
    <t>2018-11-21 06:07:15</t>
  </si>
  <si>
    <t>1065124463832965120</t>
  </si>
  <si>
    <t>@morgannalexisss What can we say? We’re just so irresistible. 💁</t>
  </si>
  <si>
    <t>2018-11-21 15:21:26</t>
  </si>
  <si>
    <t>1065263928693927941</t>
  </si>
  <si>
    <t>*goes on https://t.co/8umE7FNJJo to “look”
my brain:
don’t do it
don’t do it
don’t do it
don’t do it
don’t do it
don’t do it
don’t do it
don’t do it
don’t do it
don’t do it
Target: “Thank you for your order”</t>
  </si>
  <si>
    <t>2018-11-21 06:21:58</t>
  </si>
  <si>
    <t>1065128167218720768</t>
  </si>
  <si>
    <t>@myownbeauty_1 It’s the best #TargetRun accessory.</t>
  </si>
  <si>
    <t>2018-11-21 15:22:06</t>
  </si>
  <si>
    <t>1065264094964588544</t>
  </si>
  <si>
    <t>I finally have good credit....a target red card is calling my name 😫😫</t>
  </si>
  <si>
    <t>2018-11-21 11:18:46</t>
  </si>
  <si>
    <t>1065202856511397889</t>
  </si>
  <si>
    <t>@heyitsgellie Teachers. They're just like us.</t>
  </si>
  <si>
    <t>2018-11-21 15:22:44</t>
  </si>
  <si>
    <t>1065264254037696512</t>
  </si>
  <si>
    <t>Saw a parent at Target. 
Me: Hi 👋 
Mom: Oh, hi Miss Secillano. I cant believe you shop like a normal person *stares at me and looks at my outfit (leggings and sweater). 
🤦🏽‍♀️</t>
  </si>
  <si>
    <t>2018-11-21 07:20:59</t>
  </si>
  <si>
    <t>1065143017688842240</t>
  </si>
  <si>
    <t>@jeanettevalery Seeing this brings us joy. ❤</t>
  </si>
  <si>
    <t>2018-11-21 15:23:02</t>
  </si>
  <si>
    <t>1065264328847343616</t>
  </si>
  <si>
    <t>Love our stockings 🎄❤️ target really is that spot. https://t.co/vUjIEEGB2r</t>
  </si>
  <si>
    <t>2018-11-21 06:48:25</t>
  </si>
  <si>
    <t>1065134820550799360</t>
  </si>
  <si>
    <t>@jennasue__ Sounds like you sleigh-ed that #TargetRun. 😉</t>
  </si>
  <si>
    <t>2018-11-21 18:58:48</t>
  </si>
  <si>
    <t>1065318627312844800</t>
  </si>
  <si>
    <t>I went to target to get some gift ideas for my friends and so far I’m buying a ~ton~ of gifts for myself</t>
  </si>
  <si>
    <t>2018-11-21 15:00:13</t>
  </si>
  <si>
    <t>1065258589454041088</t>
  </si>
  <si>
    <t>@CherryBerry202 Teach us your ways.</t>
  </si>
  <si>
    <t>1065319358396719104</t>
  </si>
  <si>
    <t>I went in to target for two things and only walked out with those two things!!!!</t>
  </si>
  <si>
    <t>2018-11-21 16:50:02</t>
  </si>
  <si>
    <t>1065286222229065728</t>
  </si>
  <si>
    <t>@snovecosky Literally, same. 💁</t>
  </si>
  <si>
    <t>2018-11-21 19:03:57</t>
  </si>
  <si>
    <t>1065319925923946497</t>
  </si>
  <si>
    <t>Literally so excited to go to @Target on Black Friday 😝</t>
  </si>
  <si>
    <t>2018-11-21 16:50:21</t>
  </si>
  <si>
    <t>1065286305527943168</t>
  </si>
  <si>
    <t>@Candidlynn 👀</t>
  </si>
  <si>
    <t>2018-11-21 19:05:32</t>
  </si>
  <si>
    <t>1065320321841053700</t>
  </si>
  <si>
    <t>@Target Isn't that just what happens when someone normally walks into Target? 🤔 https://t.co/NjKitJhBrW</t>
  </si>
  <si>
    <t>2018-11-21 16:51:51</t>
  </si>
  <si>
    <t>1065286680687587328</t>
  </si>
  <si>
    <t>@mangoxiya Yes to self-care. 💆</t>
  </si>
  <si>
    <t>2018-11-21 19:07:52</t>
  </si>
  <si>
    <t>1065320911597961216</t>
  </si>
  <si>
    <t>Thank you Target ♥️✨ https://t.co/5DIud3ZBxY</t>
  </si>
  <si>
    <t>2018-11-21 16:58:13</t>
  </si>
  <si>
    <t>1065288284153163776</t>
  </si>
  <si>
    <t>@yumewarlock Looking good, feline good. 😻</t>
  </si>
  <si>
    <t>2018-11-21 19:10:56</t>
  </si>
  <si>
    <t>1065321683421143040</t>
  </si>
  <si>
    <t>Look at how happy Hecate is to be wearing her new xmas sweater!!! 
Lololol
Whoo thanks @Target https://t.co/K9qqzrVMZx</t>
  </si>
  <si>
    <t>2018-11-21 17:13:29</t>
  </si>
  <si>
    <t>1065292126756294656</t>
  </si>
  <si>
    <t>@natashagonz_ A job well done. https://t.co/nEeEu6ShRc</t>
  </si>
  <si>
    <t>2018-11-21 19:42:40</t>
  </si>
  <si>
    <t>1065329668230971398</t>
  </si>
  <si>
    <t>Today I was reminded why my husband doesn’t let me go to Target alone.... with that said I got all the new ornaments/stockings I needed 😬👀</t>
  </si>
  <si>
    <t>2018-11-21 16:50:10</t>
  </si>
  <si>
    <t>1065286257209692160</t>
  </si>
  <si>
    <t>@Yo_Its_Red It's never a bad idea to go on a #TargetRun.</t>
  </si>
  <si>
    <t>2018-11-21 19:43:22</t>
  </si>
  <si>
    <t>1065329846161690626</t>
  </si>
  <si>
    <t>The question is... should I get up, go to target, and get some food .....or.... should I just lay here in bed til I have to work at 4😂</t>
  </si>
  <si>
    <t>2018-11-21 15:24:48</t>
  </si>
  <si>
    <t>1065264772378177536</t>
  </si>
  <si>
    <t>@plainoldrachel Hope you don't mind us adding this to our workout plan. 💪</t>
  </si>
  <si>
    <t>2018-11-21 19:43:36</t>
  </si>
  <si>
    <t>1065329904433197056</t>
  </si>
  <si>
    <t>I woke up early for no reason so you better believe my target card will be getting a workout 🙃</t>
  </si>
  <si>
    <t>2018-11-21 14:53:35</t>
  </si>
  <si>
    <t>1065256918619496448</t>
  </si>
  <si>
    <t>@Bete_Edwards You two really know how to make a store feel special. ❤️</t>
  </si>
  <si>
    <t>2018-11-21 19:44:41</t>
  </si>
  <si>
    <t>1065330174495989765</t>
  </si>
  <si>
    <t>Hey @Target my four year old is VERY thankful for you!! 🤣🎯 I might be a *tad* obsessed with you ❤👀 https://t.co/jHP3nEdPAa</t>
  </si>
  <si>
    <t>2018-11-21 16:59:18</t>
  </si>
  <si>
    <t>1065288555432476672</t>
  </si>
  <si>
    <t>@marrritzzaaa Which item is on top of your list? 🎅</t>
  </si>
  <si>
    <t>2018-11-21 19:46:53</t>
  </si>
  <si>
    <t>1065330727670161408</t>
  </si>
  <si>
    <t>the whole christmas section at target makes me wanna spend money I don’t have</t>
  </si>
  <si>
    <t>2018-11-21 18:49:09</t>
  </si>
  <si>
    <t>1065316201214050304</t>
  </si>
  <si>
    <t>@RoseMatthew09 You deserve all the things. https://t.co/vzF4I58V6y</t>
  </si>
  <si>
    <t>2018-11-21 19:50:36</t>
  </si>
  <si>
    <t>1065331664400908288</t>
  </si>
  <si>
    <t>#TargetRun with out the kids 🙌 a mother's get a way 😂
@Target https://t.co/oFU143ZomF</t>
  </si>
  <si>
    <t>2018-11-21 18:18:21</t>
  </si>
  <si>
    <t>1065308447934169088</t>
  </si>
  <si>
    <t>@hileman38 What would Kevin do? 😎</t>
  </si>
  <si>
    <t>2018-11-21 19:52:51</t>
  </si>
  <si>
    <t>1065332231630147584</t>
  </si>
  <si>
    <t>I’m reaaaallly tempted to go buy that home alone game I saw at target the other day lol</t>
  </si>
  <si>
    <t>2018-11-21 18:09:48</t>
  </si>
  <si>
    <t>1065306297548107776</t>
  </si>
  <si>
    <t>@treesk1rt https://t.co/CGyN7z5kgO</t>
  </si>
  <si>
    <t>2018-11-21 19:58:35</t>
  </si>
  <si>
    <t>1065333673250164736</t>
  </si>
  <si>
    <t>WE'RE GOING TO TARGET I'M SO EXCITED</t>
  </si>
  <si>
    <t>2018-11-21 18:01:54</t>
  </si>
  <si>
    <t>1065304309506760704</t>
  </si>
  <si>
    <t>@MegZGrenfell It's all we want for Christmas!</t>
  </si>
  <si>
    <t>2018-11-21 20:00:37</t>
  </si>
  <si>
    <t>1065334185605378048</t>
  </si>
  <si>
    <t>Had to get another copy, because it’s only $7 at @Target! Love you @MariahCarey! #MariahCaution #Lambily get yours today!!!! ⚠️ https://t.co/4CJ7UQ4ljw</t>
  </si>
  <si>
    <t>2018-11-21 17:54:40</t>
  </si>
  <si>
    <t>1065302490554351616</t>
  </si>
  <si>
    <t>@RJohnson633 Happy Anniversary! 🎉</t>
  </si>
  <si>
    <t>2018-11-21 20:02:18</t>
  </si>
  <si>
    <t>1065334611125985280</t>
  </si>
  <si>
    <t>Today is my 4th anniversary of working my first shift at Target. Friday will be my 5th black friday. https://t.co/mUR7mqneZx</t>
  </si>
  <si>
    <t>2018-11-21 17:45:28</t>
  </si>
  <si>
    <t>1065300172870230016</t>
  </si>
  <si>
    <t>@marrritzzaaa Same. https://t.co/TrGZSXLH5c</t>
  </si>
  <si>
    <t>2018-11-21 20:39:34</t>
  </si>
  <si>
    <t>1065343989371584517</t>
  </si>
  <si>
    <t>@Target all of them 😭</t>
  </si>
  <si>
    <t>2018-11-21 19:48:38</t>
  </si>
  <si>
    <t>1065331171024719872</t>
  </si>
  <si>
    <t>@sequeira_jennah It's treat yourself szn.</t>
  </si>
  <si>
    <t>2018-11-21 20:43:05</t>
  </si>
  <si>
    <t>1065344874617155585</t>
  </si>
  <si>
    <t>Went to target for shampoo &amp;amp; brought in a $100 bill so of course I ended up spending $75 :)) y can’t I have any self control</t>
  </si>
  <si>
    <t>2018-11-21 17:31:06</t>
  </si>
  <si>
    <t>1065296557459890177</t>
  </si>
  <si>
    <t>@samreadsaloud Oh deer! All the feels! 😍</t>
  </si>
  <si>
    <t>2018-11-21 20:46:07</t>
  </si>
  <si>
    <t>1065345635107438594</t>
  </si>
  <si>
    <t>In the holiday section at Target last night, a little boy is staring real hard at a glittery deer figurine before declaring: “I’m gonna kiss that deer.” Then he leans forward and leaves a gentle peck on the deer’s head.</t>
  </si>
  <si>
    <t>2018-11-21 12:53:37</t>
  </si>
  <si>
    <t>1065226727943741441</t>
  </si>
  <si>
    <t>@baemirano You need presents for yourself, too. 💁</t>
  </si>
  <si>
    <t>2018-11-21 20:47:26</t>
  </si>
  <si>
    <t>1065345966881087491</t>
  </si>
  <si>
    <t>Thank god I have a @Target red card!!! Early access to Black Friday deals😍 Also just knocked two more people off our list📝 Annnnd might’ve got myself something🤷🏼‍♀️ https://t.co/sqexXSd6vf</t>
  </si>
  <si>
    <t>2018-11-21 14:15:29</t>
  </si>
  <si>
    <t>1065247330784301056</t>
  </si>
  <si>
    <t>@MakenzieCarole We love a good theme!</t>
  </si>
  <si>
    <t>2018-11-21 20:51:22</t>
  </si>
  <si>
    <t>1065346956623519746</t>
  </si>
  <si>
    <t>I went to target yesterday to buy some things for around the house. Everything that had color options, including my cleaners and thing I chose in purple. #whoami #purpleeverything</t>
  </si>
  <si>
    <t>2018-11-21 14:36:52</t>
  </si>
  <si>
    <t>1065252710897848320</t>
  </si>
  <si>
    <t>@SaraCorrine3 We feel like proud parents!</t>
  </si>
  <si>
    <t>2018-11-21 20:58:31</t>
  </si>
  <si>
    <t>1065348756852408323</t>
  </si>
  <si>
    <t>Just went to target and bought less than what I needed... it’s a miracle</t>
  </si>
  <si>
    <t>2018-11-21 13:34:22</t>
  </si>
  <si>
    <t>1065236980810817536</t>
  </si>
  <si>
    <t>@KingOfHotTopics We love that you love it.</t>
  </si>
  <si>
    <t>2018-11-21 21:00:22</t>
  </si>
  <si>
    <t>1065349221811924992</t>
  </si>
  <si>
    <t>Thanks to @Target for having early black friday deals! Some shopping is already done! Beat the crowd if you have a red card!! Best thing ever!</t>
  </si>
  <si>
    <t>2018-11-21 14:20:16</t>
  </si>
  <si>
    <t>1065248535682134016</t>
  </si>
  <si>
    <t>@VScarfo So cute. 🎯</t>
  </si>
  <si>
    <t>2018-11-21 21:03:26</t>
  </si>
  <si>
    <t>1065349995988205571</t>
  </si>
  <si>
    <t>The cookies at @starbucks inside @target are shaped like Bullseye, the Target Dog! #socute #cookie #targetdog #spot #bullseye https://t.co/L8Yr7t6TCb https://t.co/5F73IZ5pQz</t>
  </si>
  <si>
    <t>2018-11-21 14:56:19</t>
  </si>
  <si>
    <t>1065257606829232128</t>
  </si>
  <si>
    <t>@ruiz_janjan We love you more. ❤️</t>
  </si>
  <si>
    <t>2018-11-21 21:11:13</t>
  </si>
  <si>
    <t>1065351953096552448</t>
  </si>
  <si>
    <t>I love target😩</t>
  </si>
  <si>
    <t>2018-11-21 20:28:14</t>
  </si>
  <si>
    <t>1065341136909230080</t>
  </si>
  <si>
    <t>@ImJustJackie_ https://t.co/ynbm2AA9Tc</t>
  </si>
  <si>
    <t>2018-11-21 21:36:05</t>
  </si>
  <si>
    <t>1065358212088639489</t>
  </si>
  <si>
    <t>Thank you @Target for having A+ television sales even before Black Friday 🙌🏻</t>
  </si>
  <si>
    <t>2018-11-21 21:31:48</t>
  </si>
  <si>
    <t>1065357132395089920</t>
  </si>
  <si>
    <t>@NewmanLuver6 You know what they say... save now, sleep later! 😉</t>
  </si>
  <si>
    <t>2018-11-22 11:22:11</t>
  </si>
  <si>
    <t>1065566104599388161</t>
  </si>
  <si>
    <t>Couldn’t sleep... so just spent $150 at Target “Black Friday” shopping! Oops 😬🤦🏼‍♀️.... Although it was nice getting some Christmas bought for the kiddos!</t>
  </si>
  <si>
    <t>2018-11-22 11:10:51</t>
  </si>
  <si>
    <t>1065563254834036738</t>
  </si>
  <si>
    <t>@Dwaik88 Shopping success! https://t.co/4Rkx0U04cT</t>
  </si>
  <si>
    <t>2018-11-22 11:33:48</t>
  </si>
  <si>
    <t>1065569028775833600</t>
  </si>
  <si>
    <t>Already shopped at #Gamestop #Target &amp;amp; #BarnesNoble and I haven't even left my bed yet.</t>
  </si>
  <si>
    <t>2018-11-22 11:07:09</t>
  </si>
  <si>
    <t>1065562323555893248</t>
  </si>
  <si>
    <t>@tinabeenaw Hope you got something for yourself, too. 😉</t>
  </si>
  <si>
    <t>2018-11-22 11:38:37</t>
  </si>
  <si>
    <t>1065570241986666496</t>
  </si>
  <si>
    <t>I'm up at 4:30am Thanksgiving shopping @Target Black Friday sales. Couldn't sleep until I got all 3 kids electric scooters for $89/each! Now I'm wide awake.</t>
  </si>
  <si>
    <t>2018-11-22 09:54:32</t>
  </si>
  <si>
    <t>1065544046414913536</t>
  </si>
  <si>
    <t>@RETR0MIKEY Nice! Which color did you go with?</t>
  </si>
  <si>
    <t>2018-11-22 11:44:00</t>
  </si>
  <si>
    <t>1065571595740241921</t>
  </si>
  <si>
    <t>Just bought an Apple Watch 😍. @Target  wins Black Friday.</t>
  </si>
  <si>
    <t>2018-11-22 08:28:34</t>
  </si>
  <si>
    <t>1065522414459805696</t>
  </si>
  <si>
    <t>@MermaidCarr Way to go! What was your fave find? 😊</t>
  </si>
  <si>
    <t>2018-11-22 11:45:41</t>
  </si>
  <si>
    <t>1065572018941251585</t>
  </si>
  <si>
    <t>Black Friday shopping done! Thanks @Target 😊😊😊</t>
  </si>
  <si>
    <t>2018-11-22 08:06:29</t>
  </si>
  <si>
    <t>1065516854972739584</t>
  </si>
  <si>
    <t>@aminor2 Easy peasy! Sweet dreams. 😴</t>
  </si>
  <si>
    <t>2018-11-22 11:53:26</t>
  </si>
  <si>
    <t>1065573968445288448</t>
  </si>
  <si>
    <t>Shout out to the @Target IT folks who did not crash and burn like the folks at that other big boxer. Black Friday deals checked out in less then 5 min. Going back to bed!</t>
  </si>
  <si>
    <t>2018-11-22 10:30:09</t>
  </si>
  <si>
    <t>1065553012167462913</t>
  </si>
  <si>
    <t>@Vegranillo Way to score big! 🙌</t>
  </si>
  <si>
    <t>2018-11-22 11:55:33</t>
  </si>
  <si>
    <t>1065574500790673408</t>
  </si>
  <si>
    <t>Thank you @Target #BlackFriday sale being posted today because your girl FINALLY got her iPad 😭🙌🏽😆
#MerryChristmasToMe</t>
  </si>
  <si>
    <t>2018-11-22 09:07:19</t>
  </si>
  <si>
    <t>1065532165478264832</t>
  </si>
  <si>
    <t>@ElMeester You're a #BlackFriday pro. Happy Thanksgiving! 😍 https://t.co/V8dQHUecda</t>
  </si>
  <si>
    <t>2018-11-22 15:48:41</t>
  </si>
  <si>
    <t>1065633172665368577</t>
  </si>
  <si>
    <t>iPad bought.  Black Friday for me officially done before it started. Thanks Target.  I’m going back to bed.</t>
  </si>
  <si>
    <t>2018-11-22 10:49:04</t>
  </si>
  <si>
    <t>1065557769732964353</t>
  </si>
  <si>
    <t>@WhiteClosetCo We'd have to go with number 2. 😉</t>
  </si>
  <si>
    <t>2018-11-22 16:01:56</t>
  </si>
  <si>
    <t>1065636506776281088</t>
  </si>
  <si>
    <t>🦃🍽🍁HAPPY THANKSGIVING 🍁🦃🍽 
Let’s play a game of thankfulness.
I need YOU to comment with which number you agree with MOST!
1. Cozy PJs
2. Target
3. Caffeine 
4. Wine
5. Netflix
.
.
.
You can ONLY pick ONE!! 
Stay tuned for a quick video on what we are thankful for!!</t>
  </si>
  <si>
    <t>2018-11-22 15:36:42</t>
  </si>
  <si>
    <t>1065630154897195014</t>
  </si>
  <si>
    <t>@levenah Aww, we're thankful for #TargetLittles in adorable outfits! ❤</t>
  </si>
  <si>
    <t>2018-11-22 16:06:28</t>
  </si>
  <si>
    <t>1065637647329226752</t>
  </si>
  <si>
    <t>Put the little lady in this today. I really am not a frilly/tutu kind of person, but come on! Cat &amp;amp; Jack gear from @Target is hard to resist https://t.co/YTg3NVkC0A</t>
  </si>
  <si>
    <t>2018-11-22 15:52:50</t>
  </si>
  <si>
    <t>1065634216531148801</t>
  </si>
  <si>
    <t>@a_rose192 This is us when you walk through our doors! 💕</t>
  </si>
  <si>
    <t>2018-11-22 16:10:37</t>
  </si>
  <si>
    <t>1065638690276470785</t>
  </si>
  <si>
    <t>forever my moods when i’m @Target https://t.co/FZTq20Khi0</t>
  </si>
  <si>
    <t>2018-11-22 06:55:44</t>
  </si>
  <si>
    <t>1065499052370849793</t>
  </si>
  <si>
    <t>@Rachel_Ice_Rain We're ready! Can't wait to see you. #BlackFriday ❤</t>
  </si>
  <si>
    <t>2018-11-22 16:21:11</t>
  </si>
  <si>
    <t>1065641352367624192</t>
  </si>
  <si>
    <t>For the first time in my life I will be able to shop on Black Friday this year 😍😍😍😍😍 @Target I’m coming for ya</t>
  </si>
  <si>
    <t>2018-11-22 16:15:53</t>
  </si>
  <si>
    <t>1065640018822213632</t>
  </si>
  <si>
    <t>@CoachLexi You when your packages arrive. Thanks for the love! ❤ https://t.co/hg56xQjA4d</t>
  </si>
  <si>
    <t>2018-11-22 16:27:28</t>
  </si>
  <si>
    <t>1065642933091749889</t>
  </si>
  <si>
    <t>Thank you @Target for being able to purchase my black friday deals from the comfort of my bed instead of the madness of a store!</t>
  </si>
  <si>
    <t>2018-11-22 14:51:51</t>
  </si>
  <si>
    <t>1065618868658302978</t>
  </si>
  <si>
    <t>@KatieHargadon Happy #Thanksgiving! Thanks for being a part of the team. 😍</t>
  </si>
  <si>
    <t>2018-11-22 16:32:46</t>
  </si>
  <si>
    <t>1065644266112856070</t>
  </si>
  <si>
    <t>Gobble Gobble!!! Happy Thanksgiving friends here’s a picture of my boss @lfmorgan110 wearing a turkey hat😝🍗🦃  @JacalynBozich #2446 #target @Target https://t.co/coiYqEtaJB</t>
  </si>
  <si>
    <t>2018-11-22 16:28:06</t>
  </si>
  <si>
    <t>1065643090696962056</t>
  </si>
  <si>
    <t>@mmarie276 @iheartgarage This is the best #BlackFriday Target Run we've seen yet! ❤</t>
  </si>
  <si>
    <t>2018-11-23 17:37:23</t>
  </si>
  <si>
    <t>1066022915232202752</t>
  </si>
  <si>
    <t>When its Thanksgiving and its your birthday you go to #Target and fill 3 carts with #doorbusterdeals! #savings #blackfriday #holidaydomination #loyalguests #T2048 @iheartgarage @ashleigh_kis Happy birthday to our guest! https://t.co/JNJmiXspJw</t>
  </si>
  <si>
    <t>2018-11-23 00:53:20</t>
  </si>
  <si>
    <t>1065770237251981312</t>
  </si>
  <si>
    <t>@ses3225 We're glad to hear it! Enjoy the new phone. 😍</t>
  </si>
  <si>
    <t>2018-11-23 17:48:10</t>
  </si>
  <si>
    <t>1066025631186604032</t>
  </si>
  <si>
    <t>My Black Friday Target run was a success! New phone acquired! It was oddly not crowded at store opening.</t>
  </si>
  <si>
    <t>2018-11-23 15:54:55</t>
  </si>
  <si>
    <t>1065997127879467008</t>
  </si>
  <si>
    <t>@PlugDom This is a solid #BlackFriday list. 👍</t>
  </si>
  <si>
    <t>2018-11-23 17:56:32</t>
  </si>
  <si>
    <t>1066027734571327488</t>
  </si>
  <si>
    <t>It's black friday and i am gonna go to target to get some eggs and chap stick</t>
  </si>
  <si>
    <t>2018-11-23 15:29:39</t>
  </si>
  <si>
    <t>1065990768484069382</t>
  </si>
  <si>
    <t>@mcguirereports @IndignantMN Respect.</t>
  </si>
  <si>
    <t>2018-11-23 17:57:39</t>
  </si>
  <si>
    <t>1066028016793526277</t>
  </si>
  <si>
    <t>The hero Minnesota deserves. 
Q: How was your shopping experience tonight?
A: I’m not a fan of crowds, but I am a fan of @Target...so it was about 50/50.
@IndignantMN #BlackFriday https://t.co/e2ZMpQE6qx</t>
  </si>
  <si>
    <t>2018-11-23 02:20:32</t>
  </si>
  <si>
    <t>1065792184098742273</t>
  </si>
  <si>
    <t>@sshoeeee We're glad to hear it! Thanks for the laughs. 😊</t>
  </si>
  <si>
    <t>2018-11-23 19:25:21</t>
  </si>
  <si>
    <t>1066050084536754178</t>
  </si>
  <si>
    <t>@Target Saved $350 thanks for the deal 😏</t>
  </si>
  <si>
    <t>2018-11-23 18:18:01</t>
  </si>
  <si>
    <t>1066033142257971201</t>
  </si>
  <si>
    <t>@BMarkgraf65 https://t.co/5eqQCXIATW</t>
  </si>
  <si>
    <t>2018-11-23 20:31:31</t>
  </si>
  <si>
    <t>1066066738402463746</t>
  </si>
  <si>
    <t>Lil Black Friday shopping @Target 
Of course we had to get a picture with Bullseye while we're there. https://t.co/rENgDgI3Be</t>
  </si>
  <si>
    <t>2018-11-23 17:00:37</t>
  </si>
  <si>
    <t>1066013661876105217</t>
  </si>
  <si>
    <t>@larenkopez We think you're perfect just the way you are. ❤</t>
  </si>
  <si>
    <t>2018-11-23 20:31:44</t>
  </si>
  <si>
    <t>1066066793012305920</t>
  </si>
  <si>
    <t>went Black Friday shopping and my favorite purchase by far is a Naruto tee that I bought from the men’s section in target.... why am I like that</t>
  </si>
  <si>
    <t>2018-11-23 17:20:15</t>
  </si>
  <si>
    <t>1066018604154404865</t>
  </si>
  <si>
    <t>@maleiataylor We love YOU! 😍</t>
  </si>
  <si>
    <t>2018-11-23 20:32:04</t>
  </si>
  <si>
    <t>1066066875510083584</t>
  </si>
  <si>
    <t>I LOVE U @target !!!!!</t>
  </si>
  <si>
    <t>2018-11-23 20:24:14</t>
  </si>
  <si>
    <t>1066064906187870208</t>
  </si>
  <si>
    <t>@ceekayyy__ We think you know the answer... 😉</t>
  </si>
  <si>
    <t>2018-11-23 20:32:06</t>
  </si>
  <si>
    <t>1066066885891026945</t>
  </si>
  <si>
    <t>To go to Target, or nah 🙇🏻‍♀️</t>
  </si>
  <si>
    <t>2018-11-23 17:09:26</t>
  </si>
  <si>
    <t>1066015881422098433</t>
  </si>
  <si>
    <t>@Auuudiee Patiently waiting for you like: https://t.co/S0jB983Dde</t>
  </si>
  <si>
    <t>2018-11-23 20:32:12</t>
  </si>
  <si>
    <t>1066066909702041600</t>
  </si>
  <si>
    <t>someone come with me to go Black Friday shopping at target 😩</t>
  </si>
  <si>
    <t>2018-11-23 17:06:08</t>
  </si>
  <si>
    <t>1066015049767018496</t>
  </si>
  <si>
    <t>@nicolebrady720 This is true love! ❤</t>
  </si>
  <si>
    <t>2018-11-23 20:38:16</t>
  </si>
  <si>
    <t>1066068436479107072</t>
  </si>
  <si>
    <t>Sisters are the people who will stand in a different check out line on black Friday at Target to see which is moving faster</t>
  </si>
  <si>
    <t>2018-11-23 20:23:55</t>
  </si>
  <si>
    <t>1066064823241359365</t>
  </si>
  <si>
    <t>@Mari_Guzman5 Can we come over? We promise to bring some popcorn. 😋 🍿</t>
  </si>
  <si>
    <t>2018-11-23 20:38:42</t>
  </si>
  <si>
    <t>1066068545413484545</t>
  </si>
  <si>
    <t>watching all the $4 movies i bought at target last night</t>
  </si>
  <si>
    <t>2018-11-23 20:09:00</t>
  </si>
  <si>
    <t>1066061071268626432</t>
  </si>
  <si>
    <t>@lookingforsavvy You right now... 😉 https://t.co/UQLSd8MqUa</t>
  </si>
  <si>
    <t>2018-11-23 20:40:06</t>
  </si>
  <si>
    <t>1066068896086663168</t>
  </si>
  <si>
    <t>i went out to go get butter and foundation at target, forgetting it was black friday... rip me</t>
  </si>
  <si>
    <t>2018-11-23 20:07:55</t>
  </si>
  <si>
    <t>1066060798659895296</t>
  </si>
  <si>
    <t>@lizziezoz 'Tis the season for treating yourself to cute ornaments! 🎄</t>
  </si>
  <si>
    <t>2018-11-23 20:41:39</t>
  </si>
  <si>
    <t>1066069285930442757</t>
  </si>
  <si>
    <t>my black friday shopping consisted of going to target at 7am and only buying 2 ornaments</t>
  </si>
  <si>
    <t>2018-11-23 20:13:18</t>
  </si>
  <si>
    <t>1066062154451886081</t>
  </si>
  <si>
    <t>@lalore2323 #BlackFriday2018 squad goals! 🙌</t>
  </si>
  <si>
    <t>2018-11-23 20:44:06</t>
  </si>
  <si>
    <t>1066069903625588736</t>
  </si>
  <si>
    <t>The female leads ready to rock this black Friday here at #T2323 #BlackFriday #Target #SuperTarget #TargetSales https://t.co/bP7RtnLHfy</t>
  </si>
  <si>
    <t>2018-11-23 06:30:33</t>
  </si>
  <si>
    <t>1065855103385640960</t>
  </si>
  <si>
    <t>@MsLauraMae7 #Adulting ❤</t>
  </si>
  <si>
    <t>2018-11-23 20:45:20</t>
  </si>
  <si>
    <t>1066070215098802180</t>
  </si>
  <si>
    <t>On my way to Target to buy a vacuum cleaner</t>
  </si>
  <si>
    <t>2018-11-23 19:55:32</t>
  </si>
  <si>
    <t>1066057681583116289</t>
  </si>
  <si>
    <t>@MrsEvans10816 Come on over! We'll be your shopping support. 😊</t>
  </si>
  <si>
    <t>2018-11-23 20:48:33</t>
  </si>
  <si>
    <t>1066071024528175104</t>
  </si>
  <si>
    <t>I really need to go pick up something at Target but I feel like I’m gonna regret going today.</t>
  </si>
  <si>
    <t>2018-11-23 20:43:36</t>
  </si>
  <si>
    <t>1066069780057268226</t>
  </si>
  <si>
    <t>@_Jess327_ There's nothing better than #BlackFriday2018 shopping from your own home! https://t.co/vSlTxrBMGe</t>
  </si>
  <si>
    <t>2018-11-23 20:50:46</t>
  </si>
  <si>
    <t>1066071580260868097</t>
  </si>
  <si>
    <t>I just did my target shopping online and get to pick it up later.. I love online shopping</t>
  </si>
  <si>
    <t>2018-11-23 20:43:45</t>
  </si>
  <si>
    <t>1066069814827872257</t>
  </si>
  <si>
    <t>@jadorekristenx9 You tried. 🤷</t>
  </si>
  <si>
    <t>2018-11-23 20:52:35</t>
  </si>
  <si>
    <t>1066072038777982976</t>
  </si>
  <si>
    <t>My Black Friday shopping this year consisted of Target, petco, and petvalu. Bought Ruby a new big comfy cozy bed and she’d rather lay on the cold leather couch....</t>
  </si>
  <si>
    <t>2018-11-23 20:02:16</t>
  </si>
  <si>
    <t>1066059376388161537</t>
  </si>
  <si>
    <t>@jlexx15 Matt's gonna love them! 💕</t>
  </si>
  <si>
    <t>2018-11-23 20:52:52</t>
  </si>
  <si>
    <t>1066072110714548224</t>
  </si>
  <si>
    <t>Bought Matt those target socks and he better wear them</t>
  </si>
  <si>
    <t>2018-11-23 20:46:59</t>
  </si>
  <si>
    <t>1066070629940637696</t>
  </si>
  <si>
    <t>@kittymerrick You're gonna find the perfect gift for your new cousin... and something cute for yourself. 😉</t>
  </si>
  <si>
    <t>2018-11-23 20:55:38</t>
  </si>
  <si>
    <t>1066072808210485251</t>
  </si>
  <si>
    <t>Forgot about my cousins baby shower so I’m going to target on Black Friday. Pray for me.</t>
  </si>
  <si>
    <t>2018-11-23 18:56:32</t>
  </si>
  <si>
    <t>1066042835970007041</t>
  </si>
  <si>
    <t>@graythee 'Tis the season for the best holiday treats. ❤</t>
  </si>
  <si>
    <t>2018-11-23 20:59:56</t>
  </si>
  <si>
    <t>1066073890072465408</t>
  </si>
  <si>
    <t>caramel corn clusters holiday drizzle popcorn from target is the best thing i’ve ever had i don’t want anyone to forget it</t>
  </si>
  <si>
    <t>2018-11-23 19:48:41</t>
  </si>
  <si>
    <t>1066055957367537664</t>
  </si>
  <si>
    <t>@styIesbuckys We can't wait to see you!</t>
  </si>
  <si>
    <t>2018-11-23 21:00:00</t>
  </si>
  <si>
    <t>1066073906660999169</t>
  </si>
  <si>
    <t>gonna go to target today i hope it’s not packed</t>
  </si>
  <si>
    <t>2018-11-23 20:29:37</t>
  </si>
  <si>
    <t>1066066258771275776</t>
  </si>
  <si>
    <t>@AaronFlux The perfect purchase on #NationalEspressoDay. Enjoy! https://t.co/61HmOep6xP</t>
  </si>
  <si>
    <t>2018-11-23 21:01:46</t>
  </si>
  <si>
    <t>1066074349785030656</t>
  </si>
  <si>
    <t>Of the few things I got at Target for Black Friday, this electronic milk frother is a standout.
A gamechanger. My life is forever altered. My coffee is forever elevated.
Bow down to my superior cup of foamy almond milk.</t>
  </si>
  <si>
    <t>2018-11-23 20:34:01</t>
  </si>
  <si>
    <t>1066067368592343040</t>
  </si>
  <si>
    <t>@fatherdaisy We love you twice as much. ❤ https://t.co/18SXVMINaC</t>
  </si>
  <si>
    <t>2018-11-23 21:01:51</t>
  </si>
  <si>
    <t>1066074371029172226</t>
  </si>
  <si>
    <t>2018-11-23 20:28:26</t>
  </si>
  <si>
    <t>1066065961852125184</t>
  </si>
  <si>
    <t>@MaxSassaman We can't wait to see what you get! 😊</t>
  </si>
  <si>
    <t>2018-11-23 21:02:11</t>
  </si>
  <si>
    <t>1066074455900921857</t>
  </si>
  <si>
    <t>About to go to target so I can upgrade my wardrobe</t>
  </si>
  <si>
    <t>2018-11-23 20:42:07</t>
  </si>
  <si>
    <t>1066069405509926912</t>
  </si>
  <si>
    <t>@LegoandRey Winter is coming... so better stock up. ☃</t>
  </si>
  <si>
    <t>2018-11-23 21:03:09</t>
  </si>
  <si>
    <t>1066074699174735878</t>
  </si>
  <si>
    <t>Gotta love Target for facilitating my favorite winter tradition: HOLIDAY SWEATERS!!! 🎄❄️☃️🎄❄️☃️ https://t.co/taRsJBI7Nk</t>
  </si>
  <si>
    <t>2018-11-23 19:41:28</t>
  </si>
  <si>
    <t>1066054141611569152</t>
  </si>
  <si>
    <t>@laceydbell We'd watch Ava's show any day! 🤩</t>
  </si>
  <si>
    <t>2018-11-23 21:03:13</t>
  </si>
  <si>
    <t>1066074717273108480</t>
  </si>
  <si>
    <t>Ava saw a security camera at Target and started talking to it. “Hi, I’m Ava. Welcome back to my channel...”</t>
  </si>
  <si>
    <t>2018-11-23 19:19:22</t>
  </si>
  <si>
    <t>1066048581981937666</t>
  </si>
  <si>
    <t>@samplelov The answer is always yes! 🙌</t>
  </si>
  <si>
    <t>2018-11-23 21:03:52</t>
  </si>
  <si>
    <t>1066074880486137857</t>
  </si>
  <si>
    <t>do I dare go to target ...,...,.</t>
  </si>
  <si>
    <t>2018-11-23 20:22:22</t>
  </si>
  <si>
    <t>1066064433674248192</t>
  </si>
  <si>
    <t>@tbeck1029 We hope you found some great #TargetFinds! ❤</t>
  </si>
  <si>
    <t>2018-11-23 21:04:53</t>
  </si>
  <si>
    <t>1066075134203711489</t>
  </si>
  <si>
    <t>Black Friday outside Target in Destin Florida 😂 https://t.co/odDvRlOv1I</t>
  </si>
  <si>
    <t>2018-11-23 12:53:36</t>
  </si>
  <si>
    <t>1065951500441137152</t>
  </si>
  <si>
    <t>@gissellg_3 #TeamTarget 🙌 ❤</t>
  </si>
  <si>
    <t>2018-11-23 21:06:22</t>
  </si>
  <si>
    <t>1066075509258403840</t>
  </si>
  <si>
    <t>I love working at target ☺️</t>
  </si>
  <si>
    <t>2018-11-23 21:00:52</t>
  </si>
  <si>
    <t>1066074122831052801</t>
  </si>
  <si>
    <t>@NatasticKS Miss you already!</t>
  </si>
  <si>
    <t>2018-11-23 21:07:03</t>
  </si>
  <si>
    <t>1066075680855732225</t>
  </si>
  <si>
    <t>Just because. #BlackFriday #target https://t.co/8xsn7V6Yr8</t>
  </si>
  <si>
    <t>2018-11-23 12:22:36</t>
  </si>
  <si>
    <t>1065943697588658177</t>
  </si>
  <si>
    <t>@AaronFlux There's no such thing as too much coffee. Or too many coffee makers. ☕ 😉</t>
  </si>
  <si>
    <t>2018-11-23 21:12:15</t>
  </si>
  <si>
    <t>1066076988480327680</t>
  </si>
  <si>
    <t>@Target Thanks, Target.
Now look, my wife is hesitant about me even getting an espresso maker since I have like 7 different coffee makers.
But I will convince her otherwise.</t>
  </si>
  <si>
    <t>2018-11-23 21:09:09</t>
  </si>
  <si>
    <t>1066076209782484992</t>
  </si>
  <si>
    <t>@AJWolf84 They're the cutest! We've had our eye on that corgi decor. ❤ 🐶</t>
  </si>
  <si>
    <t>2018-11-23 21:24:18</t>
  </si>
  <si>
    <t>1066080020634963969</t>
  </si>
  <si>
    <t>Attention everyone: target has the BEST decorations this year. https://t.co/OZjJZbS4Sr</t>
  </si>
  <si>
    <t>2018-11-23 21:14:23</t>
  </si>
  <si>
    <t>1066077523748958208</t>
  </si>
  <si>
    <t>@Sperduti_DEHTMS This is our new favorite Christmas tree! 😍</t>
  </si>
  <si>
    <t>2018-11-23 21:34:04</t>
  </si>
  <si>
    <t>1066082479667388417</t>
  </si>
  <si>
    <t>My love of @Target has made it onto the tree this year! It’s beginning to look a lot like the holidays in this house 😊 https://t.co/l7YA1J5rKs</t>
  </si>
  <si>
    <t>2018-11-23 21:28:55</t>
  </si>
  <si>
    <t>1066081184420167681</t>
  </si>
  <si>
    <t>@annachristian_ This way we're always with you! https://t.co/pULcWqBbn4</t>
  </si>
  <si>
    <t>2018-11-24 00:13:29</t>
  </si>
  <si>
    <t>1066122598914895872</t>
  </si>
  <si>
    <t>oof I am officially obsessed with the target app and how easy it is to buy things on send help</t>
  </si>
  <si>
    <t>2018-11-24 00:03:47</t>
  </si>
  <si>
    <t>1066120155179163649</t>
  </si>
  <si>
    <t>@liizz_dee This always happens to us on #BlackFriday. 😅</t>
  </si>
  <si>
    <t>2018-11-24 00:14:47</t>
  </si>
  <si>
    <t>1066122924988485632</t>
  </si>
  <si>
    <t>Me &amp;amp; my mom went to Target for towels &amp;amp; instead we left with a Christmas tree 🙂</t>
  </si>
  <si>
    <t>2018-11-24 00:11:10</t>
  </si>
  <si>
    <t>1066122013461245952</t>
  </si>
  <si>
    <t>@kai_noelle We're so happy we got to see you! 😍</t>
  </si>
  <si>
    <t>2018-11-24 00:16:25</t>
  </si>
  <si>
    <t>1066123336130936837</t>
  </si>
  <si>
    <t>Babe Took me to @target and I was able to do some Black Friday shopping, wheel chair and all, and now my life is complete 😍😌 https://t.co/giePEqqjqn</t>
  </si>
  <si>
    <t>2018-11-24 00:15:12</t>
  </si>
  <si>
    <t>1066123030299070465</t>
  </si>
  <si>
    <t>@addybaus We love you with our whole cart. ❤</t>
  </si>
  <si>
    <t>2018-11-24 00:18:28</t>
  </si>
  <si>
    <t>1066123853078896640</t>
  </si>
  <si>
    <t>I love Target.</t>
  </si>
  <si>
    <t>2018-11-24 00:14:16</t>
  </si>
  <si>
    <t>1066122794788970497</t>
  </si>
  <si>
    <t>@isntsmart See you in a bit. https://t.co/t7OWb4Qczy</t>
  </si>
  <si>
    <t>2018-11-24 17:59:38</t>
  </si>
  <si>
    <t>1066390901038157824</t>
  </si>
  <si>
    <t>going to target &amp;lt;3</t>
  </si>
  <si>
    <t>2018-11-24 16:11:16</t>
  </si>
  <si>
    <t>1066363629535182850</t>
  </si>
  <si>
    <t>@_mikecia_ We're feeling the love. 😊</t>
  </si>
  <si>
    <t>2018-11-24 18:15:48</t>
  </si>
  <si>
    <t>1066394972776263682</t>
  </si>
  <si>
    <t>i love target☺️🛒🛍</t>
  </si>
  <si>
    <t>2018-11-24 15:46:07</t>
  </si>
  <si>
    <t>1066357304356937738</t>
  </si>
  <si>
    <t>@lisalimx No shame with visiting your friends. 💁</t>
  </si>
  <si>
    <t>2018-11-24 18:21:29</t>
  </si>
  <si>
    <t>1066396400429207555</t>
  </si>
  <si>
    <t>I went to target twice yesterday... no shame</t>
  </si>
  <si>
    <t>2018-11-24 16:49:38</t>
  </si>
  <si>
    <t>1066373286559309824</t>
  </si>
  <si>
    <t>@crabbysister6 You're a #TargetRun pro. https://t.co/CH13GAQ8ny</t>
  </si>
  <si>
    <t>2018-11-24 18:21:32</t>
  </si>
  <si>
    <t>1066396415822303236</t>
  </si>
  <si>
    <t>I saved $12.95 by ordering this thru 
@Target cartwheel. And it was ready for pickup just as I finished my other shopping. I didn't even have to go back to the store, I was still there! https://t.co/Zkd1FBdreY</t>
  </si>
  <si>
    <t>2018-11-24 16:50:10</t>
  </si>
  <si>
    <t>1066373421548883969</t>
  </si>
  <si>
    <t>@Elvisbeck That's a great #TargetFind!</t>
  </si>
  <si>
    <t>2018-11-24 18:27:29</t>
  </si>
  <si>
    <t>1066397912958214147</t>
  </si>
  <si>
    <t>Look at what I found at @Target! https://t.co/agZKAJtumz</t>
  </si>
  <si>
    <t>2018-11-24 17:02:07</t>
  </si>
  <si>
    <t>1066376428281872384</t>
  </si>
  <si>
    <t>@themothersneeze You deserve long walks down every aisle. ❤</t>
  </si>
  <si>
    <t>2018-11-24 18:28:22</t>
  </si>
  <si>
    <t>1066398134509727744</t>
  </si>
  <si>
    <t>At Target. With no kids. #winning</t>
  </si>
  <si>
    <t>2018-11-24 16:14:34</t>
  </si>
  <si>
    <t>1066364463631216640</t>
  </si>
  <si>
    <t>@liblairian This mug is so cute! 😻</t>
  </si>
  <si>
    <t>2018-11-24 18:56:52</t>
  </si>
  <si>
    <t>1066405306131988485</t>
  </si>
  <si>
    <t>Getting excited for #christmas with a little #treatyoself from @target for $5 dollars https://t.co/kSuOCvmqjb</t>
  </si>
  <si>
    <t>2018-11-24 17:04:18</t>
  </si>
  <si>
    <t>1066376977932869632</t>
  </si>
  <si>
    <t>@ThigpenHedgehog We’d have to agree. 🙌</t>
  </si>
  <si>
    <t>2018-11-24 19:01:13</t>
  </si>
  <si>
    <t>1066406399851270144</t>
  </si>
  <si>
    <t>Target has the best ankle socks #TeaRex #Sheep #Beets https://t.co/eq9S59kYDl</t>
  </si>
  <si>
    <t>2018-11-24 17:07:37</t>
  </si>
  <si>
    <t>1066377810476974080</t>
  </si>
  <si>
    <t>@thundermascot We're so excited to see you! https://t.co/VIT5xa2c8x</t>
  </si>
  <si>
    <t>2018-11-24 19:22:18</t>
  </si>
  <si>
    <t>1066411707482939392</t>
  </si>
  <si>
    <t>I'm now going to target I'm so excited  ;)</t>
  </si>
  <si>
    <t>2018-11-24 18:03:01</t>
  </si>
  <si>
    <t>1066391756437168128</t>
  </si>
  <si>
    <t>@mpusto Now this is what we call a great #TargetRun!</t>
  </si>
  <si>
    <t>2018-11-24 19:37:57</t>
  </si>
  <si>
    <t>1066415645926019073</t>
  </si>
  <si>
    <t>Finally went to Target with the cargo bike! https://t.co/10bNFfNPAT</t>
  </si>
  <si>
    <t>2018-11-24 17:58:28</t>
  </si>
  <si>
    <t>1066390608187662336</t>
  </si>
  <si>
    <t>@NatashaMonique_ Yes! We love a good #TargetFind. ❤</t>
  </si>
  <si>
    <t>2018-11-24 19:56:11</t>
  </si>
  <si>
    <t>1066420234641436672</t>
  </si>
  <si>
    <t>My twin name is Mercedes but I call her Sadies and Sadie Mae.  So I found this in Target😍 https://t.co/RMTgCKSjfU</t>
  </si>
  <si>
    <t>2018-11-24 18:17:24</t>
  </si>
  <si>
    <t>1066395373202276352</t>
  </si>
  <si>
    <t>@_tabinrylee You're making us blush. 😊</t>
  </si>
  <si>
    <t>2018-11-24 19:56:32</t>
  </si>
  <si>
    <t>1066420319743864832</t>
  </si>
  <si>
    <t>i rlly cant control myself when i enter target like everything is so beautiful</t>
  </si>
  <si>
    <t>2018-11-24 18:08:06</t>
  </si>
  <si>
    <t>1066393032378015744</t>
  </si>
  <si>
    <t>@luckygrl128 Happy shopping!</t>
  </si>
  <si>
    <t>2018-11-24 19:56:42</t>
  </si>
  <si>
    <t>1066420362777452544</t>
  </si>
  <si>
    <t>Going to #Target... lets see how much I come back with probably a lot😉</t>
  </si>
  <si>
    <t>2018-11-24 18:10:15</t>
  </si>
  <si>
    <t>1066393575846481922</t>
  </si>
  <si>
    <t>@Kathryn_Lentz We think that's a great idea!</t>
  </si>
  <si>
    <t>2018-11-24 19:58:29</t>
  </si>
  <si>
    <t>1066420810640957440</t>
  </si>
  <si>
    <t>Think I’m just gonna go to Target</t>
  </si>
  <si>
    <t>2018-11-24 19:33:35</t>
  </si>
  <si>
    <t>1066414545353261057</t>
  </si>
  <si>
    <t>@nerdslovebooks We're officially best friends! 👯</t>
  </si>
  <si>
    <t>2018-11-24 19:59:04</t>
  </si>
  <si>
    <t>1066420957408108546</t>
  </si>
  <si>
    <t>Going to Target for the 37th time this week...</t>
  </si>
  <si>
    <t>2018-11-24 19:37:18</t>
  </si>
  <si>
    <t>1066415482197164032</t>
  </si>
  <si>
    <t>@estephanie820 You look fantastic! ❤</t>
  </si>
  <si>
    <t>2018-11-25 21:33:31</t>
  </si>
  <si>
    <t>1066807115858219008</t>
  </si>
  <si>
    <t>Yesterday’s #ootd. 💗 / my entire outfit is from @target shocker!!!😏 (minus the boots) / the top is from the #hunterxtarget collection &amp;amp; my jeans are from #wildfable brand that are $20 😙 / shop everything here: https://t.co/rl0a3VvUFp with @liketokno… https://t.co/qatIB5H44r https://t.co/ccTX6FFu50</t>
  </si>
  <si>
    <t>2018-11-25 15:43:10</t>
  </si>
  <si>
    <t>1066718947725254657</t>
  </si>
  <si>
    <t>@justinlasalata Best glass set in the galaxy.</t>
  </si>
  <si>
    <t>2018-11-25 21:35:00</t>
  </si>
  <si>
    <t>1066807490279587840</t>
  </si>
  <si>
    <t>Women of #TheLastJedi 4-piece glass set at Target. #StarWars https://t.co/Q5DxLvbIV6</t>
  </si>
  <si>
    <t>2018-11-25 15:46:09</t>
  </si>
  <si>
    <t>1066719696932823040</t>
  </si>
  <si>
    <t>@ImJustinGlenn Hello Justin. Nice to see you again. 😊</t>
  </si>
  <si>
    <t>2018-11-25 21:35:34</t>
  </si>
  <si>
    <t>1066807633401823232</t>
  </si>
  <si>
    <t>Hello again @Target I’m back to buy more lights. 😂😂</t>
  </si>
  <si>
    <t>2018-11-25 15:48:09</t>
  </si>
  <si>
    <t>1066720199896850432</t>
  </si>
  <si>
    <t>@MissWinegar Your self-control is impressive. 👏</t>
  </si>
  <si>
    <t>2018-11-25 21:37:22</t>
  </si>
  <si>
    <t>1066808084314632192</t>
  </si>
  <si>
    <t>I showed serious self-control in the Target Dollar Spot last night and only bought 2 holiday note pads! https://t.co/OnOxRRiEVT</t>
  </si>
  <si>
    <t>2018-11-25 16:51:17</t>
  </si>
  <si>
    <t>1066736090671915011</t>
  </si>
  <si>
    <t>@MomLifeinthePNW What a lovely #TargetFind! 😍</t>
  </si>
  <si>
    <t>2018-11-25 21:42:05</t>
  </si>
  <si>
    <t>1066809270790967297</t>
  </si>
  <si>
    <t>When you need a lil extra love in your mug. (This may or may not be an Irish coffee. 😙)
...
My hormones are raging, I've come down with a cold and now its relaxation time while we watch the seahawks play. 💙💚🏈
...
[Mug can be found in the Target dolla… https://t.co/ZQwTBY4FV8 https://t.co/vaSApYC9wD</t>
  </si>
  <si>
    <t>2018-11-25 18:34:40</t>
  </si>
  <si>
    <t>1066762108803657730</t>
  </si>
  <si>
    <t>@CaseyCarroll https://t.co/t1mKhPdWSZ</t>
  </si>
  <si>
    <t>2018-11-25 21:44:08</t>
  </si>
  <si>
    <t>1066809787982196737</t>
  </si>
  <si>
    <t>When you get “your spot” at @target https://t.co/UaKGdPc3zv</t>
  </si>
  <si>
    <t>2018-11-25 18:55:20</t>
  </si>
  <si>
    <t>1066767308142583815</t>
  </si>
  <si>
    <t>@TommyBirch Thanks for spending your day with us. ❤</t>
  </si>
  <si>
    <t>2018-11-25 21:58:01</t>
  </si>
  <si>
    <t>1066813281401257984</t>
  </si>
  <si>
    <t>Spending our Sunday at Target buying Christmas lights. https://t.co/QMXaOeDVLZ</t>
  </si>
  <si>
    <t>2018-11-25 17:07:59</t>
  </si>
  <si>
    <t>1066740293029019654</t>
  </si>
  <si>
    <t>@kapalzz We're looking forward to your visit. 😀</t>
  </si>
  <si>
    <t>2018-11-25 23:27:59</t>
  </si>
  <si>
    <t>1066835920782090241</t>
  </si>
  <si>
    <t>All I got planned for today is a target run.</t>
  </si>
  <si>
    <t>2018-11-25 15:42:47</t>
  </si>
  <si>
    <t>1066718853311401985</t>
  </si>
  <si>
    <t>@SCalcutti The tree really compliments the room. 😍</t>
  </si>
  <si>
    <t>2018-11-25 23:28:03</t>
  </si>
  <si>
    <t>1066835939392147456</t>
  </si>
  <si>
    <t>Who else took advantage of the crazy Wondershop sale at @Target ?! I surprised my daughter with her very own 7ft tree! https://t.co/wHANeRtYOO</t>
  </si>
  <si>
    <t>2018-11-25 15:44:18</t>
  </si>
  <si>
    <t>1066719235060260864</t>
  </si>
  <si>
    <t>@nealturpin Best mom ever!</t>
  </si>
  <si>
    <t>2018-11-25 23:28:11</t>
  </si>
  <si>
    <t>1066835971621220352</t>
  </si>
  <si>
    <t>I’m at my niece’s birthday party in a @Target cafe if anyone is curious what kind of mom my sister is. https://t.co/fGLghY6FZL</t>
  </si>
  <si>
    <t>2018-11-25 18:22:34</t>
  </si>
  <si>
    <t>1066759060438036480</t>
  </si>
  <si>
    <t>@slura That ain't no lie. 😉</t>
  </si>
  <si>
    <t>2018-11-25 23:28:27</t>
  </si>
  <si>
    <t>1066836041896771589</t>
  </si>
  <si>
    <t>What better way to get pumped for a @Target run than with some @NSYNC #itsgonnabeme</t>
  </si>
  <si>
    <t>2018-11-25 18:39:42</t>
  </si>
  <si>
    <t>1066763375336554497</t>
  </si>
  <si>
    <t>@kellsey_ann You two are #TargetRun pros. 🙌</t>
  </si>
  <si>
    <t>2018-11-26 16:06:51</t>
  </si>
  <si>
    <t>1067087295533207557</t>
  </si>
  <si>
    <t>Doing what we do best... shopping at Target 10 minutes before they close 😂 I love this man &amp;amp; this life. https://t.co/31M0LHVDsB</t>
  </si>
  <si>
    <t>2018-11-26 14:58:08</t>
  </si>
  <si>
    <t>1067070000832360448</t>
  </si>
  <si>
    <t>@ged5678 https://t.co/LcbmGQxb8Z</t>
  </si>
  <si>
    <t>2018-11-26 16:11:05</t>
  </si>
  <si>
    <t>1067088360920031232</t>
  </si>
  <si>
    <t>Pro tip: shop in the target pajama section for some cute &amp;amp; comfy clothes</t>
  </si>
  <si>
    <t>2018-11-26 14:55:49</t>
  </si>
  <si>
    <t>1067069419317329920</t>
  </si>
  <si>
    <t>@KristinaRaper Right?! 💁</t>
  </si>
  <si>
    <t>2018-11-26 16:13:25</t>
  </si>
  <si>
    <t>1067088948743364608</t>
  </si>
  <si>
    <t>Walking around target and one this is certain: if I ever have a daughter she will have every pair of shoes I see. 😍</t>
  </si>
  <si>
    <t>2018-11-26 14:32:28</t>
  </si>
  <si>
    <t>1067063541675503616</t>
  </si>
  <si>
    <t>@josephineeemh But it's the best time of the year!</t>
  </si>
  <si>
    <t>2018-11-26 16:14:47</t>
  </si>
  <si>
    <t>1067089290260291584</t>
  </si>
  <si>
    <t>I already don’t trust myself walking into target but I really really don’t trust myself this time of year 😅</t>
  </si>
  <si>
    <t>2018-11-26 14:24:13</t>
  </si>
  <si>
    <t>1067061465306316800</t>
  </si>
  <si>
    <t>@xpaleprincessxo He's in for a great surprise. 😉</t>
  </si>
  <si>
    <t>2018-11-26 16:16:55</t>
  </si>
  <si>
    <t>1067089830985834501</t>
  </si>
  <si>
    <t>Scott doesn’t know this yet but he’s going to target today with me to work on the baby registry</t>
  </si>
  <si>
    <t>2018-11-26 14:18:28</t>
  </si>
  <si>
    <t>1067060018720190464</t>
  </si>
  <si>
    <t>@lyss_crash We love that you love it. Feel better soon. 😊</t>
  </si>
  <si>
    <t>2018-11-26 16:18:24</t>
  </si>
  <si>
    <t>1067090202831790082</t>
  </si>
  <si>
    <t>Not feeling well (all my joints hurt and my throat is killing me) but trying to find some good to share. Target has food wrapping paper and I love it. 😂 https://t.co/jxcxpiF3mj</t>
  </si>
  <si>
    <t>2018-11-26 14:15:54</t>
  </si>
  <si>
    <t>1067059375477469185</t>
  </si>
  <si>
    <t>@TiffanyZeyer Same! We loved seeing you.</t>
  </si>
  <si>
    <t>2018-11-26 16:42:43</t>
  </si>
  <si>
    <t>1067096322325516288</t>
  </si>
  <si>
    <t>I really needed that Target trip last night, thanks @randomlikeroe https://t.co/0Lk8hBGhph</t>
  </si>
  <si>
    <t>2018-11-26 13:06:46</t>
  </si>
  <si>
    <t>1067041976187531265</t>
  </si>
  <si>
    <t>@marvalo_hp You deserve all the things. 🎅 https://t.co/0HRdzAcvj4</t>
  </si>
  <si>
    <t>2018-11-26 16:45:32</t>
  </si>
  <si>
    <t>1067097031779467265</t>
  </si>
  <si>
    <t>ugh i really really really wanna go to target and buy a bunch of christmas decorations</t>
  </si>
  <si>
    <t>2018-11-26 14:05:44</t>
  </si>
  <si>
    <t>1067056815085543424</t>
  </si>
  <si>
    <t>@PatFlynn But you look great in red. 👌</t>
  </si>
  <si>
    <t>2018-11-26 16:48:30</t>
  </si>
  <si>
    <t>1067097776671137803</t>
  </si>
  <si>
    <t>At a @target wearing a red shirt, and an employee walks by and says, “It’s dangerous to wear red around here.” 🤣 Would be happy to help if needed though... #defaulttogenerosity https://t.co/OnktKL1Hm1</t>
  </si>
  <si>
    <t>2018-11-25 22:54:31</t>
  </si>
  <si>
    <t>1066827502360752128</t>
  </si>
  <si>
    <t>@MalloryClester We feel like proud parents!</t>
  </si>
  <si>
    <t>2018-11-26 17:01:14</t>
  </si>
  <si>
    <t>1067100983812083714</t>
  </si>
  <si>
    <t>listen i went to target TWICE yesterday and only made ONE purchase of under $3 so y’all need to be proud of me</t>
  </si>
  <si>
    <t>2018-11-26 13:15:54</t>
  </si>
  <si>
    <t>1067044276603891712</t>
  </si>
  <si>
    <t>@organizeralways ...Back one more time. 🙌</t>
  </si>
  <si>
    <t>2018-11-26 18:09:15</t>
  </si>
  <si>
    <t>1067118098170486785</t>
  </si>
  <si>
    <t>Cassette tapes are back as a giftable at Target. #WhatDoYouThink #target #BritneySpears https://t.co/z1RegeLx3b</t>
  </si>
  <si>
    <t>2018-11-26 17:34:12</t>
  </si>
  <si>
    <t>1067109279436554242</t>
  </si>
  <si>
    <t>@samxxrae https://t.co/H83jSgu7OX</t>
  </si>
  <si>
    <t>2018-11-26 18:11:22</t>
  </si>
  <si>
    <t>1067118631446896640</t>
  </si>
  <si>
    <t>&amp;amp; Target has BOGO 50% off toys today so guess what I’m doing when I get home🙂</t>
  </si>
  <si>
    <t>2018-11-26 17:37:17</t>
  </si>
  <si>
    <t>1067110054627852289</t>
  </si>
  <si>
    <t>@BethGiusti77 Decor goals!</t>
  </si>
  <si>
    <t>2018-11-26 18:12:45</t>
  </si>
  <si>
    <t>1067118978718461952</t>
  </si>
  <si>
    <t>Thanks @Target for all of the adorable holiday decorations. https://t.co/5OF3sWBe3M</t>
  </si>
  <si>
    <t>2018-11-26 17:35:56</t>
  </si>
  <si>
    <t>1067109713735794689</t>
  </si>
  <si>
    <t>@angeld415 Game on!</t>
  </si>
  <si>
    <t>2018-11-26 18:52:30</t>
  </si>
  <si>
    <t>1067128983416987648</t>
  </si>
  <si>
    <t>Grabbed these 2 bad boys over #blackfriday at @Target for an awesome price.. $25 each! Been wanting to play #DetroitBecomeHuman for the longest &amp;amp; my son now can play #GTA5 on the #PS4 w/friends 😜 #gamerlife #ladygamer @PlayStation https://t.co/UPfPnK8AF8</t>
  </si>
  <si>
    <t>2018-11-26 18:04:40</t>
  </si>
  <si>
    <t>1067116947014217729</t>
  </si>
  <si>
    <t>@MalloryClester https://t.co/8goTxosG9u</t>
  </si>
  <si>
    <t>2018-11-26 18:53:44</t>
  </si>
  <si>
    <t>1067129292113567745</t>
  </si>
  <si>
    <t>@Target and now I feel starstruck omg https://t.co/m1Ol5uJ1HA</t>
  </si>
  <si>
    <t>2018-11-26 18:20:12</t>
  </si>
  <si>
    <t>1067120855874965509</t>
  </si>
  <si>
    <t>@chase_pyramids We feel this!</t>
  </si>
  <si>
    <t>2018-11-26 18:56:10</t>
  </si>
  <si>
    <t>1067129907350839296</t>
  </si>
  <si>
    <t>Hearth &amp;amp; Hand at Target is insane. I want Every. Single. Thing.</t>
  </si>
  <si>
    <t>2018-11-26 18:14:29</t>
  </si>
  <si>
    <t>1067119416742223872</t>
  </si>
  <si>
    <t>@justcallmeharii You should definitely treat yourself!</t>
  </si>
  <si>
    <t>2018-11-26 18:57:17</t>
  </si>
  <si>
    <t>1067130187987472389</t>
  </si>
  <si>
    <t>First thing I’m buying when i get paid is a candle and that pj set at target 🤪</t>
  </si>
  <si>
    <t>2018-11-26 15:35:02</t>
  </si>
  <si>
    <t>1067079290527932416</t>
  </si>
  <si>
    <t>@noneedtofront Santa, is that you?</t>
  </si>
  <si>
    <t>2018-11-26 19:03:26</t>
  </si>
  <si>
    <t>1067131733110333443</t>
  </si>
  <si>
    <t>Just here casually shopping at Target for work... 😭😭 lord, I feel so grateful. https://t.co/asn01uY8vV</t>
  </si>
  <si>
    <t>2018-11-26 18:54:19</t>
  </si>
  <si>
    <t>1067129439832743936</t>
  </si>
  <si>
    <t>@mayleegarst Friendship goals. 👯</t>
  </si>
  <si>
    <t>2018-11-26 19:05:36</t>
  </si>
  <si>
    <t>1067132281150758914</t>
  </si>
  <si>
    <t>no matter what @yourgirlhann is doing, she will drop everything &amp;amp; come w/ me if i tell her i’m going to target</t>
  </si>
  <si>
    <t>2018-11-26 17:35:16</t>
  </si>
  <si>
    <t>1067109546907394049</t>
  </si>
  <si>
    <t>@itsanniehii You should be very proud! https://t.co/xw4BL4oCrM</t>
  </si>
  <si>
    <t>2018-11-26 19:10:53</t>
  </si>
  <si>
    <t>1067133607309918211</t>
  </si>
  <si>
    <t>Just got out of Target for under $40 and I’ve never been more proud of myself. 👏🏼</t>
  </si>
  <si>
    <t>2018-11-26 17:52:37</t>
  </si>
  <si>
    <t>1067113914876465152</t>
  </si>
  <si>
    <t>@YouOttToBeMee It's fine. We're fine. 😉</t>
  </si>
  <si>
    <t>2018-11-26 19:29:31</t>
  </si>
  <si>
    <t>1067138299301699584</t>
  </si>
  <si>
    <t>@Target @josephineeemh I just dropped $50 the other day on Christmas decorations 😅 it’s fine</t>
  </si>
  <si>
    <t>2018-11-26 19:18:48</t>
  </si>
  <si>
    <t>1067135600552218629</t>
  </si>
  <si>
    <t>@_shaijae We're so happy to hear that! ❤</t>
  </si>
  <si>
    <t>2018-11-26 19:55:27</t>
  </si>
  <si>
    <t>1067144826179719168</t>
  </si>
  <si>
    <t>@target customer service never fails me! 🙌🏼</t>
  </si>
  <si>
    <t>2018-11-26 19:12:38</t>
  </si>
  <si>
    <t>1067134049624489984</t>
  </si>
  <si>
    <t>@kyrieboll Ready, set, #TargetRun!</t>
  </si>
  <si>
    <t>2018-11-26 20:23:51</t>
  </si>
  <si>
    <t>1067151971050754048</t>
  </si>
  <si>
    <t>I can’t decide what to eat but I know I should eat... so Target run it is then</t>
  </si>
  <si>
    <t>2018-11-26 19:39:57</t>
  </si>
  <si>
    <t>1067140923853656064</t>
  </si>
  <si>
    <t>@chloekeysx Yes! You absolutely deserve a little me-time. https://t.co/ewy0tzVtTU</t>
  </si>
  <si>
    <t>2018-11-26 20:41:04</t>
  </si>
  <si>
    <t>1067156305826189321</t>
  </si>
  <si>
    <t>need a big fat therapeutic trip to target</t>
  </si>
  <si>
    <t>1067142905159184384</t>
  </si>
  <si>
    <t>@meg_ariel3 👀 https://t.co/4eQTewMWy7</t>
  </si>
  <si>
    <t>2018-11-26 20:42:42</t>
  </si>
  <si>
    <t>1067156714091413505</t>
  </si>
  <si>
    <t>Fun fact: I no longer allow myself to get a shopping cart at target</t>
  </si>
  <si>
    <t>1067152831889707008</t>
  </si>
  <si>
    <t>@TommiBurgess Well done!</t>
  </si>
  <si>
    <t>2018-11-26 20:44:30</t>
  </si>
  <si>
    <t>1067157167931822085</t>
  </si>
  <si>
    <t>Just got 15% discount plus another 5% at Target...winning!!!!</t>
  </si>
  <si>
    <t>2018-11-26 19:07:43</t>
  </si>
  <si>
    <t>1067132810429894659</t>
  </si>
  <si>
    <t>@kaetheee Yay! Mission accomplished. 😀 https://t.co/ct63uscx1j</t>
  </si>
  <si>
    <t>2018-11-26 20:51:28</t>
  </si>
  <si>
    <t>1067158921809444864</t>
  </si>
  <si>
    <t>@Target, you just made my day!!❤️ https://t.co/nlzl2dQSu2</t>
  </si>
  <si>
    <t>2018-11-26 19:51:06</t>
  </si>
  <si>
    <t>1067143728391950337</t>
  </si>
  <si>
    <t>@xenkittyy We're feeling the love!</t>
  </si>
  <si>
    <t>2018-11-26 20:51:39</t>
  </si>
  <si>
    <t>1067158969976786945</t>
  </si>
  <si>
    <t>Target is really one of my fav places to go 😂</t>
  </si>
  <si>
    <t>2018-11-26 20:09:36</t>
  </si>
  <si>
    <t>1067148386799927296</t>
  </si>
  <si>
    <t>@wiggins_denise We prefer to call it in-store inspiration. 💁</t>
  </si>
  <si>
    <t>2018-11-26 21:11:08</t>
  </si>
  <si>
    <t>1067163870542917632</t>
  </si>
  <si>
    <t>what is it about target and wanting to buy everything</t>
  </si>
  <si>
    <t>2018-11-26 20:53:37</t>
  </si>
  <si>
    <t>1067159461729587201</t>
  </si>
  <si>
    <t>@stumblesafari Live your best life!</t>
  </si>
  <si>
    <t>2018-11-26 21:18:46</t>
  </si>
  <si>
    <t>1067165793752887296</t>
  </si>
  <si>
    <t>I should NOT be allowed to go to Target alone</t>
  </si>
  <si>
    <t>2018-11-26 21:11:21</t>
  </si>
  <si>
    <t>1067163926209708037</t>
  </si>
  <si>
    <t>@juliashakee Well played, well played!</t>
  </si>
  <si>
    <t>2018-11-26 21:22:12</t>
  </si>
  <si>
    <t>1067166655044816896</t>
  </si>
  <si>
    <t>melissa asked if i wanted to go get something for dinner, we’re at target. she tricked me, again</t>
  </si>
  <si>
    <t>2018-11-26 20:47:38</t>
  </si>
  <si>
    <t>1067157959187341312</t>
  </si>
  <si>
    <t>@jennaferfm So cute. 😍</t>
  </si>
  <si>
    <t>2018-11-26 21:23:54</t>
  </si>
  <si>
    <t>1067167082196946948</t>
  </si>
  <si>
    <t>Starting my holiday decorating on my day off. I’m loving this trio of bitty birds from @Target  -  perfect for my little corner shelf. https://t.co/ivSIH7gUB4</t>
  </si>
  <si>
    <t>2018-11-26 21:08:06</t>
  </si>
  <si>
    <t>1067163107867340800</t>
  </si>
  <si>
    <t>@ExtraMagicMita Almost too cute to eat. 🎯</t>
  </si>
  <si>
    <t>2018-11-26 21:25:59</t>
  </si>
  <si>
    <t>1067167608238211072</t>
  </si>
  <si>
    <t>This cookie from the Starbucks at Target is kind of cute! https://t.co/8EEEIF07J2</t>
  </si>
  <si>
    <t>2018-11-26 21:17:10</t>
  </si>
  <si>
    <t>1067165390135021570</t>
  </si>
  <si>
    <t>@stumblesafari We've always got your back. ❤️</t>
  </si>
  <si>
    <t>2018-11-26 21:28:09</t>
  </si>
  <si>
    <t>1067168153522835457</t>
  </si>
  <si>
    <t>@Target Thank you @Target!</t>
  </si>
  <si>
    <t>2018-11-26 21:22:54</t>
  </si>
  <si>
    <t>1067166830509416456</t>
  </si>
  <si>
    <t>@yli143 Enjoy. 🤗</t>
  </si>
  <si>
    <t>2018-11-27 14:46:36</t>
  </si>
  <si>
    <t>1067429489389400065</t>
  </si>
  <si>
    <t>Excited to take care of my face every night with these goodies I got from Target 😛🤫🥰 #stoked https://t.co/0tQ8FMz7Mc</t>
  </si>
  <si>
    <t>2018-11-27 07:55:52</t>
  </si>
  <si>
    <t>1067326123346821120</t>
  </si>
  <si>
    <t>@_xoannn Does that make us sole-mates?</t>
  </si>
  <si>
    <t>2018-11-27 14:47:11</t>
  </si>
  <si>
    <t>1067429636831875072</t>
  </si>
  <si>
    <t>Dollar holiday socks at target make me shooo happy</t>
  </si>
  <si>
    <t>2018-11-27 08:26:46</t>
  </si>
  <si>
    <t>1067333897824854016</t>
  </si>
  <si>
    <t>@_RebianaSymone https://t.co/LULrCJ3BVi</t>
  </si>
  <si>
    <t>2018-11-27 14:47:42</t>
  </si>
  <si>
    <t>1067429765877911553</t>
  </si>
  <si>
    <t>Going to target 😩💕</t>
  </si>
  <si>
    <t>2018-11-27 13:00:12</t>
  </si>
  <si>
    <t>1067402712164249600</t>
  </si>
  <si>
    <t>@jasminee_ree https://t.co/UuuoepkVtE</t>
  </si>
  <si>
    <t>2018-11-27 15:28:29</t>
  </si>
  <si>
    <t>1067440027364409344</t>
  </si>
  <si>
    <t>After my dentist appointment tomorrow I’m going to treat myself to a latte and a target trip. 😇😌</t>
  </si>
  <si>
    <t>2018-11-27 07:53:53</t>
  </si>
  <si>
    <t>1067325626632290304</t>
  </si>
  <si>
    <t>@ksheri_09 That's sirius-ly a wand-erful idea.</t>
  </si>
  <si>
    <t>2018-11-27 15:29:21</t>
  </si>
  <si>
    <t>1067440246000885760</t>
  </si>
  <si>
    <t>I want 12 days of Christmas Harry Potter socks from target!!!😍😍😍</t>
  </si>
  <si>
    <t>2018-11-27 06:53:01</t>
  </si>
  <si>
    <t>1067310306622357506</t>
  </si>
  <si>
    <t>@Dianaev22 Sometimes #TargetHappens. 🙃</t>
  </si>
  <si>
    <t>2018-11-27 15:29:57</t>
  </si>
  <si>
    <t>1067440397310468097</t>
  </si>
  <si>
    <t>How did I go from looking for fuzzy socks online @ target to buying this Keurig.....</t>
  </si>
  <si>
    <t>2018-11-27 06:20:22</t>
  </si>
  <si>
    <t>1067302089267793920</t>
  </si>
  <si>
    <t>@delilah810 See you soon. 😉</t>
  </si>
  <si>
    <t>2018-11-27 15:30:41</t>
  </si>
  <si>
    <t>1067440580907724801</t>
  </si>
  <si>
    <t>I feel like going to target and spending money</t>
  </si>
  <si>
    <t>2018-11-27 05:12:55</t>
  </si>
  <si>
    <t>1067285116832137216</t>
  </si>
  <si>
    <t>@kristynnytsirk https://t.co/viRPimgD1p</t>
  </si>
  <si>
    <t>2018-11-27 16:57:27</t>
  </si>
  <si>
    <t>1067462417607733248</t>
  </si>
  <si>
    <t>My best cyber Monday score is an opal house comforter from target that was oringally $80 but got it for $40 😏</t>
  </si>
  <si>
    <t>2018-11-27 04:43:35</t>
  </si>
  <si>
    <t>1067277733275721730</t>
  </si>
  <si>
    <t>@mermaidmaggiee We feel that.</t>
  </si>
  <si>
    <t>2018-11-27 16:57:36</t>
  </si>
  <si>
    <t>1067462456031789056</t>
  </si>
  <si>
    <t>GUYS I REALLY CAN'T STOP SHOPPING ONLINE AT TARGET ITS LIKE A NEW GAME</t>
  </si>
  <si>
    <t>2018-11-27 04:41:29</t>
  </si>
  <si>
    <t>1067277207477739521</t>
  </si>
  <si>
    <t>@alexx4__ We're so happy you love it! 🤗</t>
  </si>
  <si>
    <t>2018-11-27 16:57:56</t>
  </si>
  <si>
    <t>1067462537233477632</t>
  </si>
  <si>
    <t>Quip toothbrush! Highly recommend! My teeth have never felt better! Found mine at target and got the rose good color💛🌹💰 https://t.co/iFhH5YGGU0</t>
  </si>
  <si>
    <t>2018-11-27 04:33:38</t>
  </si>
  <si>
    <t>1067275231671320577</t>
  </si>
  <si>
    <t>@_aryannardz We love you more. 😍</t>
  </si>
  <si>
    <t>2018-11-27 16:58:17</t>
  </si>
  <si>
    <t>1067462628853862400</t>
  </si>
  <si>
    <t>I LOVE TARGET</t>
  </si>
  <si>
    <t>2018-11-27 04:31:19</t>
  </si>
  <si>
    <t>1067274645592829952</t>
  </si>
  <si>
    <t>@Miss_Oakland It's called true love.</t>
  </si>
  <si>
    <t>2018-11-27 16:58:43</t>
  </si>
  <si>
    <t>1067462736408395776</t>
  </si>
  <si>
    <t>It's like I have a chip in my brain that forces me to say "I love Target" whenever someone else mentions Target.</t>
  </si>
  <si>
    <t>2018-11-27 04:30:50</t>
  </si>
  <si>
    <t>1067274527200096256</t>
  </si>
  <si>
    <t>@allysontrentz Thank you for sharing this adorable picture. 😍</t>
  </si>
  <si>
    <t>2018-11-27 17:04:43</t>
  </si>
  <si>
    <t>1067464246429134853</t>
  </si>
  <si>
    <t>i know every girl is all basic n loves target and etc, but i went to target and bought maya this cute holiday sweater lol..... thank u target for making my love bug so stylishh✨ https://t.co/af9ONUBR95</t>
  </si>
  <si>
    <t>2018-11-27 04:19:53</t>
  </si>
  <si>
    <t>1067271767939461120</t>
  </si>
  <si>
    <t>@jaaycisneross https://t.co/MXqLJhjZ6p</t>
  </si>
  <si>
    <t>2018-11-27 17:05:48</t>
  </si>
  <si>
    <t>1067464520547868672</t>
  </si>
  <si>
    <t>2018-11-27 04:08:08</t>
  </si>
  <si>
    <t>1067268811571621888</t>
  </si>
  <si>
    <t>@Jaredewy You clearly have great style. 😎</t>
  </si>
  <si>
    <t>2018-11-27 17:10:31</t>
  </si>
  <si>
    <t>1067465704822181888</t>
  </si>
  <si>
    <t>Really a great pic but it looks like they just brought me home from @Target. https://t.co/RLQD5hGJyO</t>
  </si>
  <si>
    <t>2018-11-27 03:53:44</t>
  </si>
  <si>
    <t>1067265189261672448</t>
  </si>
  <si>
    <t>@FireballQueen85 👀</t>
  </si>
  <si>
    <t>2018-11-27 17:12:19</t>
  </si>
  <si>
    <t>1067466157517611008</t>
  </si>
  <si>
    <t>I love @target more than I love you ❤️ https://t.co/AJxbI0Hk9S</t>
  </si>
  <si>
    <t>2018-11-27 03:42:38</t>
  </si>
  <si>
    <t>1067262397352570880</t>
  </si>
  <si>
    <t>@scheana Stars, they really are just like us. 😉</t>
  </si>
  <si>
    <t>2018-11-27 17:17:43</t>
  </si>
  <si>
    <t>1067467516631572481</t>
  </si>
  <si>
    <t>I can never spend less than $200 @Target LOL. #neverfails</t>
  </si>
  <si>
    <t>2018-11-27 03:55:45</t>
  </si>
  <si>
    <t>1067265696856334341</t>
  </si>
  <si>
    <t>@mafsss_ https://t.co/lmlt9pbtgK</t>
  </si>
  <si>
    <t>2018-11-27 17:29:48</t>
  </si>
  <si>
    <t>1067470560211406849</t>
  </si>
  <si>
    <t>Target is truly my happy place</t>
  </si>
  <si>
    <t>2018-11-27 03:17:12</t>
  </si>
  <si>
    <t>1067255994034647041</t>
  </si>
  <si>
    <t>@stephsgotmilk *Blushes*</t>
  </si>
  <si>
    <t>2018-11-27 17:29:53</t>
  </si>
  <si>
    <t>1067470581505900545</t>
  </si>
  <si>
    <t>I love target so much</t>
  </si>
  <si>
    <t>2018-11-27 02:51:31</t>
  </si>
  <si>
    <t>1067249531400507392</t>
  </si>
  <si>
    <t>@a_karina2 https://t.co/E2BMZAGxu4</t>
  </si>
  <si>
    <t>2018-11-27 17:31:09</t>
  </si>
  <si>
    <t>1067470897383174145</t>
  </si>
  <si>
    <t>Do I need to go to target? No. Will I? Most likely.</t>
  </si>
  <si>
    <t>2018-11-27 02:37:30</t>
  </si>
  <si>
    <t>1067246006104817665</t>
  </si>
  <si>
    <t>@_itsivette We swear we love spending time with you. 😘</t>
  </si>
  <si>
    <t>2018-11-27 17:31:25</t>
  </si>
  <si>
    <t>1067470963749658624</t>
  </si>
  <si>
    <t>I swear I love going to target</t>
  </si>
  <si>
    <t>2018-11-26 21:25:05</t>
  </si>
  <si>
    <t>1067167382144147457</t>
  </si>
  <si>
    <t>@Kbamm5 Did you at least get the shampoo?</t>
  </si>
  <si>
    <t>2018-11-27 17:32:11</t>
  </si>
  <si>
    <t>1067471156746350593</t>
  </si>
  <si>
    <t>I went into target for SHAMPOO and spent $100 PLS HELP</t>
  </si>
  <si>
    <t>2018-11-27 01:33:13</t>
  </si>
  <si>
    <t>1067229828145995776</t>
  </si>
  <si>
    <t>@_allisonpaige98 https://t.co/5ZKnQDzja0</t>
  </si>
  <si>
    <t>2018-11-27 17:32:52</t>
  </si>
  <si>
    <t>1067471329639714822</t>
  </si>
  <si>
    <t>Thank God for target and this $5 popsocket my life is complete again</t>
  </si>
  <si>
    <t>2018-11-27 00:58:15</t>
  </si>
  <si>
    <t>1067221027678228481</t>
  </si>
  <si>
    <t>@ninalouison Brb. 🏃</t>
  </si>
  <si>
    <t>2018-11-27 17:39:37</t>
  </si>
  <si>
    <t>1067473029473673216</t>
  </si>
  <si>
    <t>Don’t walk, RUN to  @Target and get this Grey Flannel candle. Smells like a cozy winter hug 🥰 https://t.co/tBk3wbXAlm</t>
  </si>
  <si>
    <t>2018-11-27 02:06:01</t>
  </si>
  <si>
    <t>1067238079746985984</t>
  </si>
  <si>
    <t>@mahnda_ Could you ask for a more perfect day?  🙌</t>
  </si>
  <si>
    <t>2018-11-27 17:56:11</t>
  </si>
  <si>
    <t>1067477196787326976</t>
  </si>
  <si>
    <t>It’s sunny out = a great day for target 🥊🥯 #shopping</t>
  </si>
  <si>
    <t>2018-11-27 14:25:46</t>
  </si>
  <si>
    <t>1067424243615318016</t>
  </si>
  <si>
    <t>@kekopaige We love you, too! ❤</t>
  </si>
  <si>
    <t>2018-11-27 18:01:10</t>
  </si>
  <si>
    <t>1067478452155179009</t>
  </si>
  <si>
    <t>Ok ok I love target</t>
  </si>
  <si>
    <t>2018-11-27 14:24:36</t>
  </si>
  <si>
    <t>1067423950051962881</t>
  </si>
  <si>
    <t>@Marcus_spoon ☺</t>
  </si>
  <si>
    <t>2018-11-27 18:14:12</t>
  </si>
  <si>
    <t>1067481730506989569</t>
  </si>
  <si>
    <t>Target has nice plastic bags can’t even front</t>
  </si>
  <si>
    <t>2018-11-27 15:27:22</t>
  </si>
  <si>
    <t>1067439748321546240</t>
  </si>
  <si>
    <t>@richard_2892 Yes.</t>
  </si>
  <si>
    <t>2018-11-27 18:15:16</t>
  </si>
  <si>
    <t>1067482002545352704</t>
  </si>
  <si>
    <t>Can we go to Target and look at the Christmas decorations?</t>
  </si>
  <si>
    <t>2018-11-27 18:08:58</t>
  </si>
  <si>
    <t>1067480414464483329</t>
  </si>
  <si>
    <t>@KatKruger Thank you for spreading the word. 😻</t>
  </si>
  <si>
    <t>2018-11-27 18:15:54</t>
  </si>
  <si>
    <t>1067482161467543552</t>
  </si>
  <si>
    <t>I saw this cat sweatshirt @Target last night and had to spread word of it’s existence. 🎄 🐈 https://t.co/zz5vi6BMfA</t>
  </si>
  <si>
    <t>2018-11-27 17:20:30</t>
  </si>
  <si>
    <t>1067468219860963328</t>
  </si>
  <si>
    <t>@KamFunderburk Great decision.</t>
  </si>
  <si>
    <t>2018-11-27 18:17:19</t>
  </si>
  <si>
    <t>1067482515571650566</t>
  </si>
  <si>
    <t>Should I go to Target? No.
Should I go to the Starbucks inside of Target? No.
Am I gonna go to both? Yes.</t>
  </si>
  <si>
    <t>2018-11-27 17:18:39</t>
  </si>
  <si>
    <t>1067467753408421889</t>
  </si>
  <si>
    <t>@JackBauerDog Paw-sitively the cutest ornament we've ever seen! 🐶</t>
  </si>
  <si>
    <t>2018-11-27 18:38:22</t>
  </si>
  <si>
    <t>1067487814936334337</t>
  </si>
  <si>
    <t>If you are looking for a dachshund Christmas ornament, I found this one at Target. 🎄🐾 https://t.co/OKegGXzZhV</t>
  </si>
  <si>
    <t>2018-11-27 15:50:39</t>
  </si>
  <si>
    <t>1067445606724132864</t>
  </si>
  <si>
    <t>@angelaaakim We're living for these decorations. 🎄</t>
  </si>
  <si>
    <t>2018-11-27 18:39:50</t>
  </si>
  <si>
    <t>1067488184827879424</t>
  </si>
  <si>
    <t>Shoutout to @Target for my mini tree. 🤗🎄🎅🏻 https://t.co/bdOWGOR1h4</t>
  </si>
  <si>
    <t>2018-11-27 16:09:08</t>
  </si>
  <si>
    <t>1067450256315473920</t>
  </si>
  <si>
    <t>@mjdoucet007 That's a great idea. 😉</t>
  </si>
  <si>
    <t>2018-11-27 18:45:05</t>
  </si>
  <si>
    <t>1067489503667982338</t>
  </si>
  <si>
    <t>TBH, may go to Target later and add to my collection. https://t.co/chqhNCqzNR</t>
  </si>
  <si>
    <t>2018-11-27 16:19:06</t>
  </si>
  <si>
    <t>1067452767885758464</t>
  </si>
  <si>
    <t>@caitlin024 Same.</t>
  </si>
  <si>
    <t>2018-11-27 18:48:34</t>
  </si>
  <si>
    <t>1067490383012204545</t>
  </si>
  <si>
    <t>Me with the @Target sale on home products today https://t.co/6mA7Op44pk</t>
  </si>
  <si>
    <t>2018-11-27 18:23:15</t>
  </si>
  <si>
    <t>1067484009037348869</t>
  </si>
  <si>
    <t>@selenavaldiviaa https://t.co/jVW3uVQUvc</t>
  </si>
  <si>
    <t>2018-11-27 18:49:08</t>
  </si>
  <si>
    <t>1067490523127013376</t>
  </si>
  <si>
    <t>Wow I need to go to target</t>
  </si>
  <si>
    <t>2018-11-27 18:22:44</t>
  </si>
  <si>
    <t>1067483879898935296</t>
  </si>
  <si>
    <t>@ItsMatttthew https://t.co/ZGOV1g4KXx</t>
  </si>
  <si>
    <t>2018-11-27 18:53:10</t>
  </si>
  <si>
    <t>1067491536668188673</t>
  </si>
  <si>
    <t>These $17 flannel sheets from Target might be my best purchase of 2018.</t>
  </si>
  <si>
    <t>2018-11-27 18:49:19</t>
  </si>
  <si>
    <t>1067490569608253440</t>
  </si>
  <si>
    <t>@Jillian319 A shopping list is really just a start towards bigger things. https://t.co/XOKWnCWt0x</t>
  </si>
  <si>
    <t>2018-11-27 18:56:36</t>
  </si>
  <si>
    <t>1067492403957956608</t>
  </si>
  <si>
    <t>At Target I overheard a husband tell his wife to “stick to the list”, which is honestly such an unrealistic expectation.</t>
  </si>
  <si>
    <t>2018-11-27 16:27:43</t>
  </si>
  <si>
    <t>1067454936567476224</t>
  </si>
  <si>
    <t>@B_Mullins_45 It's never too late to make your dream a reality.  👀</t>
  </si>
  <si>
    <t>2018-11-27 19:28:29</t>
  </si>
  <si>
    <t>1067500425652375554</t>
  </si>
  <si>
    <t>I had a dream I met @CaptainSparklez and got to ride in his Ferrari with him and go to Target. Great dream, give it a 10/10.</t>
  </si>
  <si>
    <t>2018-11-27 16:43:31</t>
  </si>
  <si>
    <t>1067458909701574656</t>
  </si>
  <si>
    <t>@jes_human Take all the time you need. ☺</t>
  </si>
  <si>
    <t>2018-11-27 19:30:20</t>
  </si>
  <si>
    <t>1067500891585032192</t>
  </si>
  <si>
    <t>Maybe I can spend 10 minutes at target today...to replenish my soul</t>
  </si>
  <si>
    <t>2018-11-27 16:59:57</t>
  </si>
  <si>
    <t>1067463048200421378</t>
  </si>
  <si>
    <t>@ambermilamlee So happy to see Bullseye making a new friend! 💞</t>
  </si>
  <si>
    <t>2018-11-27 19:42:20</t>
  </si>
  <si>
    <t>1067503912700256256</t>
  </si>
  <si>
    <t>This mom is obsessed with @Target and I finally got a picture with the #targetdog before I bought out the rest of the fall cups. I’m late posting this here. Who lets me in public?! #momlife #modeling #model #obsession #targetknowswhatineedbeforeido https://t.co/ai6qLMJhwl</t>
  </si>
  <si>
    <t>2018-11-27 16:39:34</t>
  </si>
  <si>
    <t>1067457916318437377</t>
  </si>
  <si>
    <t>@phoenixmagefire Count us in! 🙋</t>
  </si>
  <si>
    <t>2018-11-27 19:47:21</t>
  </si>
  <si>
    <t>1067505172799283200</t>
  </si>
  <si>
    <t>Hey who wants to come Christmas shopping at Target with me? I'll buy the Peppermint Mochas!</t>
  </si>
  <si>
    <t>2018-11-27 17:02:08</t>
  </si>
  <si>
    <t>1067463596983099393</t>
  </si>
  <si>
    <t>@FrancesRashmi Awesome. We'll see you soon. 😍</t>
  </si>
  <si>
    <t>2018-11-27 19:48:32</t>
  </si>
  <si>
    <t>1067505471412670465</t>
  </si>
  <si>
    <t>Going to my happy place after work: 
@Target.</t>
  </si>
  <si>
    <t>2018-11-27 19:15:52</t>
  </si>
  <si>
    <t>1067497252699156480</t>
  </si>
  <si>
    <t>@savannawhyte We have a feeling you bring them so much joy with your gifts. ❤</t>
  </si>
  <si>
    <t>2018-11-27 19:57:12</t>
  </si>
  <si>
    <t>1067507654552154113</t>
  </si>
  <si>
    <t>i already love spending money on people, imagine what it’s going to be like when i have kids and i see cute clothes at target</t>
  </si>
  <si>
    <t>2018-11-27 16:46:48</t>
  </si>
  <si>
    <t>1067459737925632000</t>
  </si>
  <si>
    <t>@byeforeverrrrr #Cartwheel is like a savings genie.</t>
  </si>
  <si>
    <t>2018-11-27 19:57:59</t>
  </si>
  <si>
    <t>1067507849029435393</t>
  </si>
  <si>
    <t>@lalalachristy @Target Cartwheel is my life</t>
  </si>
  <si>
    <t>2018-11-27 19:45:48</t>
  </si>
  <si>
    <t>1067504785048387584</t>
  </si>
  <si>
    <t>@Heather_Pants What a nice way to end a #TargetRun. https://t.co/52CBeuYeMX</t>
  </si>
  <si>
    <t>2018-11-27 20:03:52</t>
  </si>
  <si>
    <t>1067509332642803712</t>
  </si>
  <si>
    <t>That feeling when you go to Target and stack all of the discounts and save SO MUCH MONEY. https://t.co/3MnOYMVBfa</t>
  </si>
  <si>
    <t>2018-11-27 19:41:16</t>
  </si>
  <si>
    <t>1067503644290019334</t>
  </si>
  <si>
    <t>Target_Tweet_Text</t>
  </si>
  <si>
    <t>Target_Tweet_Timestamp</t>
  </si>
  <si>
    <t>Target_Tweet_ID</t>
  </si>
  <si>
    <t>Target_Tweets_Data</t>
  </si>
  <si>
    <t>@megparker20 Tis the season, Meg!🕷🍫</t>
  </si>
  <si>
    <t>2018-11-01 00:04:00</t>
  </si>
  <si>
    <t>1057785289345810434</t>
  </si>
  <si>
    <t>I’m on the phone with Wal-Mart pick-up and the man on the other side thought I had hung up and sang to himself “I need a Margarita” and proceeded to bring us our groceries and a complimentary gift bag while dressed in a pirate costume</t>
  </si>
  <si>
    <t>2018-10-31 21:17:22</t>
  </si>
  <si>
    <t>1057743353440276480</t>
  </si>
  <si>
    <t>@Millskelly1 Yeah, we guess you can say that we are pretty excited, Braden! ☃🎁</t>
  </si>
  <si>
    <t>2018-11-01 00:06:00</t>
  </si>
  <si>
    <t>1057785792142209024</t>
  </si>
  <si>
    <t>@Walmart It's literally #Halloween . IT'S TOO EARLY!!! https://t.co/Zc991ri1jh</t>
  </si>
  <si>
    <t>2018-10-31 21:52:24</t>
  </si>
  <si>
    <t>1057752170727124993</t>
  </si>
  <si>
    <t>@NaniV98 We love you too, Nani.</t>
  </si>
  <si>
    <t>2018-11-01 00:06:56</t>
  </si>
  <si>
    <t>1057786029321711616</t>
  </si>
  <si>
    <t>I love Walmart . Walmart be coming in clutch w baby’s clothes TBH</t>
  </si>
  <si>
    <t>2018-10-30 23:32:26</t>
  </si>
  <si>
    <t>1057414959515152385</t>
  </si>
  <si>
    <t>@carmenhatesu It was the best of both worlds! 😃</t>
  </si>
  <si>
    <t>2018-11-01 00:08:29</t>
  </si>
  <si>
    <t>1057786418217533440</t>
  </si>
  <si>
    <t>i’m sorry but the best celebrity designer collection of all time is still miley cyrus and walmart 🤷🏾‍♀️ great value outsold. i’m sorry.</t>
  </si>
  <si>
    <t>2018-10-30 21:14:17</t>
  </si>
  <si>
    <t>1057380192920854528</t>
  </si>
  <si>
    <t>@sweeethoneytee Sounds like a legendary shopping list, Tino! 🛒😎</t>
  </si>
  <si>
    <t>2018-11-01 00:09:30</t>
  </si>
  <si>
    <t>1057786674497945601</t>
  </si>
  <si>
    <t>iconic! https://t.co/4ZE2k3IRtf</t>
  </si>
  <si>
    <t>2018-10-31 20:30:03</t>
  </si>
  <si>
    <t>1057731448919199745</t>
  </si>
  <si>
    <t>@Cherubus1 And that's why we are here, Cherubus! 🛒😎</t>
  </si>
  <si>
    <t>2018-11-01 00:09:32</t>
  </si>
  <si>
    <t>1057786681334661121</t>
  </si>
  <si>
    <t>When the Walmart Grocery Pickup attendant gives you a bucket full of candy and you take all the Swedish Fish @CoryxKenshin #HappyHalloween2018 https://t.co/dXyD9lmHAR</t>
  </si>
  <si>
    <t>2018-10-31 22:47:02</t>
  </si>
  <si>
    <t>1057765919768936448</t>
  </si>
  <si>
    <t>@LindaArriaga_ We are glad that In-Store Pickup was awesome for you, Linda! 👍</t>
  </si>
  <si>
    <t>2018-11-01 00:10:00</t>
  </si>
  <si>
    <t>1057786799781752832</t>
  </si>
  <si>
    <t>Babe and I tried the Walmart pickup thing. So we ordered our groceries and I just had to go pick them up. Literally I’m so shook because it’s the laziest/best idea I have ever known of. I’m genuinely shook💀</t>
  </si>
  <si>
    <t>2018-10-31 20:52:43</t>
  </si>
  <si>
    <t>1057737152002310145</t>
  </si>
  <si>
    <t>@Tarheelpride23 The customers are always our number one priority, Karen! 😁😁</t>
  </si>
  <si>
    <t>2018-11-01 00:10:20</t>
  </si>
  <si>
    <t>1057786883256844296</t>
  </si>
  <si>
    <t>@Walmart I just submitted it a survey online and miss y'all call about my feedback. Wow you guys really do take care of your customers 👍😁👍 #satisfiedcustomer</t>
  </si>
  <si>
    <t>2018-10-31 23:00:24</t>
  </si>
  <si>
    <t>1057769285441982466</t>
  </si>
  <si>
    <t>@ambermiaa_ Let us help fix this issue, Mia! Please DM us with some extra details about this. Thanks! https://t.co/2DaieYiS8O</t>
  </si>
  <si>
    <t>2018-11-01 00:11:30</t>
  </si>
  <si>
    <t>1057787176174395392</t>
  </si>
  <si>
    <t>Wal-Mart is some bullshit. Why have a big ass store with only 3 cashiers? That doesn’t make any sense. @Walmart</t>
  </si>
  <si>
    <t>2018-10-31 22:58:41</t>
  </si>
  <si>
    <t>1057768854481526784</t>
  </si>
  <si>
    <t>@jokelleher4 Your're welcome, Joanne! #YouGoGirl 🏃‍♀️</t>
  </si>
  <si>
    <t>2018-11-01 00:11:31</t>
  </si>
  <si>
    <t>1057787182906335232</t>
  </si>
  <si>
    <t>It’s official! I have every color jeggings by Time and Tru! Thanks @Walmart! Good job on this brand! #highfive #socomfortable</t>
  </si>
  <si>
    <t>2018-10-31 23:11:23</t>
  </si>
  <si>
    <t>1057772046837538816</t>
  </si>
  <si>
    <t>@notsofitjulia Love the energy, Julia! P.S. we've all been there before. 🍕🍝</t>
  </si>
  <si>
    <t>2018-11-01 00:12:00</t>
  </si>
  <si>
    <t>1057787302523666433</t>
  </si>
  <si>
    <t>My last Walmart trip I bought a pizza, spaghetti, breadsticks, 120 pizza rolls, and mac n cheese. The eating my feelings away with carbs diet is going great thanks for asking</t>
  </si>
  <si>
    <t>2018-10-31 19:41:21</t>
  </si>
  <si>
    <t>1057719194014363648</t>
  </si>
  <si>
    <t>@Kyla_Danielle Just once? Come back, your Highness! 😭</t>
  </si>
  <si>
    <t>1057795739080888320</t>
  </si>
  <si>
    <t>I feel like I go to Walmart at LEAST once a day 😂</t>
  </si>
  <si>
    <t>2018-10-31 19:36:14</t>
  </si>
  <si>
    <t>1057717902839857152</t>
  </si>
  <si>
    <t>@soundofashadow Excellent taste indeed! 😎👌</t>
  </si>
  <si>
    <t>2018-11-01 01:08:00</t>
  </si>
  <si>
    <t>1057801396051947521</t>
  </si>
  <si>
    <t>@Walmart Indeed! The white grape one was my second favorite to the raspberry/mixed berry ones.</t>
  </si>
  <si>
    <t>2018-11-01 00:22:06</t>
  </si>
  <si>
    <t>1057789845446238208</t>
  </si>
  <si>
    <t>@josseline_v Live life with no regrets, Josseline! Be strong. 😁</t>
  </si>
  <si>
    <t>2018-11-01 02:11:00</t>
  </si>
  <si>
    <t>1057817250466553856</t>
  </si>
  <si>
    <t>I’m about to buy so much shit at Walmart I’m about to regret it 😩</t>
  </si>
  <si>
    <t>2018-10-30 02:11:03</t>
  </si>
  <si>
    <t>1057092488702251008</t>
  </si>
  <si>
    <t>@AdoreeKnows *us still playing No Ceilings on our headphones — 9 years later* 🎧</t>
  </si>
  <si>
    <t>2018-11-01 02:43:53</t>
  </si>
  <si>
    <t>1057825527933927425</t>
  </si>
  <si>
    <t>Jr High School used to go up with the Walmart headphones x No Ceilings https://t.co/XDbk2n7BlY</t>
  </si>
  <si>
    <t>2018-10-31 23:16:53</t>
  </si>
  <si>
    <t>1057773433629655041</t>
  </si>
  <si>
    <t>@Tbone7219 *us camping on Tony's porch tomorrow night for more candy* 🎃</t>
  </si>
  <si>
    <t>2018-11-01 02:46:29</t>
  </si>
  <si>
    <t>1057826180622155776</t>
  </si>
  <si>
    <t>*camps out at Walmart for 50% off of Halloween candy*</t>
  </si>
  <si>
    <t>2018-10-31 23:37:35</t>
  </si>
  <si>
    <t>1057778642628042753</t>
  </si>
  <si>
    <t>@Curliedog That's OK, Stephen. Now we just have to get ready with our Thanksgiving puns. 🦃</t>
  </si>
  <si>
    <t>2018-11-01 02:55:24</t>
  </si>
  <si>
    <t>1057828423664615424</t>
  </si>
  <si>
    <t>Quick trip to @HEB and @walmart to return some stuff and pick up a couple things. Plus Halloween decorations already down.</t>
  </si>
  <si>
    <t>2018-11-01 02:09:17</t>
  </si>
  <si>
    <t>1057816818348425217</t>
  </si>
  <si>
    <t>@brianfink Dinner at Brian's house tonight, ya'll. 🏃‍♂️ 🍕</t>
  </si>
  <si>
    <t>2018-11-01 02:58:30</t>
  </si>
  <si>
    <t>1057829205503889408</t>
  </si>
  <si>
    <t>Thank you @Walmart for finally carrying the mozzarella @GoVeggieFoods!!! 🙌🏼</t>
  </si>
  <si>
    <t>2018-10-31 23:43:27</t>
  </si>
  <si>
    <t>1057780120025468928</t>
  </si>
  <si>
    <t>@SurvivinAmerica Because of our scary low prices? Yep, we get that a lot. 👻</t>
  </si>
  <si>
    <t>2018-11-01 03:02:26</t>
  </si>
  <si>
    <t>1057830195351207939</t>
  </si>
  <si>
    <t>I went into a Walmart today. That’s as close to a haunted house as I’ll get. It was actually scarier</t>
  </si>
  <si>
    <t>2018-11-01 01:14:40</t>
  </si>
  <si>
    <t>1057803074725658624</t>
  </si>
  <si>
    <t>@JoAnnRoss Hey JoAnn, eBook cards should be available at your local Walmart. You can read eBooks on a Kobo eReader or the Walmart eBooks App. Here's the link just so you can check it out! 
https://t.co/kddVjGQWjv</t>
  </si>
  <si>
    <t>2018-11-01 03:19:31</t>
  </si>
  <si>
    <t>1057834492038205440</t>
  </si>
  <si>
    <t>Wow! That is so cool! I wonder if they’re at all @Walmart’s and how they work. Congratulations! https://t.co/bFqu2QDdfb</t>
  </si>
  <si>
    <t>2018-10-18 15:52:46</t>
  </si>
  <si>
    <t>1052950624453574656</t>
  </si>
  <si>
    <t>@_omggs That's what we were thinking. #JustGoToWalmart</t>
  </si>
  <si>
    <t>2018-11-01 03:39:00</t>
  </si>
  <si>
    <t>1057839396412710912</t>
  </si>
  <si>
    <t>as if you can’t go to your local Walmart..... https://t.co/BEeoNh0Zlp</t>
  </si>
  <si>
    <t>2018-10-30 01:40:30</t>
  </si>
  <si>
    <t>1057084800769638400</t>
  </si>
  <si>
    <t>@shuckersfan Necessities, or late night snack run, Johnny!🤨😃</t>
  </si>
  <si>
    <t>2018-11-01 03:42:36</t>
  </si>
  <si>
    <t>1057840300650061824</t>
  </si>
  <si>
    <t>I got behind a woman at Wal-Mart Monday in line who had two things I like:
She had on a @BAndrewsMusic t-shirt and
She purchased a honey bun and a coke zero. 😃</t>
  </si>
  <si>
    <t>2018-11-01 00:43:04</t>
  </si>
  <si>
    <t>1057795119917731840</t>
  </si>
  <si>
    <t>@scotthoying Pentatonix-style yodeling! Mason would be very proud.</t>
  </si>
  <si>
    <t>2018-11-01 04:08:26</t>
  </si>
  <si>
    <t>1057846804971225089</t>
  </si>
  <si>
    <t>Walmart yodeling kid https://t.co/AVza8UCGlk</t>
  </si>
  <si>
    <t>2018-11-01 03:19:11</t>
  </si>
  <si>
    <t>1057834410957918209</t>
  </si>
  <si>
    <t>@ClayJankowski We out here making legends, Clay!🏀</t>
  </si>
  <si>
    <t>2018-11-01 04:42:38</t>
  </si>
  <si>
    <t>1057855412240859136</t>
  </si>
  <si>
    <t>Basically taught every kid how to ball at Walmart shooting that shit in the tall ass cage and repeating....all about how many reps you put in...how bad do you want it? https://t.co/1LlZUGTb17</t>
  </si>
  <si>
    <t>2018-10-30 02:47:53</t>
  </si>
  <si>
    <t>1057101755840913410</t>
  </si>
  <si>
    <t>@ghoulgyu Well, we have plenty at the link below for all your smelling needs. 
https://t.co/lAfFrBeglx</t>
  </si>
  <si>
    <t>2018-11-01 08:11:28</t>
  </si>
  <si>
    <t>1057907965884293120</t>
  </si>
  <si>
    <t>im watching candle reviews for walmart candles cos i wanna be able to know which one is gnna make my room smell like christmas</t>
  </si>
  <si>
    <t>2018-11-01 07:47:43</t>
  </si>
  <si>
    <t>1057901989244297217</t>
  </si>
  <si>
    <t>@RayneFallsJuli Way to go, Rayne! We promise not to tell about the... Wait... There used to be peanut butter candies here... BRB gotta go find where they ran off to! 😍🎃👻🍭🍬🍫 #HalloweenCandyDrama</t>
  </si>
  <si>
    <t>2018-11-01 10:40:24</t>
  </si>
  <si>
    <t>1057945446650466305</t>
  </si>
  <si>
    <t>People go to black Friday sales at 4am. Dont hate on me for going to @Walmart  at 5am post halloween for candy. I got hundreads of peices of candy for family and friends for less than 30 bucks. 
Not the peanut butter ones. Those are mine. Thanks Walmart :)</t>
  </si>
  <si>
    <t>2018-11-01 10:18:02</t>
  </si>
  <si>
    <t>1057939816338337792</t>
  </si>
  <si>
    <t>@ConnieEsquinca ¡Que buena amiga tienes, Connie! 😊</t>
  </si>
  <si>
    <t>2018-11-01 14:19:31</t>
  </si>
  <si>
    <t>1058000586359095296</t>
  </si>
  <si>
    <t>Christine es una de las únicas amigas que aunque le diga vamos a Walmart pues nos vamos haha ❤️</t>
  </si>
  <si>
    <t>2018-11-01 00:27:32</t>
  </si>
  <si>
    <t>1057791211480801281</t>
  </si>
  <si>
    <t>@willow9810 Looks scary! 👻</t>
  </si>
  <si>
    <t>2018-11-01 14:30:34</t>
  </si>
  <si>
    <t>1058003367564337157</t>
  </si>
  <si>
    <t>this be my costume from @Walmart and scared the crap out of kids and adults https://t.co/EvHfg6YyFQ</t>
  </si>
  <si>
    <t>2018-11-01 13:55:12</t>
  </si>
  <si>
    <t>1057994468106887168</t>
  </si>
  <si>
    <t>@meganlogan A coven of savings.</t>
  </si>
  <si>
    <t>2018-11-01 15:58:22</t>
  </si>
  <si>
    <t>1058025465607323648</t>
  </si>
  <si>
    <t>Walmart was the real American Horror Story all along</t>
  </si>
  <si>
    <t>2018-11-01 05:52:24</t>
  </si>
  <si>
    <t>1057872966606741504</t>
  </si>
  <si>
    <t>@AmyFreeze7 He almost tricked us into thinking he was the real deal! What a treat 😊</t>
  </si>
  <si>
    <t>2018-11-01 16:01:01</t>
  </si>
  <si>
    <t>1058026129402052609</t>
  </si>
  <si>
    <t>Halloween Fun with the yodeling@walmart cowboy #abc7ny https://t.co/jSdBSLxjWQ</t>
  </si>
  <si>
    <t>2018-11-01 03:06:54</t>
  </si>
  <si>
    <t>1057831317558214656</t>
  </si>
  <si>
    <t>@michimichi7777 💛💙♥</t>
  </si>
  <si>
    <t>2018-11-01 16:50:30</t>
  </si>
  <si>
    <t>1058038583376965635</t>
  </si>
  <si>
    <t>Me encanta @Walmart 😍</t>
  </si>
  <si>
    <t>2018-10-30 18:02:35</t>
  </si>
  <si>
    <t>1057331948966891523</t>
  </si>
  <si>
    <t>@LootyBootyNick A little... we just can't wait! 😅❄🎄</t>
  </si>
  <si>
    <t>2018-11-01 16:57:32</t>
  </si>
  <si>
    <t>1058040353335468033</t>
  </si>
  <si>
    <t>@Walmart Ur killing me with this......BTW this was yesterday night.....while kids are still trick or treating.....Was it so hard to just wait maybe 1 more day? https://t.co/RDEojJsdHh</t>
  </si>
  <si>
    <t>2018-11-01 16:07:15</t>
  </si>
  <si>
    <t>1058027697887166464</t>
  </si>
  <si>
    <t>@LootyBootyNick We'll let Santa decide that. 😅🎅</t>
  </si>
  <si>
    <t>2018-11-01 17:07:33</t>
  </si>
  <si>
    <t>1058042875097817089</t>
  </si>
  <si>
    <t>@Walmart Naughty naughty @Walmart</t>
  </si>
  <si>
    <t>2018-11-01 17:01:04</t>
  </si>
  <si>
    <t>1058041244818042880</t>
  </si>
  <si>
    <t>@Shmalxxa "Tis the season, Alexa! 🎄☃</t>
  </si>
  <si>
    <t>2018-11-01 17:20:00</t>
  </si>
  <si>
    <t>1058046007316017153</t>
  </si>
  <si>
    <t>I find it sad that the first thing I saw when I turned on the morning news was a @Walmart Christmas commercial. Seriously y’all? We’re still strung out on Halloween candy.</t>
  </si>
  <si>
    <t>2018-11-01 11:57:29</t>
  </si>
  <si>
    <t>1057964842383015937</t>
  </si>
  <si>
    <t>@LootyBootyNick We'll see what we can do, no promises though! 🕹🎁</t>
  </si>
  <si>
    <t>2018-11-01 17:22:00</t>
  </si>
  <si>
    <t>1058046511270019072</t>
  </si>
  <si>
    <t>@Walmart Hey while we're at let Santa know I want the Rampage Arcade 1up hahahaha</t>
  </si>
  <si>
    <t>2018-11-01 17:14:39</t>
  </si>
  <si>
    <t>1058044660554391552</t>
  </si>
  <si>
    <t>@Stylinstar53 Dogs make everything better, Melissa! 😊🐶</t>
  </si>
  <si>
    <t>2018-11-01 17:26:30</t>
  </si>
  <si>
    <t>1058047645212655616</t>
  </si>
  <si>
    <t>It's #November 1st and I just saw the first #holiday #commercial of the season for @Walmart and it features a #dog - I'm definitely more than okay with that! #Holidays2018</t>
  </si>
  <si>
    <t>2018-11-01 11:31:44</t>
  </si>
  <si>
    <t>1057958362938269696</t>
  </si>
  <si>
    <t>@twinzdad01 'Tis the season, Shawn! ❄🎄</t>
  </si>
  <si>
    <t>2018-11-01 18:19:31</t>
  </si>
  <si>
    <t>1058060984881963008</t>
  </si>
  <si>
    <t>And now a @Walmart Christmas commercial? I can't even… https://t.co/mwJ9aZvOBl</t>
  </si>
  <si>
    <t>2018-11-01 11:25:38</t>
  </si>
  <si>
    <t>1057956827906928640</t>
  </si>
  <si>
    <t>@lilbabyhan__ We're glad you're woke, Hannah! 😁</t>
  </si>
  <si>
    <t>2018-11-01 19:29:00</t>
  </si>
  <si>
    <t>1058078472575373313</t>
  </si>
  <si>
    <t>people really sleep on @Walmart clothes, shoes, accessories!</t>
  </si>
  <si>
    <t>2018-11-01 18:05:04</t>
  </si>
  <si>
    <t>1058057347514413056</t>
  </si>
  <si>
    <t>@selsgarden We're sure you'll see it again, Samir!</t>
  </si>
  <si>
    <t>2018-11-01 20:09:35</t>
  </si>
  <si>
    <t>1058088687051915264</t>
  </si>
  <si>
    <t>omg I saw bangerz normal clean version at walmart for $5, I wish I had money 😔</t>
  </si>
  <si>
    <t>2018-11-01 19:34:15</t>
  </si>
  <si>
    <t>1058079794229846023</t>
  </si>
  <si>
    <t>@seppukunights Nothing wrong with being ahead of the game, Scott! 😉</t>
  </si>
  <si>
    <t>2018-11-01 20:16:00</t>
  </si>
  <si>
    <t>1058090300139298817</t>
  </si>
  <si>
    <t>Man, Walmart needs to chill. It's barely November y'all https://t.co/hxdXA7baTk</t>
  </si>
  <si>
    <t>2018-11-01 19:35:28</t>
  </si>
  <si>
    <t>1058080100854480896</t>
  </si>
  <si>
    <t>@tgpcrush What catches your eye the most, Caity? 😊</t>
  </si>
  <si>
    <t>2018-11-01 20:25:40</t>
  </si>
  <si>
    <t>1058092732588134400</t>
  </si>
  <si>
    <t>@Walmart It’s funny this is advertised to me. I want this stuff, I don’t want to buy it for anyone else haha</t>
  </si>
  <si>
    <t>2018-11-01 19:36:42</t>
  </si>
  <si>
    <t>1058080410662391808</t>
  </si>
  <si>
    <t>@PJmiekidzandi Great way to start the weekend, PJ! 😊🎶🎄</t>
  </si>
  <si>
    <t>2018-11-01 20:42:29</t>
  </si>
  <si>
    <t>1058096964741578753</t>
  </si>
  <si>
    <t>@Walmart LOVE #Christmas...bring out the decorations! 😉🎄🎅 (I'll be listening to Christmas 🎶music starting this weekend.😀) #Walmart</t>
  </si>
  <si>
    <t>2018-11-01 20:32:05</t>
  </si>
  <si>
    <t>1058094345839144962</t>
  </si>
  <si>
    <t>@RosannaPansino Sweet 🎂 😊</t>
  </si>
  <si>
    <t>2018-11-01 21:17:01</t>
  </si>
  <si>
    <t>1058105656417443840</t>
  </si>
  <si>
    <t>🙌🏼😊💕 https://t.co/BttkmvbCph</t>
  </si>
  <si>
    <t>2018-11-01 15:05:47</t>
  </si>
  <si>
    <t>1058012230975873029</t>
  </si>
  <si>
    <t>@AndrewJoseph247 We got you, Andrew. 😊</t>
  </si>
  <si>
    <t>2018-11-01 21:24:00</t>
  </si>
  <si>
    <t>1058107413897924609</t>
  </si>
  <si>
    <t>Thank you @Walmart for letting me relive part of my childhood tonight for $7.37 https://t.co/6K3Mu5IFHa</t>
  </si>
  <si>
    <t>2018-11-01 21:10:21</t>
  </si>
  <si>
    <t>1058103977638838272</t>
  </si>
  <si>
    <t>@SqueekySnake Nothing wrong with being ahead of the game! Age is wisdom. 😊</t>
  </si>
  <si>
    <t>2018-11-01 21:26:29</t>
  </si>
  <si>
    <t>1058108039490887681</t>
  </si>
  <si>
    <t>It's NOVEMBER first, @Walmart -- I need you guys to slow down. I'm already old enough without you shaving months off at a time. QuQ https://t.co/Wbds0crSZA</t>
  </si>
  <si>
    <t>2018-11-01 20:49:01</t>
  </si>
  <si>
    <t>1058098609768431616</t>
  </si>
  <si>
    <t>@Robin73116877 We appreciate the support, Robin!</t>
  </si>
  <si>
    <t>2018-11-01 21:34:30</t>
  </si>
  <si>
    <t>1058110056506576896</t>
  </si>
  <si>
    <t>@TheEllenShow @Walmart I love Walmart</t>
  </si>
  <si>
    <t>2018-11-01 20:33:05</t>
  </si>
  <si>
    <t>1058094599632314368</t>
  </si>
  <si>
    <t>@SurvivinAmerica We liked it better when you said this. https://t.co/gRXc9SDOar</t>
  </si>
  <si>
    <t>2018-11-01 21:43:01</t>
  </si>
  <si>
    <t>1058112196973072384</t>
  </si>
  <si>
    <t>Walmart needs a dress code. 🤦🏾‍♀️</t>
  </si>
  <si>
    <t>2018-11-01 15:01:47</t>
  </si>
  <si>
    <t>1058011224024211456</t>
  </si>
  <si>
    <t>@hotpockets Three words: discounted Halloween candy.</t>
  </si>
  <si>
    <t>2018-11-01 21:47:30</t>
  </si>
  <si>
    <t>1058113325010182144</t>
  </si>
  <si>
    <t>what’s up november</t>
  </si>
  <si>
    <t>2018-11-01 16:14:58</t>
  </si>
  <si>
    <t>1058029643037663232</t>
  </si>
  <si>
    <t>@TylerV301 We'll see you tomorrow, Tyler! #GameTime 🏈</t>
  </si>
  <si>
    <t>2018-11-01 21:50:00</t>
  </si>
  <si>
    <t>1058113956508852225</t>
  </si>
  <si>
    <t>Looks like I’ll be getting madden from my local locust Grove Walmart tomorrow 🙌🙌🙌 https://t.co/oI5EXAsutI</t>
  </si>
  <si>
    <t>2018-11-01 21:08:31</t>
  </si>
  <si>
    <t>1058103514461888513</t>
  </si>
  <si>
    <t>@multiintrest Did you know you can also make a request to play YOUR favorite song? Contact us at https://t.co/ZsZpbEAdEY or give us a ring at 855-925-7346! 🎶</t>
  </si>
  <si>
    <t>2018-11-01 21:56:30</t>
  </si>
  <si>
    <t>1058115591654043648</t>
  </si>
  <si>
    <t>@johndav74361973 @bpbillboard @Walmart @ygofficialblink Oh ok just wondering. All Walmart’s are listening to the same radio station, so it makes sense you heard it in another one</t>
  </si>
  <si>
    <t>2018-11-01 21:23:23</t>
  </si>
  <si>
    <t>1058107259383922688</t>
  </si>
  <si>
    <t>@3kkita You're never too early for Christmas, Kita! 😁</t>
  </si>
  <si>
    <t>2018-11-01 22:00:22</t>
  </si>
  <si>
    <t>1058116562635444224</t>
  </si>
  <si>
    <t>@Walmart We put our Christmas out before Halloween</t>
  </si>
  <si>
    <t>2018-11-01 21:36:42</t>
  </si>
  <si>
    <t>1058110610582446081</t>
  </si>
  <si>
    <t>@MrJxn28 We have just been feeling extra festive, Mr. Jaxn. 😉</t>
  </si>
  <si>
    <t>2018-11-01 22:14:36</t>
  </si>
  <si>
    <t>1058120148220104708</t>
  </si>
  <si>
    <t>@Walmart you couldn’t wait a whole month to release Christmas commercials</t>
  </si>
  <si>
    <t>2018-11-01 21:19:14</t>
  </si>
  <si>
    <t>1058106211231383553</t>
  </si>
  <si>
    <t>@Maxwellhouze13 That is a great find, Max! 😊</t>
  </si>
  <si>
    <t>2018-11-01 22:20:00</t>
  </si>
  <si>
    <t>1058121505450659840</t>
  </si>
  <si>
    <t>Not a bad find @Walmart today. I can now complete Abominus and have some fun! #transformer #hobby #Nevertoold https://t.co/s1D7H0jNvI</t>
  </si>
  <si>
    <t>2018-11-01 22:11:02</t>
  </si>
  <si>
    <t>1058119250794168321</t>
  </si>
  <si>
    <t>@Recie54725436 We're here to save the day! 😂🍫</t>
  </si>
  <si>
    <t>2018-11-01 22:26:00</t>
  </si>
  <si>
    <t>1058123016897523712</t>
  </si>
  <si>
    <t>I just demolished 286 pieces of chocolate. Without thinking. Thank God @Walmart has everything marked down so I don't have to endure the disappointment in my children's eyes when they go for that pumpkin @reeses , bc there 12 will be.. #parenting</t>
  </si>
  <si>
    <t>2018-11-01 22:12:31</t>
  </si>
  <si>
    <t>1058119620933017605</t>
  </si>
  <si>
    <t>@Pixcelation_ Wow what a throwback! Made us feel old. 😢🎸</t>
  </si>
  <si>
    <t>2018-11-01 22:44:00</t>
  </si>
  <si>
    <t>1058127545453940736</t>
  </si>
  <si>
    <t>I apparently stepped into a portal to 2005 @Walmart. I wouldn't be surprised if this is never bought, and ends up being the sort of item one might put in a time capsule. https://t.co/33fNng9OHa</t>
  </si>
  <si>
    <t>2018-11-01 21:47:52</t>
  </si>
  <si>
    <t>1058113420480954371</t>
  </si>
  <si>
    <t>@johndav74361973 Hey, John! You are very welcome! Keep the request coming to help pep up your shopping 🎶</t>
  </si>
  <si>
    <t>2018-11-01 22:55:30</t>
  </si>
  <si>
    <t>1058130438215135232</t>
  </si>
  <si>
    <t>@Bp2018d4 @Walmart Thanks for requesting that song!! I was recording it at Walmart and I post it &amp;amp; people are blown up!!! Go check it out on profile see for your self! Again thx for requesting and @Walmart dj’s thx so much for playing the song pls keeping more blackpink songs trust me!!!</t>
  </si>
  <si>
    <t>2018-11-01 17:01:02</t>
  </si>
  <si>
    <t>1058041233057214465</t>
  </si>
  <si>
    <t>@Vi_T_Tweet Thank you! We just like to shine bright, ya know? 😎</t>
  </si>
  <si>
    <t>2018-11-01 22:56:27</t>
  </si>
  <si>
    <t>1058130678011846659</t>
  </si>
  <si>
    <t>@Walmart You changed color of #Walmart logo? 😳😊👍 like it</t>
  </si>
  <si>
    <t>2018-11-01 22:19:27</t>
  </si>
  <si>
    <t>1058121366409539584</t>
  </si>
  <si>
    <t>@JBlooey Five more reasons to love us, Jason! 😆😋</t>
  </si>
  <si>
    <t>2018-11-01 22:58:00</t>
  </si>
  <si>
    <t>1058131068568649729</t>
  </si>
  <si>
    <t>@Walmart YOUR FIVE CHEESE MAC N CHEESE IS AMAZING!</t>
  </si>
  <si>
    <t>2018-11-01 21:38:37</t>
  </si>
  <si>
    <t>1058111092671410176</t>
  </si>
  <si>
    <t>@TylerV301 We're all in one, Tyler! #it'sAFamily 😂</t>
  </si>
  <si>
    <t>2018-11-01 23:26:31</t>
  </si>
  <si>
    <t>1058138246599925761</t>
  </si>
  <si>
    <t>The only way this could be cooler is if the locust Grove Walmart had a Twitter and they tweeted at me https://t.co/1xQapdiKKj</t>
  </si>
  <si>
    <t>2018-11-01 22:07:12</t>
  </si>
  <si>
    <t>1058118285299011584</t>
  </si>
  <si>
    <t>@SievertMike We got this down to a...T. We’re always trying to help people be...Mobile. 😎</t>
  </si>
  <si>
    <t>2018-11-02 00:18:29</t>
  </si>
  <si>
    <t>1058151322527117313</t>
  </si>
  <si>
    <t>Ima do my best to avoid all stores between now and the end of the year, haha, but if I did go inside a store, you can bet I’d choose one that lets us skip checkout lines. Way to go @Walmart! :-) https://t.co/qwDHj4ny9G</t>
  </si>
  <si>
    <t>2018-11-01 20:56:49</t>
  </si>
  <si>
    <t>1058100571629006848</t>
  </si>
  <si>
    <t>@YardSalesSource No problem, If you want to rule the galaxy we won't “mind”. 😂</t>
  </si>
  <si>
    <t>2018-11-02 01:10:41</t>
  </si>
  <si>
    <t>1058164458344853504</t>
  </si>
  <si>
    <t>@stsguys....suddenly, I am within one yellow Chrome Thanos of being able to snap my fingers with the full power of the Infinity Gauntlet. My ever growing collection of @OriginalFunko is expanding. Thank you @Walmart. https://t.co/f2GQL3BeMp</t>
  </si>
  <si>
    <t>2018-11-01 23:34:32</t>
  </si>
  <si>
    <t>1058140262025834496</t>
  </si>
  <si>
    <t>@Will_3rickson Didn't you hear? That aisle's for "hanging" out!</t>
  </si>
  <si>
    <t>2018-11-02 01:56:00</t>
  </si>
  <si>
    <t>1058175862636470272</t>
  </si>
  <si>
    <t>Why’s there an isle full of just hangers?
@Walmart https://t.co/kCbDWFFpg8</t>
  </si>
  <si>
    <t>2018-11-01 09:06:52</t>
  </si>
  <si>
    <t>1057921907926872064</t>
  </si>
  <si>
    <t>@___danielleSS We're waiting for Santa to deliver them.</t>
  </si>
  <si>
    <t>2018-11-02 01:56:06</t>
  </si>
  <si>
    <t>1058175888452448256</t>
  </si>
  <si>
    <t>Walmart still don't have the Christmas cakes. @walmart what y'all doing?! What y'all waiting on???</t>
  </si>
  <si>
    <t>2018-11-01 22:11:59</t>
  </si>
  <si>
    <t>1058119488867106816</t>
  </si>
  <si>
    <t>@heyitsfeiii Thanks! Being open late kinda does things to our eyes.</t>
  </si>
  <si>
    <t>2018-11-02 02:57:28</t>
  </si>
  <si>
    <t>1058191330432692224</t>
  </si>
  <si>
    <t>Goodbye Walmart eye bags ❤️ 
https://t.co/w7pCdZnFy9 https://t.co/zbHkUcs6ei</t>
  </si>
  <si>
    <t>2018-11-01 23:17:53</t>
  </si>
  <si>
    <t>1058136071408619520</t>
  </si>
  <si>
    <t>@musiclove18 It's one of our favorites too, Donna! Don't you just love the Holiday season?! 🤗</t>
  </si>
  <si>
    <t>2018-11-02 02:59:29</t>
  </si>
  <si>
    <t>1058191838941720576</t>
  </si>
  <si>
    <t>@DFinley22 @Walmart @hallmarkchannel @candacecbure @natashabure One of my favorites. I had no idea it was out on DVD. Definitely gonna be buying it.</t>
  </si>
  <si>
    <t>2018-11-01 23:38:46</t>
  </si>
  <si>
    <t>1058141327509065729</t>
  </si>
  <si>
    <t>@judhannigan We're excited as well, Jud! 😄</t>
  </si>
  <si>
    <t>2018-11-02 03:08:00</t>
  </si>
  <si>
    <t>1058193985003548673</t>
  </si>
  <si>
    <t>Really excited for all of this. Can’t wait to check out the @EsportsArena ‘s @Walmart https://t.co/rgIpcFos7L</t>
  </si>
  <si>
    <t>2018-11-02 00:34:48</t>
  </si>
  <si>
    <t>1058155428364746753</t>
  </si>
  <si>
    <t>@tlc819 You can do amazing things with a great base broth, Tara! 😄</t>
  </si>
  <si>
    <t>2018-11-02 03:10:00</t>
  </si>
  <si>
    <t>1058194486671691776</t>
  </si>
  <si>
    <t>I’ve been getting cozy with my @oceanshalo broth lately, now at your local @kroger,@walmart and @wholefoods! You should read my review and try it too with @socialnature #GotItFree https://t.co/tstb4WQTRO</t>
  </si>
  <si>
    <t>2018-11-02 00:39:20</t>
  </si>
  <si>
    <t>1058156568808579072</t>
  </si>
  <si>
    <t>@AlyssaMclamb Nope. We applaud your ability to go all out without getting a brain freeze! Teach us your ways, Alyssa! 🍦🥶</t>
  </si>
  <si>
    <t>2018-11-02 03:12:27</t>
  </si>
  <si>
    <t>1058195103876083712</t>
  </si>
  <si>
    <t>I know @Walmart is probably concerned with the amount of Haagen Daz ice cream I buy form them weekly...</t>
  </si>
  <si>
    <t>2018-11-02 00:39:29</t>
  </si>
  <si>
    <t>1058156605651537920</t>
  </si>
  <si>
    <t>@clarimunoz4161 👀🤔</t>
  </si>
  <si>
    <t>2018-11-02 03:24:00</t>
  </si>
  <si>
    <t>1058198010507747328</t>
  </si>
  <si>
    <t>@marla3500 @Kassandrasgap @Walmart Oof🙊</t>
  </si>
  <si>
    <t>2018-11-02 00:56:14</t>
  </si>
  <si>
    <t>1058160823842099201</t>
  </si>
  <si>
    <t>@MikeBenningJr We're glad you're a fan, Mike! 😃</t>
  </si>
  <si>
    <t>2018-11-02 03:24:41</t>
  </si>
  <si>
    <t>1058198182088396801</t>
  </si>
  <si>
    <t>Kudos to @Walmart on their Walmart Pay In app. Very easy to use. 👏🏼 👏🏼</t>
  </si>
  <si>
    <t>2018-11-01 19:38:48</t>
  </si>
  <si>
    <t>1058080939555913729</t>
  </si>
  <si>
    <t>@ORly_Fred 1 pop, 2 pop, 3 pop, 4, 5 pop, 6 pop, time to get some more! 🐖</t>
  </si>
  <si>
    <t>2018-11-02 03:28:36</t>
  </si>
  <si>
    <t>1058199166701236224</t>
  </si>
  <si>
    <t>@rockandrollgary They sell them at @Walmart as well, not sure where else https://t.co/EYZwJ5PbkS</t>
  </si>
  <si>
    <t>2018-11-02 00:46:45</t>
  </si>
  <si>
    <t>1058158436393861120</t>
  </si>
  <si>
    <t>@IanGaming604 With free 2-day shipping as well! 😉</t>
  </si>
  <si>
    <t>2018-11-02 03:35:00</t>
  </si>
  <si>
    <t>1058200777460797440</t>
  </si>
  <si>
    <t>@BooBoi34 @Walmart It looks like they are https://t.co/9ZcG2eEwoG</t>
  </si>
  <si>
    <t>2018-11-02 03:07:17</t>
  </si>
  <si>
    <t>1058193804199690240</t>
  </si>
  <si>
    <t>@alamortiz92 So much information for such a great price! Have you read any of it yet, Alam?</t>
  </si>
  <si>
    <t>2018-11-02 03:36:00</t>
  </si>
  <si>
    <t>1058201030608019462</t>
  </si>
  <si>
    <t>I got my new Super Mario Bros. Encyclopedia from @Walmart https://t.co/iFbNR7NcwL</t>
  </si>
  <si>
    <t>2018-11-02 01:54:33</t>
  </si>
  <si>
    <t>1058175498583531520</t>
  </si>
  <si>
    <t>@rcsears That's a pretty “bright” idea! 😄</t>
  </si>
  <si>
    <t>2018-11-02 04:28:00</t>
  </si>
  <si>
    <t>1058214115313885184</t>
  </si>
  <si>
    <t>I like using glow sticks for pumpkins and luminarios because they last the night, can’t blow out and pose no fire hazard. Bought some for $0.89 each last night.
Noticed tonight that the sticks are STILL as bright 30h later. So, TIL @Walmart apparently sells mil-spec glow sticks. https://t.co/w1UoUiL3DO</t>
  </si>
  <si>
    <t>2018-11-02 03:19:48</t>
  </si>
  <si>
    <t>1058196952452681734</t>
  </si>
  <si>
    <t>@chewie2175 It's never too early to start your Christmas shopping! 😄🎁</t>
  </si>
  <si>
    <t>2018-11-02 04:51:27</t>
  </si>
  <si>
    <t>1058220017563693056</t>
  </si>
  <si>
    <t>@Walmart are you seriously running Christmas commercials???</t>
  </si>
  <si>
    <t>2018-11-02 01:42:04</t>
  </si>
  <si>
    <t>1058172355741212672</t>
  </si>
  <si>
    <t>@_Tinasongbird Here is a link to them: https://t.co/o3gODEnUEf</t>
  </si>
  <si>
    <t>2018-11-02 04:56:56</t>
  </si>
  <si>
    <t>1058221396986228737</t>
  </si>
  <si>
    <t>@Walmart 😍❤️♥️💕 https://t.co/Eq3PzADP3n</t>
  </si>
  <si>
    <t>2018-11-02 02:01:17</t>
  </si>
  <si>
    <t>1058177192583028737</t>
  </si>
  <si>
    <t>@ecomried We heard Christmas was coming early this year, Elizabeth! 🎅</t>
  </si>
  <si>
    <t>2018-11-02 05:16:29</t>
  </si>
  <si>
    <t>1058226318293139456</t>
  </si>
  <si>
    <t>It’s November 1st, and @Walmart is playing Christmas commercials and I could not be happier!!! 🎄</t>
  </si>
  <si>
    <t>2018-11-02 02:35:01</t>
  </si>
  <si>
    <t>1058185683611910151</t>
  </si>
  <si>
    <t>@seeingdandy It's delicious, Tara! They will love it. 😄🥤</t>
  </si>
  <si>
    <t>2018-11-02 05:19:00</t>
  </si>
  <si>
    <t>1058226950785789952</t>
  </si>
  <si>
    <t>@SpaceshipsLB @Walmart I need to make this for my kids!</t>
  </si>
  <si>
    <t>2018-11-02 03:34:08</t>
  </si>
  <si>
    <t>1058200558329311234</t>
  </si>
  <si>
    <t>@BonnieLafferty3 We're glad you enjoy our commercial, Bonnie! Are you ready for the holidays? 😄🎁</t>
  </si>
  <si>
    <t>2018-11-02 05:41:00</t>
  </si>
  <si>
    <t>1058232487128719361</t>
  </si>
  <si>
    <t>@kcandsunshineb -LOVE the new @Walmart Christmas commercial! Keep it comin Love!!🕺🏻🎶❤️❤️</t>
  </si>
  <si>
    <t>2018-11-02 05:02:20</t>
  </si>
  <si>
    <t>1058222755244462081</t>
  </si>
  <si>
    <t>@mesmero9 It is wonderful, Yolanda! What kind of delicious mela have you made from it?</t>
  </si>
  <si>
    <t>2018-11-02 05:49:30</t>
  </si>
  <si>
    <t>1058234626072702977</t>
  </si>
  <si>
    <t>Perfect for the cold weather: delicious broth by @oceanshalo, now available @kroger @walmart @wholefoods! Read my full review to learn more @socialnature #GotItFree https://t.co/VxPK5A5k6a</t>
  </si>
  <si>
    <t>2018-11-02 04:19:35</t>
  </si>
  <si>
    <t>1058211996955373570</t>
  </si>
  <si>
    <t>@truHipHopTv Those are some pretty hot sneakers! 👟🔥</t>
  </si>
  <si>
    <t>2018-11-02 05:59:55</t>
  </si>
  <si>
    <t>1058237245289721857</t>
  </si>
  <si>
    <t>Take a look at what I found at https://t.co/xhWvgMDnEu. What do you think? https://t.co/bypnh8Zz1a</t>
  </si>
  <si>
    <t>1058234624302702592</t>
  </si>
  <si>
    <t>@hannah_delk Mmmm, sounds amazing, Hannah!</t>
  </si>
  <si>
    <t>2018-11-02 06:19:26</t>
  </si>
  <si>
    <t>1058242160099610626</t>
  </si>
  <si>
    <t>Found these amazing flavor-combo snacks from @oceanshalo with organic seaweed, now avail @walmart and @safeway Read my review @socialnature to learn more. #GotItFree https://t.co/EkyA40RnDF</t>
  </si>
  <si>
    <t>2018-11-02 05:08:55</t>
  </si>
  <si>
    <t>1058224411264790530</t>
  </si>
  <si>
    <t>@_Tinasongbird We're always here to help. 👍😄</t>
  </si>
  <si>
    <t>2018-11-02 06:32:26</t>
  </si>
  <si>
    <t>1058245431031869440</t>
  </si>
  <si>
    <t>Right! Weren’t they amazing!! https://t.co/rfkAg9ICp0</t>
  </si>
  <si>
    <t>2018-11-02 05:18:21</t>
  </si>
  <si>
    <t>1058226788625600512</t>
  </si>
  <si>
    <t>@raw92775 Sounds delicious, Robyn! 😋</t>
  </si>
  <si>
    <t>2018-11-02 07:28:00</t>
  </si>
  <si>
    <t>1058259414749110272</t>
  </si>
  <si>
    <t>Whipped up a delicious dinner thanks to @oceanshalo versatile soy-free sauces! Read my full review @socialnature to learn more, and grab yours at @walmart and @wholefoods! #GotItFree https://t.co/KbPxPaNprb</t>
  </si>
  <si>
    <t>2018-11-02 06:35:37</t>
  </si>
  <si>
    <t>1058246231393071105</t>
  </si>
  <si>
    <t>@sahgma We would like to help you with your Walmart Pay issues. Please send us a DM so that we can look into this for you. Thank you. https://t.co/2DaieYiS8O</t>
  </si>
  <si>
    <t>2018-11-02 09:24:31</t>
  </si>
  <si>
    <t>1058288736453189635</t>
  </si>
  <si>
    <t>@walmarthelp Cannot add a form of payment to Walmart Pay. Now I can't submit my receipt for #savingscatcher. What happens when I pay with cash? Very disappointed @Walmart! Poor rollout.</t>
  </si>
  <si>
    <t>2018-11-01 03:37:31</t>
  </si>
  <si>
    <t>1057839021215412224</t>
  </si>
  <si>
    <t>@sophsoph1236 What sort of bad decisions did you happen to make, Sophia? Clothes, food, or electronics? 😄</t>
  </si>
  <si>
    <t>2018-11-02 09:29:00</t>
  </si>
  <si>
    <t>1058289864217714688</t>
  </si>
  <si>
    <t>Sitting in the @Walmart parking lot, thinking about the bad desisions I’m gonna make</t>
  </si>
  <si>
    <t>2018-10-30 03:06:20</t>
  </si>
  <si>
    <t>1057106398021005313</t>
  </si>
  <si>
    <t>@_rango_ Never fear! Get all your chicken nuggets here: https://t.co/dlHOiZLLmi</t>
  </si>
  <si>
    <t>2018-11-02 09:30:00</t>
  </si>
  <si>
    <t>1058290115280363520</t>
  </si>
  <si>
    <t>@Walmart why don’t you have chicken nuggets man :(</t>
  </si>
  <si>
    <t>2018-11-02 00:22:35</t>
  </si>
  <si>
    <t>1058152354120372224</t>
  </si>
  <si>
    <t>@DrLouma Glad we could assist, Raissa! Thank you for the shout out!</t>
  </si>
  <si>
    <t>2018-11-02 09:32:00</t>
  </si>
  <si>
    <t>1058290618617790465</t>
  </si>
  <si>
    <t>The things we take for granted: needing to buy a pair of shoes at 7 am for a 9 year old so that he can go to school and me to work 😂 thank you @Walmart ❤️</t>
  </si>
  <si>
    <t>2018-11-02 02:41:37</t>
  </si>
  <si>
    <t>1058187344497573888</t>
  </si>
  <si>
    <t>@Robbsmoove Ayyyye. What's good, Robb?</t>
  </si>
  <si>
    <t>2018-11-02 09:33:28</t>
  </si>
  <si>
    <t>1058290987330605056</t>
  </si>
  <si>
    <t>S/o @Walmart 🤘🏼</t>
  </si>
  <si>
    <t>2018-11-02 08:05:41</t>
  </si>
  <si>
    <t>1058268898712158209</t>
  </si>
  <si>
    <t>@alexcweiner Singing steaming vegetables? Now that's talent.</t>
  </si>
  <si>
    <t>2018-11-02 09:39:24</t>
  </si>
  <si>
    <t>1058292482872668160</t>
  </si>
  <si>
    <t>The steam coming out of my microwaveable vegetables just sang a nice little tune. Thanks @Walmart</t>
  </si>
  <si>
    <t>2018-11-02 00:05:05</t>
  </si>
  <si>
    <t>1058147948725522433</t>
  </si>
  <si>
    <t>@THEBLIZZARDSIX It's the most wonderful time of the year, Jason! 😄🎄</t>
  </si>
  <si>
    <t>2018-11-02 10:13:27</t>
  </si>
  <si>
    <t>1058301053010173952</t>
  </si>
  <si>
    <t>I was in the great store of @walmart and I know it is only November but I loved seeing all the Christmas stuff everywhere I have always loved Christmas I think everyone does but it was great to see it again.</t>
  </si>
  <si>
    <t>2018-11-02 09:00:00</t>
  </si>
  <si>
    <t>1058282565289697280</t>
  </si>
  <si>
    <t>@duong053 This is excellent customer service from our associates! Thank you for posting, Heidi!</t>
  </si>
  <si>
    <t>2018-11-02 10:16:31</t>
  </si>
  <si>
    <t>1058301822727868417</t>
  </si>
  <si>
    <t>S/O to the @Walmart associates that walked me to my car just now after I had men following me around the store and talking to me too close for comfort.... never would have actually thought I would feel that scared or helpless in that moment. 😳😳😳 #BeAware</t>
  </si>
  <si>
    <t>2018-11-02 01:28:44</t>
  </si>
  <si>
    <t>1058169003443654656</t>
  </si>
  <si>
    <t>@MamaCheaps 🎵We got what you need, Devon!</t>
  </si>
  <si>
    <t>2018-11-02 10:21:30</t>
  </si>
  <si>
    <t>1058303075780308992</t>
  </si>
  <si>
    <t>Dear walmart ,
It’s like you get me. It’s like you knew that last night was Halloween trick or treating and despite our late night revelry, I’d still need to pick up groceries this… https://t.co/sIsFznx81l</t>
  </si>
  <si>
    <t>2018-11-01 13:25:19</t>
  </si>
  <si>
    <t>1057986947015094272</t>
  </si>
  <si>
    <t>@Ninerjamie Hey, Jamie! Sounds like you had some excellent customer service! We love when our associates receive compliments for good work! Thanks for sharing!</t>
  </si>
  <si>
    <t>2018-11-02 10:24:26</t>
  </si>
  <si>
    <t>1058303814929997824</t>
  </si>
  <si>
    <t>Thank You Associate Starla at San Lorenzo @Walmart for going the extra steps to find exactly what I needed for my bike! God Bless You!</t>
  </si>
  <si>
    <t>2018-11-02 04:46:50</t>
  </si>
  <si>
    <t>1058218853627359232</t>
  </si>
  <si>
    <t>@jj_hlas #CandyRaid 😋🍬</t>
  </si>
  <si>
    <t>2018-11-02 10:26:24</t>
  </si>
  <si>
    <t>1058304309673320450</t>
  </si>
  <si>
    <t>Time to pickup a bunch of discounted candy at wal mart</t>
  </si>
  <si>
    <t>2018-11-01 13:59:09</t>
  </si>
  <si>
    <t>1057995461284585473</t>
  </si>
  <si>
    <t>@BeckyJohnS2012 Those costumes look amazing, Becky!</t>
  </si>
  <si>
    <t>2018-11-02 10:27:26</t>
  </si>
  <si>
    <t>1058304571800514563</t>
  </si>
  <si>
    <t>Working on a schoolbus karoake skit with my special ed team at our elementary school....@JKCorden, please help us out!  We need you to help us win our school Christmas pageant.....Bentonville, Ar...home of @Walmart...please help us win and come make a video.  #spedteam https://t.co/P1uBbgH7kv</t>
  </si>
  <si>
    <t>2018-11-02 03:49:08</t>
  </si>
  <si>
    <t>1058204334821990401</t>
  </si>
  <si>
    <t>@Ze_Javier Here's a link: https://t.co/wf8Ctrb7Ze</t>
  </si>
  <si>
    <t>2018-11-02 10:28:57</t>
  </si>
  <si>
    <t>1058304950286073856</t>
  </si>
  <si>
    <t>FIFA 19 for $30 at Walmart. In store pick up.</t>
  </si>
  <si>
    <t>2018-11-01 14:26:37</t>
  </si>
  <si>
    <t>1058002375296737280</t>
  </si>
  <si>
    <t>@its_roost Indeed, Ryan. It's a nice looking system.</t>
  </si>
  <si>
    <t>2018-11-02 10:29:29</t>
  </si>
  <si>
    <t>1058305087414644742</t>
  </si>
  <si>
    <t>@OverPoweredCo @EsportsArena @Walmart That casing is cleeean 👌</t>
  </si>
  <si>
    <t>2018-11-02 06:39:49</t>
  </si>
  <si>
    <t>1058247290194812928</t>
  </si>
  <si>
    <t>@DanmanAttrell You made it possible, Daniel. Keep suggesting music, you might make our playlist your own. 🎶🎧</t>
  </si>
  <si>
    <t>2018-11-02 10:31:30</t>
  </si>
  <si>
    <t>1058305594413760512</t>
  </si>
  <si>
    <t>So I went to @Walmart today, and Lukas Graham - Off to See The World was playing on the Radio. WE DID IT GUYS!!!
#MyLittlePonyMovie #MLP #Brony</t>
  </si>
  <si>
    <t>2018-11-02 06:47:22</t>
  </si>
  <si>
    <t>1058249189996417024</t>
  </si>
  <si>
    <t>@joannealma You slay the looks, Joanne!</t>
  </si>
  <si>
    <t>2018-11-02 10:51:43</t>
  </si>
  <si>
    <t>1058310682737864704</t>
  </si>
  <si>
    <t>[NEW POST] Shop With Me Vol.17 feat. @Walmart #tryonesession #tryon https://t.co/d8yPimKDIY https://t.co/rVOVcPe0Kz</t>
  </si>
  <si>
    <t>2018-11-02 10:30:43</t>
  </si>
  <si>
    <t>1058305394299281409</t>
  </si>
  <si>
    <t>@Angela_Mac_ Now that sounds like an online shopping win, Angela!</t>
  </si>
  <si>
    <t>2018-11-02 12:55:36</t>
  </si>
  <si>
    <t>1058341857086922752</t>
  </si>
  <si>
    <t>Was going to go get groceries this evening but instead I'm in a nice hot bath drinking beer and eating Halloween candy and using the Walmart app to buy groceries online. I've got this life thing allllll figured out.</t>
  </si>
  <si>
    <t>2018-11-02 01:20:02</t>
  </si>
  <si>
    <t>1058166812167176192</t>
  </si>
  <si>
    <t>@_whogonCHEckme_ Hello, Chelita! We are glad you enjoy our services! We love our customers from our head to-ma-toes!  🍅😎</t>
  </si>
  <si>
    <t>2018-11-02 13:48:00</t>
  </si>
  <si>
    <t>1058355043626348546</t>
  </si>
  <si>
    <t>I enjoy grocery shopping for Skip’s breakfast &amp;amp; lunch online @Walmart WAY to much! The free grocery pick-up option is CLUTCH!! It’s a time-saver, energy-saver, &amp;amp; above all else a LIFE SAVER! Thank you Wal-Matt!</t>
  </si>
  <si>
    <t>2018-11-02 12:56:17</t>
  </si>
  <si>
    <t>1058342029934186496</t>
  </si>
  <si>
    <t>@kaitlongentry Is there ever a wrong time for the Christmas aisle, Kaitlon? 🤔🎄</t>
  </si>
  <si>
    <t>2018-11-02 14:42:55</t>
  </si>
  <si>
    <t>1058368863585398784</t>
  </si>
  <si>
    <t>Stopped at Walmart to pick up ONE thing, and then got sucked into the Christmas aisle. I’ve got a problem...</t>
  </si>
  <si>
    <t>2018-11-02 13:31:55</t>
  </si>
  <si>
    <t>1058350998379474944</t>
  </si>
  <si>
    <t>@KieshTheScimio Thank you, Kiesha! ☺️</t>
  </si>
  <si>
    <t>2018-11-02 14:44:01</t>
  </si>
  <si>
    <t>1058369139746717696</t>
  </si>
  <si>
    <t>@Walmart has so many cute gift/holiday sets out!😍</t>
  </si>
  <si>
    <t>2018-11-02 13:22:44</t>
  </si>
  <si>
    <t>1058348686122586112</t>
  </si>
  <si>
    <t>@AndyK1005 We recommend taking your invisible electronics to an invisible electronic technician, as attempting to invisible tape it yourself could cause damage and void your invisible warranty.</t>
  </si>
  <si>
    <t>2018-11-02 14:56:32</t>
  </si>
  <si>
    <t>1058372293309751296</t>
  </si>
  <si>
    <t>Happy Friday! Walmart's hottest item this year is this invisble tape. Maybe I'll try to use it for my son's invisble Nintendo Switch! #fridaymotivation #funny #fridaythoughts #fridayfeeling @Walmart @NintendoAmerica https://t.co/Pg2TZGiXMp</t>
  </si>
  <si>
    <t>2018-11-02 14:03:48</t>
  </si>
  <si>
    <t>1058359021080641537</t>
  </si>
  <si>
    <t>@chriparri Hey, Chris! Thank you for the feedback! The positivity is greatly appreciated! We are happy that we exceeded your expectations! 🤗</t>
  </si>
  <si>
    <t>2018-11-02 15:34:29</t>
  </si>
  <si>
    <t>1058381843349803008</t>
  </si>
  <si>
    <t>Went to one of the most amazing @Walmart ever, they were stocked, staffed and had everything I was looking for. #rarebird #RuralAmerica #OneInAMillion #NoBarePegs #middleofnowhere</t>
  </si>
  <si>
    <t>2018-11-02 14:15:12</t>
  </si>
  <si>
    <t>1058361889732857856</t>
  </si>
  <si>
    <t>@sdove5860 Great to hear, Suzanne! We're glad that you love the service! 😊</t>
  </si>
  <si>
    <t>2018-11-02 15:48:29</t>
  </si>
  <si>
    <t>1058385364648366080</t>
  </si>
  <si>
    <t>@Walmart Had a very pleasant experience with our grocery delivery today. Thank you so much. Totally redeemed yourself. The delivery guy was amazing, Esteban Hernandez.</t>
  </si>
  <si>
    <t>2018-11-02 15:29:39</t>
  </si>
  <si>
    <t>1058380623524610048</t>
  </si>
  <si>
    <t>@CocoShaneal Our Black Friday ads are coming soon. We're excited to kick off the holiday season and show you what's up our sleeves to make this the best holiday yet! Check out:https://t.co/cuE94KlaO8  🎄 🎅 🎁</t>
  </si>
  <si>
    <t>2018-11-02 15:51:54</t>
  </si>
  <si>
    <t>1058386223046246400</t>
  </si>
  <si>
    <t>Where’s your Black Friday ad? @Walmart</t>
  </si>
  <si>
    <t>2018-11-01 19:21:23</t>
  </si>
  <si>
    <t>1058076554327142400</t>
  </si>
  <si>
    <t>@sarah_lynn99_ Hey, Sarah! First, we hope you're feeling better! Second, we're glad to hear our associates were able to help you! 😊</t>
  </si>
  <si>
    <t>2018-11-02 15:53:25</t>
  </si>
  <si>
    <t>1058386606221131787</t>
  </si>
  <si>
    <t>I’m at walmart getting groceries, I have a major cold so I keep snifling. The cashier guy was like “ma’am are you alright?” And I was like yah man I’m just sicker than a dog. But still how kind that this random stranger was checking up on me. 💓</t>
  </si>
  <si>
    <t>2018-11-01 10:35:10</t>
  </si>
  <si>
    <t>1057944127873171457</t>
  </si>
  <si>
    <t>@hello_ImEvan Hey, Evan.  🎶 'Stock the shelves with Holiday savings! Fa-la-la-la-la, la-la-la-la
🎶Our blow up trees are amazing! Fa-la-la-la-la, la-la-la-la 🎶🎄⛄🎅</t>
  </si>
  <si>
    <t>2018-11-02 15:54:00</t>
  </si>
  <si>
    <t>1058386754456219654</t>
  </si>
  <si>
    <t>I work at @Walmart  no. 5065 in Kalamazoo, MI and this was outside as I left last night at the end of my shift.  Getting the Christmas season started early. Merry Christmas!🎄 #HappyNovember https://t.co/zBN9KLaS0F</t>
  </si>
  <si>
    <t>2018-11-01 14:47:56</t>
  </si>
  <si>
    <t>1058007737148366848</t>
  </si>
  <si>
    <t>@WDW_Hi5_Brody Hey there, Brody! We're so glad you finally found these. If you liked those, you'd definitely love these accessories to add to your collection: 
https://t.co/2ADfQ8494s</t>
  </si>
  <si>
    <t>2018-11-02 16:07:15</t>
  </si>
  <si>
    <t>1058390085857632256</t>
  </si>
  <si>
    <t>Found at my local Indiana Walmart ❤ @brianambs @johnhilltube @BrailleSkate @AndySchrock @caseyabechler @AlexBskating @reviveboards Not the best pic cause of bad lighting and trying to crop stuff out but yee! Was so excited to finally find these! https://t.co/74juEtYwib</t>
  </si>
  <si>
    <t>2018-11-01 15:27:17</t>
  </si>
  <si>
    <t>1058017642437636096</t>
  </si>
  <si>
    <t>@MsGeckoGamer We're glad we could make your visit a great experience, Sky! 🎶</t>
  </si>
  <si>
    <t>2018-11-02 16:31:00</t>
  </si>
  <si>
    <t>1058396064812797954</t>
  </si>
  <si>
    <t>My local Walmart was playing @ygofficialblink #BLACKPINK DDU-DU DDU-DU just now and I think that’s great!</t>
  </si>
  <si>
    <t>2018-11-01 16:30:07</t>
  </si>
  <si>
    <t>1058033453130747904</t>
  </si>
  <si>
    <t>@simpsonwhnt Comin’ in hot! Wait. 🤔… or should we say cold? 🌬️ ☃️</t>
  </si>
  <si>
    <t>2018-11-02 16:37:29</t>
  </si>
  <si>
    <t>1058397696086683648</t>
  </si>
  <si>
    <t>That was a fast change @Walmart ...straight from Halloween to ho ho ho! https://t.co/beYLZf1Akj</t>
  </si>
  <si>
    <t>2018-11-02 03:50:21</t>
  </si>
  <si>
    <t>1058204639089344513</t>
  </si>
  <si>
    <t>@BrandonEban We think it's pretty gouda too, Brandon. 😉
https://t.co/GHVVSm8BT1</t>
  </si>
  <si>
    <t>2018-11-02 17:18:13</t>
  </si>
  <si>
    <t>1058407946865000448</t>
  </si>
  <si>
    <t>Walmart Mac n Cheese is probably the best Mac n Cheese I’ve ever had..</t>
  </si>
  <si>
    <t>2018-11-01 19:29:49</t>
  </si>
  <si>
    <t>1058078677571780609</t>
  </si>
  <si>
    <t>@AndyK1005 Voiding an invisible warranty is no laughing matter, Andy!</t>
  </si>
  <si>
    <t>2018-11-02 17:20:42</t>
  </si>
  <si>
    <t>1058408570012815360</t>
  </si>
  <si>
    <t>@Walmart Thank you. I am invisbily laughing right now. https://t.co/RUrWQyFwvU</t>
  </si>
  <si>
    <t>2018-11-02 15:03:24</t>
  </si>
  <si>
    <t>1058374018963853312</t>
  </si>
  <si>
    <t>@kaellaboutique We are quite fawned of the candy sales, my deer! For real doe, candy always tastes better when it's on sale! 🦌🍬</t>
  </si>
  <si>
    <t>2018-11-02 17:21:29</t>
  </si>
  <si>
    <t>1058408767350599687</t>
  </si>
  <si>
    <t>Evie Rue and I hit up #walmart for the cute deer costume which is perfect for my holiday photo idea. We couldn’t leave without grabbing some butterfingers and other candy that Mommy and… https://t.co/0NsO2bVT97</t>
  </si>
  <si>
    <t>2018-11-01 17:27:56</t>
  </si>
  <si>
    <t>1058048006023532546</t>
  </si>
  <si>
    <t>@kaitlongentry Yumm! We'd love some Gingerbread cookies right about now! 😋😍</t>
  </si>
  <si>
    <t>2018-11-02 17:22:31</t>
  </si>
  <si>
    <t>1058409027397435392</t>
  </si>
  <si>
    <t>@Walmart Nope, never. Especially when Christmas cookies are involved! 🛍🎁🌲</t>
  </si>
  <si>
    <t>2018-11-02 14:47:43</t>
  </si>
  <si>
    <t>1058370074149617665</t>
  </si>
  <si>
    <t>@SheriTread Hey, Sheri! We're glad to hear you could give your students an experience that wonderful! Walmart is the perfect place to get all the baby items someone would need! 😉😊</t>
  </si>
  <si>
    <t>2018-11-02 17:23:00</t>
  </si>
  <si>
    <t>1058409150009491456</t>
  </si>
  <si>
    <t>@momoneybeet @deborahtackmann I used to take my classes on a field trip to wal mart to price out baby items! The one assignment my students remembered and took to heart! Great job👍</t>
  </si>
  <si>
    <t>2018-11-01 12:25:47</t>
  </si>
  <si>
    <t>1057971967234584576</t>
  </si>
  <si>
    <t>@blair_marion Don't feel bad, Brooke. It happens to the best of our customers. ☺️</t>
  </si>
  <si>
    <t>2018-11-02 17:23:20</t>
  </si>
  <si>
    <t>1058409234625368065</t>
  </si>
  <si>
    <t>Went grocery shopping today and lost Tony in walmart, he wasnt picking up his phone (bc he was getting groceries like a responsible adult). I grabbed a buggy and ended up with a christmas tree, decorations, pajamas, shirts, bath stuff, socks, etc. I swear I blacked out lmao</t>
  </si>
  <si>
    <t>2018-11-02 16:37:27</t>
  </si>
  <si>
    <t>1058397689216405506</t>
  </si>
  <si>
    <t>@ThePureBar We're going bananas over this product! 😁</t>
  </si>
  <si>
    <t>2018-11-02 17:24:20</t>
  </si>
  <si>
    <t>1058409485373448192</t>
  </si>
  <si>
    <t>Look for our certifiably addictive, certified organic Strawberry Banana Layered Fruit Bars at @Walmart! https://t.co/KlP0VjaMbo</t>
  </si>
  <si>
    <t>2018-11-02 16:02:06</t>
  </si>
  <si>
    <t>1058388793261260800</t>
  </si>
  <si>
    <t>@MikeyTheHusky Hi, Mikey! Here is a link to all our Instant Noodle Products so you can mix and match from hom, e https://t.co/wydv45KkTS. Walmart Grocery is simple and easy. You reserve a Pickup time and your items then it will be loaded directly into your car at your local Walmart.  🍜😋</t>
  </si>
  <si>
    <t>2018-11-02 17:26:56</t>
  </si>
  <si>
    <t>1058410138707656704</t>
  </si>
  <si>
    <t>Over the course of several days or weeks, I will try every instant noodle/ramen product my local Walmart has. I wonder which I’ll like best 🤔</t>
  </si>
  <si>
    <t>2018-11-01 09:18:19</t>
  </si>
  <si>
    <t>1057924790353154048</t>
  </si>
  <si>
    <t>@thomasxshiels Save on, Thomas! Great value indeed. 🤑</t>
  </si>
  <si>
    <t>2018-11-02 17:54:48</t>
  </si>
  <si>
    <t>1058417154805108736</t>
  </si>
  <si>
    <t>@randall_daniel2 I have the exact same slides, cost like a buck at Walmart. Great value</t>
  </si>
  <si>
    <t>2018-11-01 15:31:07</t>
  </si>
  <si>
    <t>1058018604715794433</t>
  </si>
  <si>
    <t>@SuzetteEnnis He seems to be perfecting his tactics, Suzette! 😂</t>
  </si>
  <si>
    <t>2018-11-02 18:35:18</t>
  </si>
  <si>
    <t>1058427346041126912</t>
  </si>
  <si>
    <t>My 3 year old just convinced me to go to @WalMart for “snacks” So why are we in the toy section, with him saying “the car for my PJmask is broken” And he’s also pushing the buggy 🤔 #Bryyson #slick #IKnowIamGonnaCave #KeepYouPosted #momlife</t>
  </si>
  <si>
    <t>2018-11-02 18:00:38</t>
  </si>
  <si>
    <t>1058418622916370432</t>
  </si>
  <si>
    <t>@SlackSlick Megan coming in clutch with the Christmas Tree Cakes! #ATrueMVP</t>
  </si>
  <si>
    <t>2018-11-02 18:53:34</t>
  </si>
  <si>
    <t>1058431941261905926</t>
  </si>
  <si>
    <t>@megan_jameson THANKS to you I got some Christmas Tree Debbie Cakes this afternoon at Walmart lmao</t>
  </si>
  <si>
    <t>2018-11-01 21:43:50</t>
  </si>
  <si>
    <t>1058112401839718402</t>
  </si>
  <si>
    <t>@_mehgannn We're glad we had the aPAWtunity to make this particular one, Meghan! 😊</t>
  </si>
  <si>
    <t>2018-11-02 18:55:38</t>
  </si>
  <si>
    <t>1058432460965494784</t>
  </si>
  <si>
    <t>The Walmart commercial with the dog dressed up in Christmas sweaters is marketing done right... good job @Walmart</t>
  </si>
  <si>
    <t>2018-11-02 14:25:48</t>
  </si>
  <si>
    <t>1058364556521672705</t>
  </si>
  <si>
    <t>@JOVZILLA OMG Walmart dates 😍. If a guy takes you to Walmart, he's obviously down for you and ONLY you.</t>
  </si>
  <si>
    <t>2018-11-02 19:00:57</t>
  </si>
  <si>
    <t>1058433799040720897</t>
  </si>
  <si>
    <t>i Love wal mart dates https://t.co/zX02udVe4J</t>
  </si>
  <si>
    <t>2018-11-01 22:09:45</t>
  </si>
  <si>
    <t>1058118923982397446</t>
  </si>
  <si>
    <t>@Xoxo_zaari We're glad you do, Zaariah! 🤩</t>
  </si>
  <si>
    <t>2018-11-02 19:07:26</t>
  </si>
  <si>
    <t>1058435430356578304</t>
  </si>
  <si>
    <t>I love Walmart self checkout 😭</t>
  </si>
  <si>
    <t>2018-11-02 00:00:39</t>
  </si>
  <si>
    <t>1058146833439096832</t>
  </si>
  <si>
    <t>@CurtWedin Refrigerator full? 😵. That sound like a delicious belly ache and a horrible trip to the Dentist office. #EatEnoughForUs</t>
  </si>
  <si>
    <t>2018-11-02 19:07:58</t>
  </si>
  <si>
    <t>1058435566897913857</t>
  </si>
  <si>
    <t>Folks, I went to Wal-Mart on an empty stomach, and now my fridge is filled with clearance Reese's pumpkins. I'm probably gonna die. It was nice knowing you all.</t>
  </si>
  <si>
    <t>2018-11-01 22:33:14</t>
  </si>
  <si>
    <t>1058124835556155393</t>
  </si>
  <si>
    <t>@CarrieHirmer1 Thanks, Carrie!♥ We enjoy seeing that our service actively help patients with chronic pain.  Did you know you can share the love and earn $10 off your next Grocery Pickup order by referring friends? They also get $10 off! Use this link to refer a friend: https://t.co/XGQeDDmEOy</t>
  </si>
  <si>
    <t>2018-11-02 19:09:00</t>
  </si>
  <si>
    <t>1058435825736794112</t>
  </si>
  <si>
    <t>Such a huge help for chronic pain patients who cant make it through the grocery store! Get $10.00 off your first Walmart Grocery order! 
https://t.co/YE6mYuhHBb</t>
  </si>
  <si>
    <t>2018-11-02 16:19:13</t>
  </si>
  <si>
    <t>1058393100882771968</t>
  </si>
  <si>
    <t>@honeyhamyong Well your emojis are getting us hungry, Kiera. 😁</t>
  </si>
  <si>
    <t>2018-11-02 19:10:00</t>
  </si>
  <si>
    <t>1058436080058413059</t>
  </si>
  <si>
    <t>@yongscafe Like they in the great value section of Walmart</t>
  </si>
  <si>
    <t>2018-11-01 23:33:41</t>
  </si>
  <si>
    <t>1058140049567608832</t>
  </si>
  <si>
    <t>@JeanieLAllen Hi Jeanie, everyones safety is our number one concern, and we're just glad to hear you're safe.</t>
  </si>
  <si>
    <t>2018-11-02 19:11:00</t>
  </si>
  <si>
    <t>1058436330760355841</t>
  </si>
  <si>
    <t>Yes, thank you. I haven't checked to see if any tornadoes touched down. I heard the Ooltewah, TN Walmart was evacuated and Little Debbie Snack Cake (Corporate Headquarters about 3 miles away) workers stopped production to get into a safe place. Thankful all is well! https://t.co/5ZQBMckpZI</t>
  </si>
  <si>
    <t>2018-11-01 21:23:27</t>
  </si>
  <si>
    <t>1058107273904640000</t>
  </si>
  <si>
    <t>@OutSpok32579262 We're excited to kick off this Holiday and this weekend. We have the Store Maps to help you easily find everything you're looking for in-store! 👍 Download the Walmart App to access Store Maps! 😎☃</t>
  </si>
  <si>
    <t>2018-11-02 19:24:00</t>
  </si>
  <si>
    <t>1058439600367173638</t>
  </si>
  <si>
    <t>Great day to stock up on Holiday Decor @Walmart #FridayMotivation https://t.co/x2DEwuiocT</t>
  </si>
  <si>
    <t>2018-11-02 17:20:40</t>
  </si>
  <si>
    <t>1058408565524836353</t>
  </si>
  <si>
    <t>@GhostBoy1132 Have you checked aisle 9 ¾?</t>
  </si>
  <si>
    <t>2018-11-02 20:17:28</t>
  </si>
  <si>
    <t>1058453056046727168</t>
  </si>
  <si>
    <t>@WalmartInc so close... @BrizzyVoices @tessanetting https://t.co/y0pVjIKe5h</t>
  </si>
  <si>
    <t>1058439689840091136</t>
  </si>
  <si>
    <t>@MielleOrganics That's more than a perfect duo! That's a legenday duo! 😍😍</t>
  </si>
  <si>
    <t>2018-11-02 20:19:39</t>
  </si>
  <si>
    <t>1058453607119577088</t>
  </si>
  <si>
    <t>The perfect gift at the perfect price! Our pomegranate and honey twisting soufflé and leave in conditioner is the perfect duo for the stylish naturalista in your life. Perfect for twist outs Bantu knots, braid outs and much more! Get yours today at @walmart for only $9.98! https://t.co/SRaoB6Ssxp</t>
  </si>
  <si>
    <t>2018-11-02 18:28:01</t>
  </si>
  <si>
    <t>1058425511775535106</t>
  </si>
  <si>
    <t>@snebunny Those are our Grocery Delivery promotion cars, Heather. We also have mini cars that you could get inside your very own Grocery Delivery order. 😁</t>
  </si>
  <si>
    <t>2018-11-02 20:22:00</t>
  </si>
  <si>
    <t>1058454197589499904</t>
  </si>
  <si>
    <t>You always see interesting things on waterfront. @Walmart https://t.co/Rkdf4zqn8D</t>
  </si>
  <si>
    <t>2018-11-02 19:21:22</t>
  </si>
  <si>
    <t>1058438938539417600</t>
  </si>
  <si>
    <t>@PJmiekidzandi Snag some while you can, PJ! Feed that sweet tooth. 🎃</t>
  </si>
  <si>
    <t>2018-11-02 20:37:00</t>
  </si>
  <si>
    <t>1058457973419401217</t>
  </si>
  <si>
    <t>@Walmart Halloween candy is marked down?...OH yum!.... lol 😀  #FridayFeeling</t>
  </si>
  <si>
    <t>2018-11-02 19:49:39</t>
  </si>
  <si>
    <t>1058446057624035329</t>
  </si>
  <si>
    <t>@geraldb33041873 Just in time for the holiday season, Gerald. 🎄♥</t>
  </si>
  <si>
    <t>2018-11-02 20:51:30</t>
  </si>
  <si>
    <t>1058461621734006784</t>
  </si>
  <si>
    <t>@simpsonwhnt @whnt @Walmart Good old claxton fruit cake 🍰</t>
  </si>
  <si>
    <t>2018-11-02 19:04:37</t>
  </si>
  <si>
    <t>1058434725025595392</t>
  </si>
  <si>
    <t>@anotherripp Don't worry, Anna. Luckily we have our handy-dandy Self Checkout lanes! 😁</t>
  </si>
  <si>
    <t>2018-11-02 20:54:00</t>
  </si>
  <si>
    <t>1058462250560905217</t>
  </si>
  <si>
    <t>10AM: run to store to get 8 things with my kids
5 hours later: In line at Walmart behind 2 old ladies disputing coupons with the cashier...🤪</t>
  </si>
  <si>
    <t>2018-11-02 20:31:39</t>
  </si>
  <si>
    <t>1058456627983147008</t>
  </si>
  <si>
    <t>@thirpth We got you but, if that's not enough, we also got some “dates” for you. 😂 https://t.co/DzZWNEr3b0</t>
  </si>
  <si>
    <t>2018-11-02 20:58:00</t>
  </si>
  <si>
    <t>1058463256250142720</t>
  </si>
  <si>
    <t>Sometimes i wish that love and affection were things you can buy at Walmart but then I remember that you can purchase a loaf of bread for $1.08 and eat all of it prostrate on your couch in your unlit living room and tell yourself it’s the same thing</t>
  </si>
  <si>
    <t>2018-11-02 01:21:21</t>
  </si>
  <si>
    <t>1058167145014743043</t>
  </si>
  <si>
    <t>@laurenh33 Yahoo! What a fun game for a Halloween party, Brooke. 🎃</t>
  </si>
  <si>
    <t>2018-11-02 20:59:29</t>
  </si>
  <si>
    <t>1058463630742749184</t>
  </si>
  <si>
    <t>Had a great time at our #Halloween party with the Super Mario Bros  Power Up Game Underwater Edition by @USAopoly. Thanks to @Tryazon for letting us throw the party with 2 #free copies of the game :) Great game! Get it at @Walmart! https://t.co/YvkVZGkz42 https://t.co/2AEhYoFsjl</t>
  </si>
  <si>
    <t>2018-11-02 20:38:53</t>
  </si>
  <si>
    <t>1058458444477489153</t>
  </si>
  <si>
    <t>@JoshVoightNews @simpsonwhnt @whnt *mouth full of cake* We cannot reveal personal customer info 👀</t>
  </si>
  <si>
    <t>2018-11-02 20:59:41</t>
  </si>
  <si>
    <t>1058463679488892928</t>
  </si>
  <si>
    <t>@simpsonwhnt @whnt @Walmart What monsters bought that much fruit cake already?</t>
  </si>
  <si>
    <t>2018-11-02 16:51:19</t>
  </si>
  <si>
    <t>1058401179472969729</t>
  </si>
  <si>
    <t>@_Aleshaaaa Hey, Alesha. We see you may be frustrated and may need some assistance. We would love to help resolve the issue. Could you please send us a DM with more info. https://t.co/2DaieYiS8O</t>
  </si>
  <si>
    <t>2018-11-02 21:08:31</t>
  </si>
  <si>
    <t>1058465903707348992</t>
  </si>
  <si>
    <t>Every time I go to @Walmart I regret it!!!</t>
  </si>
  <si>
    <t>2018-11-02 17:39:21</t>
  </si>
  <si>
    <t>1058413263577403392</t>
  </si>
  <si>
    <t>@JeremyHascall Hi, Jeremy. What can we do to make it better? 😊🎄</t>
  </si>
  <si>
    <t>2018-11-02 21:10:00</t>
  </si>
  <si>
    <t>1058466276954292224</t>
  </si>
  <si>
    <t>And thank you Walmart for showing me my first Christmas comercial. It’s not getting better.</t>
  </si>
  <si>
    <t>2018-11-02 02:16:29</t>
  </si>
  <si>
    <t>1058181016978767872</t>
  </si>
  <si>
    <t>@that_sassy_wife Wow, Miki. Walmart twice in one day? Sounds lit. 🔥</t>
  </si>
  <si>
    <t>1058466277474353155</t>
  </si>
  <si>
    <t>Don't mind us just running around today. Already went to @walmart for groceries and now we're at @hobbylobby and possibly going back to Walmart for decor ideas for Christmas and B's first birthday. 
Of course B is asleep through our adventures and @they_call_me_tx would prob… https://t.co/QAFR1yKyTh</t>
  </si>
  <si>
    <t>2018-11-02 20:28:58</t>
  </si>
  <si>
    <t>1058455949193699328</t>
  </si>
  <si>
    <t>@Curliedog Hello, Stephen! Don't forget to pick up a nice and comfy robe when you stop in today! 😁</t>
  </si>
  <si>
    <t>2018-11-02 21:12:30</t>
  </si>
  <si>
    <t>1058466906972274689</t>
  </si>
  <si>
    <t>After work going to the bank to get some cash, then off to Wal-Mart for grocery shopping then home for a nice warm shower(I haven't had one in days).😱</t>
  </si>
  <si>
    <t>2018-11-02 17:34:37</t>
  </si>
  <si>
    <t>1058412073493913600</t>
  </si>
  <si>
    <t>@snebunny Unfortunately no, Heather. But people would sure get excited seeing them if they did! 🚗</t>
  </si>
  <si>
    <t>2018-11-02 21:13:32</t>
  </si>
  <si>
    <t>1058467164972290048</t>
  </si>
  <si>
    <t>@Walmart Do the grocery delivery calls all have produce on top??? 😁</t>
  </si>
  <si>
    <t>2018-11-02 20:48:18</t>
  </si>
  <si>
    <t>1058460816180035584</t>
  </si>
  <si>
    <t>@hbt6714 It's an awesome service for sure, Heather! Happy to hear you've enjoyed Grocery Pickup. 😁</t>
  </si>
  <si>
    <t>2018-11-02 21:17:39</t>
  </si>
  <si>
    <t>1058468202798301184</t>
  </si>
  <si>
    <t>@MollyOnAir I have been the most happy with WalMart- no extra fee and the employees have been so friendly. Their check in/tracker app means virtually no waiting! Love it!</t>
  </si>
  <si>
    <t>2018-11-02 18:20:29</t>
  </si>
  <si>
    <t>1058423615463411712</t>
  </si>
  <si>
    <t>@axemanauthor We fernly beleaf we have tinselitus! 🎄😉</t>
  </si>
  <si>
    <t>2018-11-02 21:22:53</t>
  </si>
  <si>
    <t>1058469520766107648</t>
  </si>
  <si>
    <t>While buying buying the last necessary stuff for #20booksvegas at @Walmart we found Christmas in full swing!
#dadlife #writerslife https://t.co/F8qnonJnQd</t>
  </si>
  <si>
    <t>2018-11-02 17:13:11</t>
  </si>
  <si>
    <t>1058406679467814912</t>
  </si>
  <si>
    <t>@Michael08717025 Hey there, Michael. We hope to see you join us for these neat holiday events this holiday season! 😁🎅</t>
  </si>
  <si>
    <t>2018-11-02 21:24:24</t>
  </si>
  <si>
    <t>1058469902720385025</t>
  </si>
  <si>
    <t>Take a look at what I found at https://t.co/3hM8b3nuZr. What do you think? https://t.co/JhMk0cdNcP</t>
  </si>
  <si>
    <t>2018-11-02 17:54:18</t>
  </si>
  <si>
    <t>1058417027768086529</t>
  </si>
  <si>
    <t>@KaptainKahuna Looks like you'll just have to come back, Brendan. 😁</t>
  </si>
  <si>
    <t>2018-11-02 21:24:54</t>
  </si>
  <si>
    <t>1058470026490101760</t>
  </si>
  <si>
    <t>top 10 things I miss about oklahoma:
1. Whataburger
2. Wal-Marts everywhere
3. Lake
4. Honey butter chicken biscuit
5. Country roads
6. Whataburger
7. Nice people
8. Oklahoma
9. almost hitting a deer every turn
10. Lake + whataburger</t>
  </si>
  <si>
    <t>2018-11-02 20:19:06</t>
  </si>
  <si>
    <t>1058453466107052032</t>
  </si>
  <si>
    <t>@sakeidra Come visit us whenever you need to see what's poppin'. 😜</t>
  </si>
  <si>
    <t>2018-11-02 21:26:01</t>
  </si>
  <si>
    <t>1058470307974000640</t>
  </si>
  <si>
    <t>Whew child... I love going to the hood Walmart sometimes. 😂🤣Just got all the tea I needed for the weekend. Oh this tea was Chicken Express good hunni.</t>
  </si>
  <si>
    <t>2018-11-02 15:50:06</t>
  </si>
  <si>
    <t>1058385771596537862</t>
  </si>
  <si>
    <t>@Jai_Nicholza_ We hope you had a great Halloween, Jai! Just grab the bull by the horns and party until the cows come home. 😁😂🐮🐄</t>
  </si>
  <si>
    <t>2018-11-02 21:33:26</t>
  </si>
  <si>
    <t>1058472173902462978</t>
  </si>
  <si>
    <t>I was a "moody cow" for Halloween which is accurate so thank you Walmart https://t.co/MUAIt03oRs</t>
  </si>
  <si>
    <t>2018-11-02 00:19:31</t>
  </si>
  <si>
    <t>1058151584734027776</t>
  </si>
  <si>
    <t>@nKLRZ No problem, Arnold! We hope everything is up and running! 😊</t>
  </si>
  <si>
    <t>2018-11-02 21:33:51</t>
  </si>
  <si>
    <t>1058472280433537024</t>
  </si>
  <si>
    <t>Thank you @Walmart  , hope this is all we need. Cross your fingers. https://t.co/7CTSNt4duq</t>
  </si>
  <si>
    <t>2018-11-02 19:11:16</t>
  </si>
  <si>
    <t>1058436396988284929</t>
  </si>
  <si>
    <t>@SVEMSPanthers 😃❤</t>
  </si>
  <si>
    <t>2018-11-02 21:43:00</t>
  </si>
  <si>
    <t>1058474581416177665</t>
  </si>
  <si>
    <t>Our friends at the Ithaca @Walmart donated a truck full of school supplies to the @SVEMSPanthers today!  Thank you Walmart and Mrs. Haney for making this incredible gesture possible! https://t.co/TRnR4zrU8z</t>
  </si>
  <si>
    <t>2018-11-02 20:04:10</t>
  </si>
  <si>
    <t>1058449709239619585</t>
  </si>
  <si>
    <t>@rayfrankgerard It's more wrong if you don't. We kinda LOVE Christmas. 👀🎄</t>
  </si>
  <si>
    <t>2018-11-02 21:43:02</t>
  </si>
  <si>
    <t>1058474590102585349</t>
  </si>
  <si>
    <t>Is it wrong that I want to make Christmas cards for everyone at my local @Walmart ??</t>
  </si>
  <si>
    <t>2018-11-02 20:38:43</t>
  </si>
  <si>
    <t>1058458405894057984</t>
  </si>
  <si>
    <t>@doitbig___ That's great to hear! We'd love more details! 😁</t>
  </si>
  <si>
    <t>2018-11-02 21:44:00</t>
  </si>
  <si>
    <t>1058474835075055616</t>
  </si>
  <si>
    <t>Literally the manager here at this Walmart is the best.</t>
  </si>
  <si>
    <t>2018-11-02 19:08:15</t>
  </si>
  <si>
    <t>1058435637915848704</t>
  </si>
  <si>
    <t>@Dankdank93 It's our job! Save money, live better! 😊</t>
  </si>
  <si>
    <t>2018-11-02 21:44:53</t>
  </si>
  <si>
    <t>1058475055397720066</t>
  </si>
  <si>
    <t>@Walmart thanks to y’all , you make living easier 🤗</t>
  </si>
  <si>
    <t>2018-11-02 19:08:53</t>
  </si>
  <si>
    <t>1058435798364835845</t>
  </si>
  <si>
    <t>@_adilenne Yes there is! We're glad you had a good experience while visiting us! 😄</t>
  </si>
  <si>
    <t>2018-11-02 21:45:34</t>
  </si>
  <si>
    <t>1058475227833921542</t>
  </si>
  <si>
    <t>This morning I went to Walmart and I lost my wallet. I’m looking in all places I got stuff at all crazy then finally went to their customer service.... someone had return it already 😌 there’s still a lot of good ppl out there ❤️</t>
  </si>
  <si>
    <t>2018-11-02 20:30:40</t>
  </si>
  <si>
    <t>1058456376874164229</t>
  </si>
  <si>
    <t>@pjee6969 *Buddy the Elf voice* SANTAA! I know him, I KNOW HIM!!! 😍🎄</t>
  </si>
  <si>
    <t>2018-11-02 21:50:00</t>
  </si>
  <si>
    <t>1058476342621229056</t>
  </si>
  <si>
    <t>Saw my first Christmas commercial today. Thanks Walmart. https://t.co/jfWqkm4Cqo</t>
  </si>
  <si>
    <t>2018-11-02 20:28:20</t>
  </si>
  <si>
    <t>1058455789826908165</t>
  </si>
  <si>
    <t>@kelseytrayer 😂🎊🎂</t>
  </si>
  <si>
    <t>1058476342759571457</t>
  </si>
  <si>
    <t>The lady at the self checkout in Walmart had to check my ID and she yells well happy early birthday! It’s not till January but thanks!</t>
  </si>
  <si>
    <t>2018-11-02 16:16:37</t>
  </si>
  <si>
    <t>1058392443530416128</t>
  </si>
  <si>
    <t>@foxyroxie681 Thanks for shopping with us, Roxie! We're thrilled you're finding all of the great clearance deals. Early Christmas shopping, maybe? 😁🎄🎅🛍🎁</t>
  </si>
  <si>
    <t>2018-11-02 21:52:29</t>
  </si>
  <si>
    <t>1058476966511288321</t>
  </si>
  <si>
    <t>Walmart Clearance Haul &amp;amp; Walmart Information https://t.co/422nf3mk26 via @YouTube</t>
  </si>
  <si>
    <t>2018-11-02 01:11:10</t>
  </si>
  <si>
    <t>1058164580709527553</t>
  </si>
  <si>
    <t>@rxd_21 We've got so many to choose from! Any scents in particular you're looking for? 🕯</t>
  </si>
  <si>
    <t>2018-11-02 22:11:00</t>
  </si>
  <si>
    <t>1058481628186587137</t>
  </si>
  <si>
    <t>Can’t wait to go to Walmart I want some candles and plug ins 😍😭</t>
  </si>
  <si>
    <t>2018-10-31 22:43:43</t>
  </si>
  <si>
    <t>1057765084888530944</t>
  </si>
  <si>
    <t>@validrealtweets We are the real deal! This is just the new and improved Walmart logo! 😎</t>
  </si>
  <si>
    <t>2018-11-02 22:15:00</t>
  </si>
  <si>
    <t>1058482634895036416</t>
  </si>
  <si>
    <t>@Walmart What happened to your logo? Is this a fake account?</t>
  </si>
  <si>
    <t>2018-11-02 20:56:47</t>
  </si>
  <si>
    <t>1058462949617135618</t>
  </si>
  <si>
    <t>@SwervoDae We all have to learn how to adult someday. 😅</t>
  </si>
  <si>
    <t>2018-11-02 22:27:34</t>
  </si>
  <si>
    <t>1058485799002521600</t>
  </si>
  <si>
    <t>My momma literally just had me learn how get my prescriptions transfered to a different Walmart like noo this yo job</t>
  </si>
  <si>
    <t>2018-11-02 21:35:32</t>
  </si>
  <si>
    <t>1058472703085215745</t>
  </si>
  <si>
    <t>@MyUrooj What a tasty treat to enjoy! And good for you too. 😊</t>
  </si>
  <si>
    <t>2018-11-02 22:51:00</t>
  </si>
  <si>
    <t>1058491695703166976</t>
  </si>
  <si>
    <t>Gotta give credit where credit it due @Walmart https://t.co/O9qVwyE2cZ</t>
  </si>
  <si>
    <t>2018-11-02 20:50:05</t>
  </si>
  <si>
    <t>1058461264438050821</t>
  </si>
  <si>
    <t>@Data_DaveLive We are just excited for this year festivities, Dave! 🎄</t>
  </si>
  <si>
    <t>2018-11-02 22:54:00</t>
  </si>
  <si>
    <t>1058492449293824000</t>
  </si>
  <si>
    <t>It’s November 2nd.  @Walmart thanksgiving hasn’t passed yet. 🤦🏾‍♂️ https://t.co/KJS9RJpqkF</t>
  </si>
  <si>
    <t>2018-11-02 20:47:00</t>
  </si>
  <si>
    <t>1058460490429591552</t>
  </si>
  <si>
    <t>@joshbabicz Give in to the candy, Josh! 🎃</t>
  </si>
  <si>
    <t>2018-11-02 22:59:00</t>
  </si>
  <si>
    <t>1058493707681497088</t>
  </si>
  <si>
    <t>@Walmart You weren’t supposed to share this Walmart. Lol</t>
  </si>
  <si>
    <t>2018-11-02 19:54:44</t>
  </si>
  <si>
    <t>1058447335267688448</t>
  </si>
  <si>
    <t>@feedingie We are EGG-cited to further show love to our community! 🤲</t>
  </si>
  <si>
    <t>2018-11-02 23:10:52</t>
  </si>
  <si>
    <t>1058496692918591488</t>
  </si>
  <si>
    <t>Things are looking egg-cellent at the food bank thanks to this wonderful gift from @walmart! 💙 https://t.co/1MP5LmRzZk https://t.co/6tGNKCbzCg</t>
  </si>
  <si>
    <t>2018-11-02 19:53:56</t>
  </si>
  <si>
    <t>1058447133270032385</t>
  </si>
  <si>
    <t>@GhostBoy1132 Are you sure it wasn't Kreacher, Dobby is a free elf!</t>
  </si>
  <si>
    <t>2018-11-02 23:11:32</t>
  </si>
  <si>
    <t>1058496860338483201</t>
  </si>
  <si>
    <t>@Walmart Dobby closed the passage.</t>
  </si>
  <si>
    <t>2018-11-02 20:46:19</t>
  </si>
  <si>
    <t>1058460317565489153</t>
  </si>
  <si>
    <t>@infiresheartue Did you know that you can request songs to be played while walking through our lovely aisles? Just call our request line at 1-855-925-7346 and BOOM its like magic! 🎶</t>
  </si>
  <si>
    <t>2018-11-02 23:16:00</t>
  </si>
  <si>
    <t>1058497987721289729</t>
  </si>
  <si>
    <t>So I was at  @Walmart yesterday and the walmart radio was playing BlackPink- Ddu du ddu du  @ygofficialblink 
#walmart #blackpink https://t.co/drAkeXyfmt</t>
  </si>
  <si>
    <t>2018-11-02 19:19:20</t>
  </si>
  <si>
    <t>1058438425706020864</t>
  </si>
  <si>
    <t>@BlinkVII @ObeyDivinity Yeah, Divinity, this holiday people are going "nuts" over you! 🤣🤣</t>
  </si>
  <si>
    <t>2018-11-02 23:23:00</t>
  </si>
  <si>
    <t>1058499746749407232</t>
  </si>
  <si>
    <t>@ObeyDivinity @Walmart apparently you're "freshness guaranteed" 😂</t>
  </si>
  <si>
    <t>2018-11-02 20:36:46</t>
  </si>
  <si>
    <t>1058457913482797056</t>
  </si>
  <si>
    <t>@alx_royalty Great colors to wear, Alex! Thanks for the help! 😁</t>
  </si>
  <si>
    <t>2018-11-02 23:25:00</t>
  </si>
  <si>
    <t>1058500250661539842</t>
  </si>
  <si>
    <t>I unintentionally wore khakis and a navy pullover to my local @Walmart and I never had so many people ask me where something was.. like, buddy. My pullover says Carowinds... Didn’t know we were magically back in my hometown. I thought we were in Georgia 😂</t>
  </si>
  <si>
    <t>2018-11-02 19:05:51</t>
  </si>
  <si>
    <t>1058435032371601410</t>
  </si>
  <si>
    <t>@FChavezUSBP Don't Dunk and Drive! 👮👮‍♀️😂</t>
  </si>
  <si>
    <t>2018-11-02 23:27:28</t>
  </si>
  <si>
    <t>1058500871695282176</t>
  </si>
  <si>
    <t>#Walmart delivers donuts to #USBP Laredo Sector from an anonymous donor! 
Many thanks and appreciation.
#CBP #Walmart https://t.co/MSdGZbJnY2</t>
  </si>
  <si>
    <t>2018-11-02 19:04:29</t>
  </si>
  <si>
    <t>1058434690095419393</t>
  </si>
  <si>
    <t>@RehanPathan2 Well, did you eat all the candy by yourself? 👀🍬</t>
  </si>
  <si>
    <t>2018-11-02 23:28:00</t>
  </si>
  <si>
    <t>1058501005904670722</t>
  </si>
  <si>
    <t>Me at Walmart buying a crap ton of candy:
Cashier: “Damn, that’s a lot of candy! You must get a lot of trick-or-treaters.”
Me: *nervous laughter* of course! It’s not like I’m gonna eat all this buy myself</t>
  </si>
  <si>
    <t>2018-10-31 21:54:42</t>
  </si>
  <si>
    <t>1057752750115749891</t>
  </si>
  <si>
    <t>@bigbrimstone Thank you for the suggestion! Great idea!</t>
  </si>
  <si>
    <t>2018-11-02 23:30:35</t>
  </si>
  <si>
    <t>1058501654482427904</t>
  </si>
  <si>
    <t>@Walmart I would like to suggest for your glasses and vision department that you offer an expedited service option for customers who order contact lenses.
Thank You, 
A Playa-At-Least</t>
  </si>
  <si>
    <t>2018-11-01 22:27:46</t>
  </si>
  <si>
    <t>1058123458947637250</t>
  </si>
  <si>
    <t>@CupGoodness Thanks for posting this, Rosemarie! We're always glad to hear great stories like this!</t>
  </si>
  <si>
    <t>2018-11-02 23:33:31</t>
  </si>
  <si>
    <t>1058502395909599234</t>
  </si>
  <si>
    <t>Heard a reply from a conversation between two grown men at @Walmart. "Not all heroes wear capes." The worker alerted the customer that he left something behind. 👊</t>
  </si>
  <si>
    <t>2018-11-02 02:59:27</t>
  </si>
  <si>
    <t>1058191831421325312</t>
  </si>
  <si>
    <t>@darzasi Hey, Darzasi! It is never too early to get into the holiday season. 😁🎄</t>
  </si>
  <si>
    <t>2018-11-02 23:38:26</t>
  </si>
  <si>
    <t>1058503632881106945</t>
  </si>
  <si>
    <t>@Data_DaveLive @Walmart I just saw this today too! 😂</t>
  </si>
  <si>
    <t>2018-11-02 21:50:26</t>
  </si>
  <si>
    <t>1058476454126731265</t>
  </si>
  <si>
    <t>@JeremyHascall We're just glad to hear that everything is better now, Jeremy!</t>
  </si>
  <si>
    <t>2018-11-02 23:39:00</t>
  </si>
  <si>
    <t>1058503774212448256</t>
  </si>
  <si>
    <t>@Walmart That was in the context of an awful primetime Raiders game on Fox. And to top it off, they aired one of your commercials which I thought: it’s too early for a Christmas commercial. IMHO. But thanks for asking.</t>
  </si>
  <si>
    <t>2018-11-02 21:17:21</t>
  </si>
  <si>
    <t>1058468127086788608</t>
  </si>
  <si>
    <t>@autumnjaems It looks like we've got them in stock online! https://t.co/B2VUskz0w6  😁👍</t>
  </si>
  <si>
    <t>2018-11-02 23:39:27</t>
  </si>
  <si>
    <t>1058503888725270528</t>
  </si>
  <si>
    <t>why does walmart not have pilot g2 0.38 mm pens i hate this</t>
  </si>
  <si>
    <t>2018-10-31 22:45:01</t>
  </si>
  <si>
    <t>1057765412090261509</t>
  </si>
  <si>
    <t>@noahdonish And prepared for the freshest customers 😎😉</t>
  </si>
  <si>
    <t>2018-11-02 23:43:00</t>
  </si>
  <si>
    <t>1058504779863900160</t>
  </si>
  <si>
    <t>@ringscoops made with nothing but the freshest great value walmart ingredients</t>
  </si>
  <si>
    <t>2018-11-02 21:40:31</t>
  </si>
  <si>
    <t>1058473956758319104</t>
  </si>
  <si>
    <t>@3Quinny Those Christmas pumpkins are amazing, Quin! 😍🎄</t>
  </si>
  <si>
    <t>1058504780279177216</t>
  </si>
  <si>
    <t>I love my beautiful sweet bff. I enjoyed going to Walmart and just being silly and taking pictures, getting excited about each other’s future weddings, painting Christmas pumpkins and watching The Grinch. I love you tons, girly!!!! 🤩💞 @hernamesemilyb https://t.co/k2hLQIrd2w</t>
  </si>
  <si>
    <t>2018-11-02 19:38:58</t>
  </si>
  <si>
    <t>1058443369628819456</t>
  </si>
  <si>
    <t>@jaynenenaomi Hi, Jaynene! Even though we love our customers comfortable in store. Here is a link to our awesome clothing lines.https://t.co/NSsdv6SWfb. So you can always look fabulous, and avoid those missed connections from cuties.🤗🥰</t>
  </si>
  <si>
    <t>2018-11-02 23:44:33</t>
  </si>
  <si>
    <t>1058505171565719552</t>
  </si>
  <si>
    <t>A cutie just smiled at me at Walmart. I’m not sure if he thought I was cute or if he was trying to hold back laughing at my outfit, I look like shit. 😂</t>
  </si>
  <si>
    <t>2018-11-02 22:09:31</t>
  </si>
  <si>
    <t>1058481255631675392</t>
  </si>
  <si>
    <t>@amazingkpop_bts Guess what? 👀 We noticed you too.</t>
  </si>
  <si>
    <t>2018-11-02 23:45:25</t>
  </si>
  <si>
    <t>1058505388591603712</t>
  </si>
  <si>
    <t>@heyitsfeiii @Walmart Lmfaoo only Feii would get noticed by Walmart. 😂😂😂💀💀💀💀</t>
  </si>
  <si>
    <t>2018-11-02 21:26:53</t>
  </si>
  <si>
    <t>1058470527692505088</t>
  </si>
  <si>
    <t>@SlackSlick Hey! That's not something rare to hear! 😉🤣</t>
  </si>
  <si>
    <t>2018-11-02 23:46:25</t>
  </si>
  <si>
    <t>1058505639272611840</t>
  </si>
  <si>
    <t>@Walmart I love your steaks</t>
  </si>
  <si>
    <t>2018-11-02 21:48:43</t>
  </si>
  <si>
    <t>1058476018896375813</t>
  </si>
  <si>
    <t>@SentaiFive Go go 90s Rangers! 😍</t>
  </si>
  <si>
    <t>2018-11-02 23:46:51</t>
  </si>
  <si>
    <t>1058505749352071169</t>
  </si>
  <si>
    <t>This is cool. The original owner kept the receipt from when they bought it. Walmart 8/16/97. They bought some other PR figures it seems. https://t.co/Z0oObMplHf</t>
  </si>
  <si>
    <t>2018-11-02 22:40:51</t>
  </si>
  <si>
    <t>1058489138360532993</t>
  </si>
  <si>
    <t>@JayeRiske Let us know when there's a Thanksgiving tree or Thanksgiving gifts 🤷‍♀️</t>
  </si>
  <si>
    <t>2018-11-03 00:01:00</t>
  </si>
  <si>
    <t>1058509309628293120</t>
  </si>
  <si>
    <t>@heelsrule1988 @Walmart Thanksgiving: the middle child everyone always forgets at home.</t>
  </si>
  <si>
    <t>2018-11-02 22:57:39</t>
  </si>
  <si>
    <t>1058493367573774337</t>
  </si>
  <si>
    <t>@Rabizarre95 Come see all our new holiday products! ChristYAASSS 😂🎄</t>
  </si>
  <si>
    <t>2018-11-03 00:02:27</t>
  </si>
  <si>
    <t>1058509677527478272</t>
  </si>
  <si>
    <t>@Walmart @heyitsfeiii Me when @Walmart Christmas products come in. Thanks for your late opening hours, what would I do without you ^^ https://t.co/FJWZ9eDIlv</t>
  </si>
  <si>
    <t>2018-11-02 23:02:58</t>
  </si>
  <si>
    <t>1058494705086947329</t>
  </si>
  <si>
    <t>@PreFirezTV 'Tis the season to start celebrating early, Mike?!  😂🎄</t>
  </si>
  <si>
    <t>2018-11-03 00:04:00</t>
  </si>
  <si>
    <t>1058510064791810048</t>
  </si>
  <si>
    <t>That moment when you goto @Walmart and the kids are all ready to start Christmas decorating. #notyet</t>
  </si>
  <si>
    <t>2018-11-02 21:56:45</t>
  </si>
  <si>
    <t>1058478042547404807</t>
  </si>
  <si>
    <t>@ercyndi We got all kinds of delicious food going! Come see us, Cyndi!
🎶Gotta get down on Fridayy🎶</t>
  </si>
  <si>
    <t>1058510065244741632</t>
  </si>
  <si>
    <t>@Walmart Wassgud Walmart. It's Friday. What y'all gat going on over there at the deli. I'm hungry.</t>
  </si>
  <si>
    <t>2018-11-02 21:07:24</t>
  </si>
  <si>
    <t>1058465623787925504</t>
  </si>
  <si>
    <t>@joshbabicz Candy comes in many shapes, Josh. Which would you like to be? 🍬</t>
  </si>
  <si>
    <t>2018-11-03 00:05:00</t>
  </si>
  <si>
    <t>1058510317112774656</t>
  </si>
  <si>
    <t>@Walmart Never, gotta try to stay in shape</t>
  </si>
  <si>
    <t>2018-11-02 23:05:52</t>
  </si>
  <si>
    <t>1058495435151757314</t>
  </si>
  <si>
    <t>@Rodney_Harrison *Gasp* A talking Christmas tree!</t>
  </si>
  <si>
    <t>2018-11-03 00:10:50</t>
  </si>
  <si>
    <t>1058511785655975936</t>
  </si>
  <si>
    <t>At a Walmart shoot and guess who just walked in. https://t.co/mr2kOU7XFR</t>
  </si>
  <si>
    <t>2018-11-02 22:12:06</t>
  </si>
  <si>
    <t>1058481903349743616</t>
  </si>
  <si>
    <t>@_keshhh_ How did the junk food movie night turn out, Kesh?</t>
  </si>
  <si>
    <t>2018-11-03 01:03:00</t>
  </si>
  <si>
    <t>1058524913588412417</t>
  </si>
  <si>
    <t>I don’t feel like going to Walmart to buy our junk food for our spooky movie night but I have to. Big baby isn’t into Halloween like that anymore so I gotta make up shit to do cuz I’m still a kid st heart</t>
  </si>
  <si>
    <t>2018-10-31 22:52:03</t>
  </si>
  <si>
    <t>1057767183365914626</t>
  </si>
  <si>
    <t>@jdez03 Maybe if you come visit us more often. 👀</t>
  </si>
  <si>
    <t>2018-11-03 01:15:50</t>
  </si>
  <si>
    <t>1058528143697428480</t>
  </si>
  <si>
    <t>@Walmart y’all follow back</t>
  </si>
  <si>
    <t>2018-11-02 18:59:02</t>
  </si>
  <si>
    <t>1058433318931156995</t>
  </si>
  <si>
    <t>@valerietyler17 Just don't browse our Grocery App while hungry, right Valerie? 😂</t>
  </si>
  <si>
    <t>2018-11-03 01:17:00</t>
  </si>
  <si>
    <t>1058528435889418241</t>
  </si>
  <si>
    <t>@AnnalisaShion @AHarmonTwangel @CybermaryMaria @HollyAngel72 @HarmonTradition @YvonneMarti2 @jalberg8 @Angie_Harmon @cocchis_silvia @admirable_angie @teamaharmon @LulabelleHo @HelenLiveInHope @AngieHInspirat1 Awe yes! Been there myself Annalisa. I absolutely hate shopping of any kind!! But thank God for Walmart! They now have an app so we can shop for food online and we pick our day and time then just go pick it up.</t>
  </si>
  <si>
    <t>2018-11-02 23:20:02</t>
  </si>
  <si>
    <t>1058499001933275136</t>
  </si>
  <si>
    <t>@KeepItGrimey94 It's the least we could do and love is what we offer, Austin! 😁</t>
  </si>
  <si>
    <t>2018-11-03 01:31:26</t>
  </si>
  <si>
    <t>1058532067384967173</t>
  </si>
  <si>
    <t>@Walmart @yahoolifestyle Not only is this just the right thing to do and the proper way to treat people. Real human compassion is better than any PR stunt you could think of. 
https://t.co/2d9RKiwltM</t>
  </si>
  <si>
    <t>2018-11-02 22:51:30</t>
  </si>
  <si>
    <t>1058491819493859328</t>
  </si>
  <si>
    <t>@TCOjoewescott Only if you're one of our thousands of awesome items we sell. 😆</t>
  </si>
  <si>
    <t>2018-11-03 01:39:00</t>
  </si>
  <si>
    <t>1058533973033402368</t>
  </si>
  <si>
    <t>I like to go to @Walmart pickup wearing a plastic bag and see who will take me home.</t>
  </si>
  <si>
    <t>2018-11-02 23:21:56</t>
  </si>
  <si>
    <t>1058499479454781440</t>
  </si>
  <si>
    <t>@SnekiMariasopin We're glad that they were a hit with you, Maria! We've got even more Ocean's Halo products to be excited about, check them out: https://t.co/0HCzxTzEKo</t>
  </si>
  <si>
    <t>2018-11-03 01:40:55</t>
  </si>
  <si>
    <t>1058534456129187843</t>
  </si>
  <si>
    <t>Enjoyed some good dinner with organic noodles from @oceanshalo! Read my full review @socialnature to learn more, and find them @walmart and @wholefoods! #GotItFree https://t.co/i7reuufWGk</t>
  </si>
  <si>
    <t>2018-11-02 22:27:09</t>
  </si>
  <si>
    <t>1058485691418599424</t>
  </si>
  <si>
    <t>@538isAlive We're just so excited for Santa to come. Think of how many presents he can fit under that tree! 🎄</t>
  </si>
  <si>
    <t>2018-11-03 01:49:00</t>
  </si>
  <si>
    <t>1058536490236608512</t>
  </si>
  <si>
    <t>Good to know that @Walmart had the decency to wait until after Halloween. https://t.co/FFB51KxPdS</t>
  </si>
  <si>
    <t>2018-11-02 23:39:18</t>
  </si>
  <si>
    <t>1058503851303682048</t>
  </si>
  <si>
    <t>@Deandrea_hatch We will promote cleanliness no matter the cost, Deandrea! 😆</t>
  </si>
  <si>
    <t>2018-11-03 02:07:00</t>
  </si>
  <si>
    <t>1058541019506110464</t>
  </si>
  <si>
    <t>@Walmart dam y’all couldn’t fill the soap up lol y’all ghetto stealing y’all own supplies https://t.co/Ioyz7qvZL0</t>
  </si>
  <si>
    <t>2018-11-03 00:34:29</t>
  </si>
  <si>
    <t>1058517737415286784</t>
  </si>
  <si>
    <t>@Lyea86 We're just overflowing with Christmas spirit, Lea! We couldn't hold it in any longer. 😁🎄</t>
  </si>
  <si>
    <t>2018-11-03 02:09:00</t>
  </si>
  <si>
    <t>1058541522839330816</t>
  </si>
  <si>
    <t>Calm down, @Walmart. It’s only November 2nd. 😒 https://t.co/MG7PAx426w</t>
  </si>
  <si>
    <t>2018-11-02 23:30:13</t>
  </si>
  <si>
    <t>1058501563000471552</t>
  </si>
  <si>
    <t>@ufd4376 Awesome song choice! Feel free to send your request in at 855-925-7346. 😁</t>
  </si>
  <si>
    <t>2018-11-03 03:01:00</t>
  </si>
  <si>
    <t>1058554609927667713</t>
  </si>
  <si>
    <t>@Walmart on In-store music by Walmart radio, I would like to request this song: Rather Be ft. Jess Glynne by Clean Bandit</t>
  </si>
  <si>
    <t>2018-11-02 23:54:00</t>
  </si>
  <si>
    <t>1058507550755176448</t>
  </si>
  <si>
    <t>@valerietyler17 😁💖</t>
  </si>
  <si>
    <t>2018-11-03 03:11:00</t>
  </si>
  <si>
    <t>1058557127617404930</t>
  </si>
  <si>
    <t>@Walmart Yes! You are correct!! But I love your service!! It’s fantastic!!</t>
  </si>
  <si>
    <t>2018-11-03 01:20:44</t>
  </si>
  <si>
    <t>1058529377804316672</t>
  </si>
  <si>
    <t>@TheCrabbyCake So much flavor! Even in the name you can taste it! 😋</t>
  </si>
  <si>
    <t>2018-11-03 03:39:28</t>
  </si>
  <si>
    <t>1058564291383705600</t>
  </si>
  <si>
    <t>@Walmart Sam's Choice hot mango habanero fresh pack pickle chips are super delicious!! Great job! Great product!! My taste buds thank you!!</t>
  </si>
  <si>
    <t>2018-11-02 23:14:44</t>
  </si>
  <si>
    <t>1058497667641294848</t>
  </si>
  <si>
    <t>@PreFirezTV 'Tis a season of giving as well, Mike! Turkey Tom should be a holiday figure, as everyone else! https://t.co/42aPnosoje</t>
  </si>
  <si>
    <t>2018-11-03 03:41:32</t>
  </si>
  <si>
    <t>1058564810533715968</t>
  </si>
  <si>
    <t>@Walmart Can I get through my favorite holiday first? #Thanksgiving</t>
  </si>
  <si>
    <t>2018-11-03 00:33:19</t>
  </si>
  <si>
    <t>1058517445181366278</t>
  </si>
  <si>
    <t>@joshbabicz Tasty choice, John! 😎👌</t>
  </si>
  <si>
    <t>2018-11-03 03:49:28</t>
  </si>
  <si>
    <t>1058566805227270144</t>
  </si>
  <si>
    <t>@Walmart If I were a piece of candy, I would probably be a kit kat bar</t>
  </si>
  <si>
    <t>2018-11-03 00:33:05</t>
  </si>
  <si>
    <t>1058517383655182337</t>
  </si>
  <si>
    <t>@sunsmuckers Puppy chow is delicious, Aggie! Do you like to make your own? 😋</t>
  </si>
  <si>
    <t>2018-11-03 03:59:27</t>
  </si>
  <si>
    <t>1058569318882074624</t>
  </si>
  <si>
    <t>@sara_shasha let's be honest I don't abide by the traditional breakfast rules anyway.  BTW @Walmart sells puppy chow in their bakery section that they make</t>
  </si>
  <si>
    <t>2018-11-03 00:44:05</t>
  </si>
  <si>
    <t>1058520151749021696</t>
  </si>
  <si>
    <t>@amazingkpop_bts 😊💕</t>
  </si>
  <si>
    <t>2018-11-03 05:08:00</t>
  </si>
  <si>
    <t>1058586568817033216</t>
  </si>
  <si>
    <t>@Walmart Omgggg! 😂😂 shsvfznfdhbhnnhfcvcvvcvfnj</t>
  </si>
  <si>
    <t>2018-11-02 23:47:21</t>
  </si>
  <si>
    <t>1058505875738906625</t>
  </si>
  <si>
    <t>@afcohen2 Thanks for the honesty! Plenty of dog owners have strong opinions about that commercial, too. 😂</t>
  </si>
  <si>
    <t>2018-11-03 07:31:00</t>
  </si>
  <si>
    <t>1058622555949617152</t>
  </si>
  <si>
    <t>@linds_hamm16 Hahaha I actually resurfaced to tell Walmart their commercial with 87 doorbells is the stupidest thing ever</t>
  </si>
  <si>
    <t>2018-11-03 02:57:51</t>
  </si>
  <si>
    <t>1058553817023819776</t>
  </si>
  <si>
    <t>@JayeRiske We just really like Christmas, okay?? 😭😭</t>
  </si>
  <si>
    <t>2018-11-03 07:36:28</t>
  </si>
  <si>
    <t>1058623931295391744</t>
  </si>
  <si>
    <t>@heelsrule1988 @Walmart Valiant effort, weak as hell though. They need to step up their game.</t>
  </si>
  <si>
    <t>2018-11-03 00:13:21</t>
  </si>
  <si>
    <t>1058512418404478976</t>
  </si>
  <si>
    <t>@Dagger_dance That's such a great stocking! 😍 And a great suggestion. Irish Wolfhounds are also good puppers! 🤗🐕</t>
  </si>
  <si>
    <t>2018-11-03 07:37:00</t>
  </si>
  <si>
    <t>1058624066544918528</t>
  </si>
  <si>
    <t>@Walmart came through for the giant dog owners.... yall need an Irish Wolfhound one too! https://t.co/kiGCWA9cs8</t>
  </si>
  <si>
    <t>2018-11-03 00:13:48</t>
  </si>
  <si>
    <t>1058512531256496130</t>
  </si>
  <si>
    <t>@Happy_Griff We've got this pretty slick pair: https://t.co/JQoAtluKJa 😁</t>
  </si>
  <si>
    <t>2018-11-03 07:40:00</t>
  </si>
  <si>
    <t>1058624821150539777</t>
  </si>
  <si>
    <t>@cinereuskoala @KinesisBoomer  I got them from a halloween costume store (Spirits) but it looks like Walmart's website has them too !</t>
  </si>
  <si>
    <t>2018-11-03 03:36:51</t>
  </si>
  <si>
    <t>1058563629782466561</t>
  </si>
  <si>
    <t>@MyUrooj Thanks for shopping with us! We want all of our awesome customers to have access to affordable healthy options. 😁</t>
  </si>
  <si>
    <t>2018-11-03 07:43:08</t>
  </si>
  <si>
    <t>1058625609373532160</t>
  </si>
  <si>
    <t>@Walmart Paid $14.97. Couldn’t find a better price for a shake elsewhere that is high in protein &amp;amp; less in sugar. Thanks for making healthy affordable! 🙌🏼</t>
  </si>
  <si>
    <t>2018-11-03 00:49:12</t>
  </si>
  <si>
    <t>1058521442244067328</t>
  </si>
  <si>
    <t>@EricMarselle 'Tis the season to be jolly, Eric!🎁🎄</t>
  </si>
  <si>
    <t>2018-11-03 07:43:34</t>
  </si>
  <si>
    <t>1058625717481684992</t>
  </si>
  <si>
    <t>It's Christmas at @Walmart. Get excited followers. https://t.co/73y6kFoWeM</t>
  </si>
  <si>
    <t>2018-11-02 23:12:49</t>
  </si>
  <si>
    <t>1058497186915405824</t>
  </si>
  <si>
    <t>@ivfrutrationz I won't make a list and send it
To the North Pole for Saint Nick🎅🎄🎶</t>
  </si>
  <si>
    <t>2018-11-03 07:45:54</t>
  </si>
  <si>
    <t>1058626306827526144</t>
  </si>
  <si>
    <t>@funnehmademe Naaaaah, if @Walmart is on the Christmas spirit, so am I!!! 🎄👏</t>
  </si>
  <si>
    <t>2018-11-02 23:26:23</t>
  </si>
  <si>
    <t>1058500600634105856</t>
  </si>
  <si>
    <t>@DennyNoyer What is it, Denny? We're dying to know!</t>
  </si>
  <si>
    <t>2018-11-03 12:03:00</t>
  </si>
  <si>
    <t>1058691008207183873</t>
  </si>
  <si>
    <t>If I go missing, it’s because my beautiful loving wife @letsjessmakeup sees what I bought from the @Walmart clearance section this morning. 😂🙈</t>
  </si>
  <si>
    <t>2018-11-03 10:55:54</t>
  </si>
  <si>
    <t>1058674120852992000</t>
  </si>
  <si>
    <t>@DennyNoyer If she gets too mad, you can tell her to LIGHTen up 💡</t>
  </si>
  <si>
    <t>2018-11-03 12:23:31</t>
  </si>
  <si>
    <t>1058696171663831045</t>
  </si>
  <si>
    <t>@Walmart Found 4-packs of LED light bulbs for $.88, bought as many as I could fit in the cart! 52 later, I might not live to see the *light* lol</t>
  </si>
  <si>
    <t>2018-11-03 12:07:15</t>
  </si>
  <si>
    <t>1058692079247859712</t>
  </si>
  <si>
    <t>@seeingdandy Then we'd "expecto" to see you "patronum" on over to your local Walmart to snag these ingredients, Tara.</t>
  </si>
  <si>
    <t>2018-11-03 15:14:38</t>
  </si>
  <si>
    <t>1058739232649478146</t>
  </si>
  <si>
    <t>@Walmart Huge Harry Potter fans over here!</t>
  </si>
  <si>
    <t>2018-11-03 02:51:35</t>
  </si>
  <si>
    <t>1058552240972197888</t>
  </si>
  <si>
    <t>@sammyf0712 Fo' sho', Sammy. We're keeping it real. 🤜</t>
  </si>
  <si>
    <t>2018-11-03 15:15:09</t>
  </si>
  <si>
    <t>1058739362853277703</t>
  </si>
  <si>
    <t>Grocery pickup is 👏🏻 where 👏🏻 it’s 👏🏻 at. @Walmart</t>
  </si>
  <si>
    <t>2018-11-03 14:53:06</t>
  </si>
  <si>
    <t>1058733815760371712</t>
  </si>
  <si>
    <t>@MargoNelson16 We couldn't agree more, Margo! We love this type of positively from our customers.💙</t>
  </si>
  <si>
    <t>2018-11-03 15:35:25</t>
  </si>
  <si>
    <t>1058744465966424064</t>
  </si>
  <si>
    <t>@HeroesandCops @Walmart If we could only figure out a way to clone you! 💙💙</t>
  </si>
  <si>
    <t>2018-11-03 01:49:36</t>
  </si>
  <si>
    <t>1058536639193141248</t>
  </si>
  <si>
    <t>@WhitespyJ We totally agree with you!</t>
  </si>
  <si>
    <t>2018-11-03 16:04:00</t>
  </si>
  <si>
    <t>1058751656786038785</t>
  </si>
  <si>
    <t>@HeroesandCops @Walmart That is awesome Officer Cole!! Many other officers should follow suit.. #kindnessisfree #BlueLivesMatter</t>
  </si>
  <si>
    <t>2018-11-03 04:00:09</t>
  </si>
  <si>
    <t>1058569496695209984</t>
  </si>
  <si>
    <t>@nickybc28 We totally agree, Nicky!💙</t>
  </si>
  <si>
    <t>2018-11-03 16:09:27</t>
  </si>
  <si>
    <t>1058753028302557184</t>
  </si>
  <si>
    <t>@HeroesandCops @BlueAlertUs @Walmart This is making America great again really 👍💙</t>
  </si>
  <si>
    <t>2018-11-03 04:36:04</t>
  </si>
  <si>
    <t>1058578535537766400</t>
  </si>
  <si>
    <t>@swanman62 It's not like we have an obsession or anything! Okay, maybe a little. 🎄😂</t>
  </si>
  <si>
    <t>2018-11-03 16:17:28</t>
  </si>
  <si>
    <t>1058755047989936129</t>
  </si>
  <si>
    <t>@Walmart is now also running ads for #Christmas2018 ... wow no time to waste. 🎅🤶⛄</t>
  </si>
  <si>
    <t>2018-11-03 11:48:25</t>
  </si>
  <si>
    <t>1058687337725603840</t>
  </si>
  <si>
    <t>@thepankopost We are always happy to help! Hope you didn't forget the marshmallows! https://t.co/F6nVo7fZvn</t>
  </si>
  <si>
    <t>2018-11-03 16:29:27</t>
  </si>
  <si>
    <t>1058758064172609543</t>
  </si>
  <si>
    <t>Shoutout to the @WalmartInc employees in the automotive section for helping me strap down the fireplace in my truck because I had no clue how to! #wichita #kansas #thankful</t>
  </si>
  <si>
    <t>2018-11-03 14:59:05</t>
  </si>
  <si>
    <t>1058735321695875072</t>
  </si>
  <si>
    <t>@firewanks Oops. We've all been there.😂</t>
  </si>
  <si>
    <t>2018-11-03 16:49:00</t>
  </si>
  <si>
    <t>1058762981713068033</t>
  </si>
  <si>
    <t>I was going to Walmart to get my prescription and my mom asked me to get her a few things
I remembered everything she asked for but I forgot my prescription (-:</t>
  </si>
  <si>
    <t>2018-11-03 16:26:31</t>
  </si>
  <si>
    <t>1058757323865448448</t>
  </si>
  <si>
    <t>@AndyK1005 We recommend you take a look at the brand new line of Fortnite Funko POPs, Andy. 'Tis the season! https://t.co/FPD5x2nAYJ</t>
  </si>
  <si>
    <t>2018-11-03 16:56:04</t>
  </si>
  <si>
    <t>1058764759603073026</t>
  </si>
  <si>
    <t>@Walmart Thanks Walmart. What do you suggest for a pre-teen who lives and breathes Fortnite. Asking for a friend.</t>
  </si>
  <si>
    <t>2018-11-03 14:48:16</t>
  </si>
  <si>
    <t>1058732598237782016</t>
  </si>
  <si>
    <t>@Latina_Nxt_Door It looks great! 😊</t>
  </si>
  <si>
    <t>2018-11-03 16:57:24</t>
  </si>
  <si>
    <t>1058765097861070850</t>
  </si>
  <si>
    <t>🎄Eek! I have Christmas on the brain! And this lamb’s ear beauty cost me less than $3 to make (so I made 2 😉). Just a couple items from @dollartree and @walmart - for the full tutorial check out my video on YouTube. Just click 👉🏼the link in profile 🎄😊… https://t.co/ty3Yt5LkFO https://t.co/ARzqSfjfGg</t>
  </si>
  <si>
    <t>2018-11-03 15:12:45</t>
  </si>
  <si>
    <t>1058738760613908490</t>
  </si>
  <si>
    <t>@StPatrick_TN Patrick, that kills people!</t>
  </si>
  <si>
    <t>2018-11-03 17:14:27</t>
  </si>
  <si>
    <t>1058769387149295616</t>
  </si>
  <si>
    <t>@Walmart please find the people responsible for all the doorbell sounds in your latest ad and fire them into the center of the sun via a large rocket.
Regards,
Every dog owner in the country</t>
  </si>
  <si>
    <t>2018-11-03 17:00:38</t>
  </si>
  <si>
    <t>1058765909895077889</t>
  </si>
  <si>
    <t>@robertoblake Thanks for the great tips, Roberto! They really will LIGHT the way for a lot of YouTubers.</t>
  </si>
  <si>
    <t>2018-11-03 17:19:25</t>
  </si>
  <si>
    <t>1058770638284972038</t>
  </si>
  <si>
    <t>If you’re saying you don’t have money to do #YouTube... freelance for money and make content with your phone. Get and iPhone or Samsung on a phone plan or a model from 2 years ago cheap. 
Get lamps for Walmart of lighting. Use Davinci Resolve as a free editor</t>
  </si>
  <si>
    <t>2018-11-03 15:59:27</t>
  </si>
  <si>
    <t>1058750512324112385</t>
  </si>
  <si>
    <t>@lolojones With moves like that you’d definitely have us fooled!</t>
  </si>
  <si>
    <t>2018-11-03 17:22:00</t>
  </si>
  <si>
    <t>1058771286573400069</t>
  </si>
  <si>
    <t>Plan a: sell my iPad to afford tickets to the LSU vs Alabama game 
Plan b: buy mask from Walmart and practice being @MikeTheTiger mascot to sneak in https://t.co/siw4mcJpzH</t>
  </si>
  <si>
    <t>2018-11-03 01:48:31</t>
  </si>
  <si>
    <t>1058536367708405761</t>
  </si>
  <si>
    <t>@princess_mareep Because tiny towns deserve the best! 😊</t>
  </si>
  <si>
    <t>2018-11-03 17:30:05</t>
  </si>
  <si>
    <t>1058773319707693056</t>
  </si>
  <si>
    <t>Why this tiny town has the second largest Walmart is beyond me</t>
  </si>
  <si>
    <t>2018-11-03 16:31:09</t>
  </si>
  <si>
    <t>1058758488988487680</t>
  </si>
  <si>
    <t>@ApexPenguin Hi, Barry. We hope you got a chance to speak with your store's manager about this. If you've yet to do so or still feel the need, please send us a DM with store information. We'll be sure to take a look. https://t.co/2DaieYiS8O</t>
  </si>
  <si>
    <t>2018-11-03 17:36:52</t>
  </si>
  <si>
    <t>1058775028777582593</t>
  </si>
  <si>
    <t>Really, @Walmart? Wouldn't think the deli would still be cutting ham the day it expired, but standards must be slipping there... https://t.co/58V7nafMkX</t>
  </si>
  <si>
    <t>2018-11-03 16:47:48</t>
  </si>
  <si>
    <t>1058762679274389507</t>
  </si>
  <si>
    <t>@musicwriter82 Have a great day, Sarah! 🌟😁🌟</t>
  </si>
  <si>
    <t>2018-11-03 17:39:27</t>
  </si>
  <si>
    <t>1058775679263821826</t>
  </si>
  <si>
    <t>Listening to @naughtybynature on the way to work @Walmart https://t.co/0eF55bS6w3</t>
  </si>
  <si>
    <t>2018-11-03 16:08:27</t>
  </si>
  <si>
    <t>1058752778078580737</t>
  </si>
  <si>
    <t>@sifonazzo Thank you, Martin! We appreciate the positive feedback. 😊</t>
  </si>
  <si>
    <t>2018-11-03 17:44:29</t>
  </si>
  <si>
    <t>1058776946459504640</t>
  </si>
  <si>
    <t>@AlabamaKidsCode @Walmart Same in North Miami Beach, FL. Walmart: you are the best!!!! 👏👏👏</t>
  </si>
  <si>
    <t>2018-11-03 14:00:16</t>
  </si>
  <si>
    <t>1058720517472092160</t>
  </si>
  <si>
    <t>@FunkPoppa Nice video! Good luck on your hunts! 😏</t>
  </si>
  <si>
    <t>2018-11-03 17:45:00</t>
  </si>
  <si>
    <t>1058777074540990464</t>
  </si>
  <si>
    <t>My newest @OriginalFunko @YouTube video up of @Walmart haul and 1st CHASE found in the wild!! CHECK IT OUT.
https://t.co/iHA1eFfDIe https://t.co/opnuGPFBUI</t>
  </si>
  <si>
    <t>2018-11-03 16:09:31</t>
  </si>
  <si>
    <t>1058753047231451137</t>
  </si>
  <si>
    <t>@KVDevils You have cat to be kitten us! 😮🐱</t>
  </si>
  <si>
    <t>2018-11-03 17:55:28</t>
  </si>
  <si>
    <t>1058779710048665600</t>
  </si>
  <si>
    <t>I ordered a Fuzzu from @Walmart for my little stray babies outside and a trick or treater stole it 😭😤 https://t.co/IM58JDpbST</t>
  </si>
  <si>
    <t>2018-11-03 17:21:21</t>
  </si>
  <si>
    <t>1058771124694204422</t>
  </si>
  <si>
    <t>@bigauxyaheard We're here when you need us the most.</t>
  </si>
  <si>
    <t>2018-11-03 17:56:53</t>
  </si>
  <si>
    <t>1058780066354814976</t>
  </si>
  <si>
    <t>Shoutout to @Walmart https://t.co/CSn63HOpcT</t>
  </si>
  <si>
    <t>2018-11-03 16:48:50</t>
  </si>
  <si>
    <t>1058762941242204164</t>
  </si>
  <si>
    <t>@sheaholliman We are very de"light"ed you enjoy them, Shea!💙😊</t>
  </si>
  <si>
    <t>2018-11-03 17:57:29</t>
  </si>
  <si>
    <t>1058780218738073601</t>
  </si>
  <si>
    <t>those new GE lightbulbs made in #USA I got @Walmart are great, just like #incandescent #Bulbs</t>
  </si>
  <si>
    <t>2018-11-03 14:42:38</t>
  </si>
  <si>
    <t>1058731180114227200</t>
  </si>
  <si>
    <t>@TNooler Sounds like a good time! We live for the festivities!🎄✨☃</t>
  </si>
  <si>
    <t>2018-11-03 18:08:00</t>
  </si>
  <si>
    <t>1058782863586484225</t>
  </si>
  <si>
    <t>Ok, I don’t celebrate Christmas but I still find something exciting about spotting Santa for the first time of the year... he was hanging out with the @Walmart elves who were super nice and adorable! (I think this was the biggest Walmart I’ve ever been in &amp;amp; so festive!) https://t.co/zgRupSYsLz</t>
  </si>
  <si>
    <t>2018-11-03 17:45:25</t>
  </si>
  <si>
    <t>1058777180304523264</t>
  </si>
  <si>
    <t>@mary_matamoros Thanks! We couldn't do it without our customers. ❤</t>
  </si>
  <si>
    <t>2018-11-03 18:09:00</t>
  </si>
  <si>
    <t>1058783115060170754</t>
  </si>
  <si>
    <t>Y’all really just gonna ignore the rate at which @Walmart ‘s speed to market strategy is blowing competition away, I’m impressed with their retail strategy rn.. go Walmart</t>
  </si>
  <si>
    <t>2018-11-03 15:55:07</t>
  </si>
  <si>
    <t>1058749421347844098</t>
  </si>
  <si>
    <t>@MommyUnj To achieve your longtime dream of waving it around chanting, “It's leviOsa, not levioSA!”. Not judging you, Jessica, we just understand.😉 ✨✨</t>
  </si>
  <si>
    <t>2018-11-03 18:14:55</t>
  </si>
  <si>
    <t>1058784604214091776</t>
  </si>
  <si>
    <t>Get the @JAKKStoys Hermoine Training Wand @Walmart!! #potterhead #harrypotter #wishlist https://t.co/LaLXE4264d</t>
  </si>
  <si>
    <t>2018-11-03 17:46:25</t>
  </si>
  <si>
    <t>1058777432369569793</t>
  </si>
  <si>
    <t>@BWoehrel We appreciate it, Barb!</t>
  </si>
  <si>
    <t>2018-11-03 18:32:34</t>
  </si>
  <si>
    <t>1058789047215288321</t>
  </si>
  <si>
    <t>@Walmart I love love love Walmart!!!!!</t>
  </si>
  <si>
    <t>2018-11-03 17:30:03</t>
  </si>
  <si>
    <t>1058773312128466944</t>
  </si>
  <si>
    <t>@lexers98 Now that sounds like a shopping win, Lex!</t>
  </si>
  <si>
    <t>1058789047487942658</t>
  </si>
  <si>
    <t>Y'all I got the cutest stuff at Walmart last night lololol ain't no shame in my game</t>
  </si>
  <si>
    <t>2018-11-03 16:31:08</t>
  </si>
  <si>
    <t>1058758485087797250</t>
  </si>
  <si>
    <t>@FUCKyoLaceFront Get your Walmart leggings here: https://t.co/lL7n5sD1Vl! 😅</t>
  </si>
  <si>
    <t>2018-11-03 18:55:59</t>
  </si>
  <si>
    <t>1058794938027130880</t>
  </si>
  <si>
    <t>@thenshebloomed WALMART! Lmao</t>
  </si>
  <si>
    <t>2018-11-03 18:46:08</t>
  </si>
  <si>
    <t>1058792459113820160</t>
  </si>
  <si>
    <t>@AndyK1005 No problem, Andy! We do what we can! ☺️</t>
  </si>
  <si>
    <t>2018-11-03 19:07:29</t>
  </si>
  <si>
    <t>1058797832294072321</t>
  </si>
  <si>
    <t>@Walmart Thank you</t>
  </si>
  <si>
    <t>2018-11-03 17:58:35</t>
  </si>
  <si>
    <t>1058780493599125506</t>
  </si>
  <si>
    <t>@savanamarieee Smart thinking, Savana! 😉⌚</t>
  </si>
  <si>
    <t>2018-11-03 19:08:00</t>
  </si>
  <si>
    <t>1058797962367823873</t>
  </si>
  <si>
    <t>y’all honestly sleep on walmart watches. if you wanna nice watch to go with an outfit that’s the place to go $14 and you’re set. i know y’all don’t be reading analog clocks anyways why spend $215 for a michael kors one??</t>
  </si>
  <si>
    <t>2018-11-03 01:39:39</t>
  </si>
  <si>
    <t>1058534137781518336</t>
  </si>
  <si>
    <t>@TheTantalus Gotta catch 'em all, tbh.</t>
  </si>
  <si>
    <t>2018-11-03 19:27:28</t>
  </si>
  <si>
    <t>1058802863344926721</t>
  </si>
  <si>
    <t>Just an average shopping day at @Walmart https://t.co/FIf0M3plLe</t>
  </si>
  <si>
    <t>2018-11-03 19:00:26</t>
  </si>
  <si>
    <t>1058796056484417536</t>
  </si>
  <si>
    <t>@Savanna_Lovell We all deserve someone like Taylor, Savanna! 😊👌</t>
  </si>
  <si>
    <t>2018-11-03 19:50:00</t>
  </si>
  <si>
    <t>1058808532529745920</t>
  </si>
  <si>
    <t>thankful for a friend like @TaylorNixon11 that will go to wal mart so i can get a chicken pot pie to cook at 1am and then not even eat all of it. i love you and thanks for all the shit you’ve helped me through these past 9 months. 💖</t>
  </si>
  <si>
    <t>2018-11-03 06:22:00</t>
  </si>
  <si>
    <t>1058605191866576896</t>
  </si>
  <si>
    <t>@drakekobejones It's never too early for Santa! 🎅</t>
  </si>
  <si>
    <t>1058808532840181762</t>
  </si>
  <si>
    <t>It’s November 3rd and we already have Santa making an appearance at Walmart</t>
  </si>
  <si>
    <t>2018-11-03 19:26:42</t>
  </si>
  <si>
    <t>1058802667638669314</t>
  </si>
  <si>
    <t>@Indiana4h You guys rock! 😁</t>
  </si>
  <si>
    <t>2018-11-03 19:53:26</t>
  </si>
  <si>
    <t>1058809397948964864</t>
  </si>
  <si>
    <t>Saniia of @Indy4HMarion is in D.C. at the @Walmart #4HHealthyHabits training! Here she is smiling her way through a service project that included making lunch meals and decorating handwritten cards for homeless men. #InspireKidstoDo #4HGrowsHere https://t.co/Mvw1j7lBIS</t>
  </si>
  <si>
    <t>2018-11-03 19:41:53</t>
  </si>
  <si>
    <t>1058806491145256960</t>
  </si>
  <si>
    <t>@TheFieldFactor 💯</t>
  </si>
  <si>
    <t>2018-11-03 20:17:29</t>
  </si>
  <si>
    <t>1058815447112531975</t>
  </si>
  <si>
    <t>Elite. https://t.co/irXmD5Z85Y</t>
  </si>
  <si>
    <t>2018-11-03 19:18:04</t>
  </si>
  <si>
    <t>1058800497631600640</t>
  </si>
  <si>
    <t>@kathydenney98 That's just alright with us, Kathy! We've got our intercoms for a reason!🔉🔊</t>
  </si>
  <si>
    <t>2018-11-03 20:27:28</t>
  </si>
  <si>
    <t>1058817962856071169</t>
  </si>
  <si>
    <t>Well went to Walmart didn’t have my phone took off from my family went all over Walmart looking for them I’m 20 years old I still get lost in Walmart😂</t>
  </si>
  <si>
    <t>2018-11-03 19:40:15</t>
  </si>
  <si>
    <t>1058806080313143299</t>
  </si>
  <si>
    <t>@uoowchild Do you really need that item? The answer is always yes! Treat yo self ! 😎</t>
  </si>
  <si>
    <t>2018-11-03 20:28:38</t>
  </si>
  <si>
    <t>1058818255886999553</t>
  </si>
  <si>
    <t>@Walmart I can make a list, check everything off on that list, and STILL come home without something on the list.</t>
  </si>
  <si>
    <t>2018-11-03 20:06:10</t>
  </si>
  <si>
    <t>1058812600874684416</t>
  </si>
  <si>
    <t>@gradyharper211 Looks like a great deal, Grady! Grab this deal before anyone else does!  😎</t>
  </si>
  <si>
    <t>2018-11-03 20:49:26</t>
  </si>
  <si>
    <t>1058823489958920192</t>
  </si>
  <si>
    <t>Take a look at what I found at https://t.co/TZSt6cfuP4. What do you think? https://t.co/Sxc8u0OBvI</t>
  </si>
  <si>
    <t>2018-11-03 20:12:15</t>
  </si>
  <si>
    <t>1058814131929788416</t>
  </si>
  <si>
    <t>@LaceyMarie_15 We're glad you like it, Lacey! 🛒😄</t>
  </si>
  <si>
    <t>2018-11-03 20:49:52</t>
  </si>
  <si>
    <t>1058823599820300288</t>
  </si>
  <si>
    <t>Did the online grocery shopping through Walmart today &amp;amp; 10/10 recommend, esp if you’re like me and hate people and get all anxious trying to shop</t>
  </si>
  <si>
    <t>2018-11-03 20:26:32</t>
  </si>
  <si>
    <t>1058817727979237376</t>
  </si>
  <si>
    <t>@SAMMIANDLEELEE Santa's not here, but our elves say you're welcome! 🎄😂</t>
  </si>
  <si>
    <t>2018-11-03 20:56:24</t>
  </si>
  <si>
    <t>1058825243949760512</t>
  </si>
  <si>
    <t>LEE LEE WAS ALL SMILES WHEN SHE SPOTTED SANTA AT OUR LOCAL WALMART. THANKS SANTA FOR TAKING A PICTURE WITH HER. walmart3564 #santaclaus #christmas2018 #toyevent… https://t.co/Pkteem05rx</t>
  </si>
  <si>
    <t>2018-11-03 19:00:36</t>
  </si>
  <si>
    <t>1058796098431737856</t>
  </si>
  <si>
    <t>@MmmmmmmCaramel We hope your boys love them, Karma! 😋🍬</t>
  </si>
  <si>
    <t>2018-11-03 21:08:51</t>
  </si>
  <si>
    <t>1058828373785493506</t>
  </si>
  <si>
    <t>Seen these at @Walmart and picked them up. These are a #lifesaver because my boys love #legos. #KeepsThemBusy and out of my way. This is the only time it’s okay for them to be #PlayingWithTheirFood 😌 https://t.co/9MOBL4o1Jd</t>
  </si>
  <si>
    <t>2018-11-03 17:10:11</t>
  </si>
  <si>
    <t>1058768314510520321</t>
  </si>
  <si>
    <t>@tanalovesu2 We won't tell... 😉👀</t>
  </si>
  <si>
    <t>2018-11-03 21:09:27</t>
  </si>
  <si>
    <t>1058828528395923456</t>
  </si>
  <si>
    <t>I didn’t know Walmart’s gas was this cheap. I hate to cheat on Kroger but sheesh.</t>
  </si>
  <si>
    <t>2018-11-01 21:13:14</t>
  </si>
  <si>
    <t>1058104702641025024</t>
  </si>
  <si>
    <t>@fitmamita We may have gotten a little too excited, Adriana! 🤷‍♀️😂</t>
  </si>
  <si>
    <t>2018-11-03 21:18:00</t>
  </si>
  <si>
    <t>1058830677720907783</t>
  </si>
  <si>
    <t>#Dear @Walmart - Can you please explain why Santa Claus is walking around in a FULL suit in the middle of your store.....on November 4th??🤦🏾‍♀️ #holidayfail https://t.co/tH849OlvWl</t>
  </si>
  <si>
    <t>2018-11-03 20:29:58</t>
  </si>
  <si>
    <t>1058818589963120640</t>
  </si>
  <si>
    <t>@AndyDeters71 Oh, don't worry, Andy! We have been ready for a couple weeks now!🎁</t>
  </si>
  <si>
    <t>2018-11-03 21:30:34</t>
  </si>
  <si>
    <t>1058833842348453890</t>
  </si>
  <si>
    <t>Too early for Christmas?
Not at ⁦@Walmart⁩ !! https://t.co/BKR5YxaIwB</t>
  </si>
  <si>
    <t>2018-11-03 20:58:33</t>
  </si>
  <si>
    <t>1058825782137634817</t>
  </si>
  <si>
    <t>@russburlingame We love it when shoppers help each other! Really helps for them to be Worryfree.😉</t>
  </si>
  <si>
    <t>2018-11-03 21:33:32</t>
  </si>
  <si>
    <t>1058834588049530880</t>
  </si>
  <si>
    <t>Just saw a guy at @walmart staring befuddled at the new release DVD shelf. Since the shelf had been ravaged, I asked if he was looking for anything. His movie wasn't here but I sent him away with a copy of @Sorry2BotherYou and it felt like the old video store days. Cc @BootsRiley https://t.co/twkfgxLYR3</t>
  </si>
  <si>
    <t>2018-11-03 16:39:58</t>
  </si>
  <si>
    <t>1058760709436268545</t>
  </si>
  <si>
    <t>@RobertIrvine 💪💪💪</t>
  </si>
  <si>
    <t>2018-11-03 21:35:33</t>
  </si>
  <si>
    <t>1058835094683729921</t>
  </si>
  <si>
    <t>Well all you Awesome folks ask for a smaller size, so it was easier to carry all over now you can get it @Walmart 👏🏻💯😎💪🏻🎉🎊🎈 https://t.co/Y8O93J27uu</t>
  </si>
  <si>
    <t>2018-11-03 18:04:57</t>
  </si>
  <si>
    <t>1058782097048027137</t>
  </si>
  <si>
    <t>@duffgoldman We’ll trade you some for a cake.</t>
  </si>
  <si>
    <t>2018-11-03 21:40:02</t>
  </si>
  <si>
    <t>1058836223060574213</t>
  </si>
  <si>
    <t>@RobertIrvine @Walmart Ooooo. I want some</t>
  </si>
  <si>
    <t>2018-11-03 18:12:37</t>
  </si>
  <si>
    <t>1058784025685385216</t>
  </si>
  <si>
    <t>@KennyLopez_TV Santa 👏 is 👏 never 👏 too 👏 early!</t>
  </si>
  <si>
    <t>2018-11-03 21:43:26</t>
  </si>
  <si>
    <t>1058837080036573184</t>
  </si>
  <si>
    <t>Overheard at Wal Mart: 
Wal Mart Employee Over Intercom Speakers:  “Santa is here if you’d like to take photos with him go to the front, by customer service!” 
Wal Mart Shopper: (yelling) “Go back to the North Pole Santa it’s only November 3rd, you’re too early!”  😂  #Walmart</t>
  </si>
  <si>
    <t>2018-11-03 19:26:44</t>
  </si>
  <si>
    <t>1058802678443270145</t>
  </si>
  <si>
    <t>@elizarose93 *raises hand* We're guilty of this too, Elizabeth. 😂</t>
  </si>
  <si>
    <t>2018-11-03 21:56:26</t>
  </si>
  <si>
    <t>1058840352021463042</t>
  </si>
  <si>
    <t>Do you ever get through the Walmart checkout line and see the total and immediately start regretting all the unnecessary crap you put in your buggy?</t>
  </si>
  <si>
    <t>2018-11-01 21:42:56</t>
  </si>
  <si>
    <t>1058112176341377030</t>
  </si>
  <si>
    <t>@talon788 Awesome! Let us know how it goes. 😊</t>
  </si>
  <si>
    <t>2018-11-03 21:59:00</t>
  </si>
  <si>
    <t>1058840996446904321</t>
  </si>
  <si>
    <t>Trying a new way of grocery shopping. @Walmart https://t.co/9mCTrzMoN7</t>
  </si>
  <si>
    <t>2018-11-03 21:48:41</t>
  </si>
  <si>
    <t>1058838401003208706</t>
  </si>
  <si>
    <t>@jakeyypoo4 “We're just trying to be the very best, like no one ever was!” 😆🎶</t>
  </si>
  <si>
    <t>2018-11-03 22:13:56</t>
  </si>
  <si>
    <t>1058844753113047041</t>
  </si>
  <si>
    <t>Pokémon theme song playing on @walmart radio?! I respect it</t>
  </si>
  <si>
    <t>2018-11-03 21:57:32</t>
  </si>
  <si>
    <t>1058840629034151936</t>
  </si>
  <si>
    <t>@CheriPaschal1 We've got an options for everyone, Cheri! Better hurry the turkeys will be coming soon! 🦃</t>
  </si>
  <si>
    <t>2018-11-03 22:34:00</t>
  </si>
  <si>
    <t>1058849803315101696</t>
  </si>
  <si>
    <t>I shopped for Christmas in the Halloween aisle at Walmart today. @Walmart</t>
  </si>
  <si>
    <t>2018-11-03 21:23:45</t>
  </si>
  <si>
    <t>1058832126198603776</t>
  </si>
  <si>
    <t>@alohaalliee Yaaaas! It's Good and so convenient for an on-the-go snack.</t>
  </si>
  <si>
    <t>2018-11-03 22:34:37</t>
  </si>
  <si>
    <t>1058849961050361856</t>
  </si>
  <si>
    <t>@cooldadfrom90s ITS THE BEST EVER!!! Walmart brand!</t>
  </si>
  <si>
    <t>2018-11-02 23:35:26</t>
  </si>
  <si>
    <t>1058502877608431616</t>
  </si>
  <si>
    <t>@talon788 We're glad it got figured out! 👍</t>
  </si>
  <si>
    <t>2018-11-03 22:37:30</t>
  </si>
  <si>
    <t>1058850683179417601</t>
  </si>
  <si>
    <t>@Walmart Minor hiccup. Had another car arrive about the same time we did, but once we got the right order figured out it was really simple.</t>
  </si>
  <si>
    <t>2018-11-03 22:02:02</t>
  </si>
  <si>
    <t>1058841758145134593</t>
  </si>
  <si>
    <t>@Roaringmoms Maybe Santa wants turkey, too! 😂🦃</t>
  </si>
  <si>
    <t>2018-11-03 22:37:31</t>
  </si>
  <si>
    <t>1058850687428255745</t>
  </si>
  <si>
    <t>Spotted at my local @Walmart today. Too much too soon. I can't. I really just can't. #Thanksgiving https://t.co/nYlPG5rU34</t>
  </si>
  <si>
    <t>2018-11-03 22:06:57</t>
  </si>
  <si>
    <t>1058842998367236096</t>
  </si>
  <si>
    <t>@Rose_Ladie Now that sounds like a sweet treat, Abby! 🍫</t>
  </si>
  <si>
    <t>2018-11-03 22:42:00</t>
  </si>
  <si>
    <t>1058851816941780993</t>
  </si>
  <si>
    <t>HUGE! Double size chocolate bar! Oh yea you can throw a gift card in too. But the candy bar WHOA!  $.50. Yep that's right $.50 only @Walmart.  😂😂😂😂 https://t.co/efeIxGr5uu</t>
  </si>
  <si>
    <t>2018-11-03 22:17:43</t>
  </si>
  <si>
    <t>1058845704796471301</t>
  </si>
  <si>
    <t>@jvick71 Sounds like money well spent, Joel! 😎</t>
  </si>
  <si>
    <t>2018-11-03 23:18:35</t>
  </si>
  <si>
    <t>1058861025032916992</t>
  </si>
  <si>
    <t>@JohnLegere #TMobileONE I would buy an inflatable hot tub from Walmart, a new Ps4 because mine is starting to take a crap, and a nice dinner for my family.....</t>
  </si>
  <si>
    <t>2018-11-01 21:26:44</t>
  </si>
  <si>
    <t>1058108101637873665</t>
  </si>
  <si>
    <t>@Dustinblack85 Looks like a hot pickup, Dustin! Surprised they haven't raced off the shelves yet!🏎</t>
  </si>
  <si>
    <t>2018-11-03 23:39:00</t>
  </si>
  <si>
    <t>1058866161440485379</t>
  </si>
  <si>
    <t>Found 4 of @Lionel_Racing’s Wave 9 die-cast @Walmart today 👍🏻🏁 #NASCAR https://t.co/yNBIJOlG9h</t>
  </si>
  <si>
    <t>2018-11-03 23:02:37</t>
  </si>
  <si>
    <t>1058857006616973312</t>
  </si>
  <si>
    <t>@DraconasRayne Sometimes you have to let that urge to pre-order from us get the best of you! 😁</t>
  </si>
  <si>
    <t>2018-11-04 01:22:28</t>
  </si>
  <si>
    <t>1058892201613320192</t>
  </si>
  <si>
    <t>gonna make bed, shower then sleep. debated pre-ordering my walmart shit but decided against it this time</t>
  </si>
  <si>
    <t>2018-11-01 22:52:43</t>
  </si>
  <si>
    <t>1058129738965966849</t>
  </si>
  <si>
    <t>@Desstiny_12 Sounds like Christian came to the right place, Destiny! 😁</t>
  </si>
  <si>
    <t>2018-11-04 01:23:00</t>
  </si>
  <si>
    <t>1058892333696143362</t>
  </si>
  <si>
    <t>I’ve been having the worst day as far as being pregnant goes, the nausea is really kicking my ass and Christian being as amazing as he is went to Walmart and got me all kinds of remedies to try to help❤️ all I do is brag about him on twitter but idec!</t>
  </si>
  <si>
    <t>2018-11-01 23:35:23</t>
  </si>
  <si>
    <t>1058140476237328386</t>
  </si>
  <si>
    <t>@RealzTrainerA You have the makings of a real poké master! Maybe you need some swag to show off your prowess... https://t.co/u0P46bkACB</t>
  </si>
  <si>
    <t>1058892336233697285</t>
  </si>
  <si>
    <t>3 in a row @Walmart! https://t.co/vCgrPjbizz</t>
  </si>
  <si>
    <t>2018-11-04 00:32:59</t>
  </si>
  <si>
    <t>1058879745436381184</t>
  </si>
  <si>
    <t>@coachekovich Hey, We're just spreading the holiday cheer. Happy #HalloThanksMas 🎃🦃🎄</t>
  </si>
  <si>
    <t>2018-11-04 01:32:00</t>
  </si>
  <si>
    <t>1058894599983452162</t>
  </si>
  <si>
    <t>K-ville @walmart .......it is November 3rd. Why am I listening to "rocking around the Christmas tree" while I search for your best current paper towel deal?</t>
  </si>
  <si>
    <t>2018-11-03 23:03:31</t>
  </si>
  <si>
    <t>1058857232257957889</t>
  </si>
  <si>
    <t>@_abbyev We're trying our best, Abby! We tried to put them out even earlier this year, but everyone disapproved of it. 😂</t>
  </si>
  <si>
    <t>2018-11-04 02:08:31</t>
  </si>
  <si>
    <t>1058903789405696000</t>
  </si>
  <si>
    <t>Hello @Walmart it’s November 3rd and  you don’t have every single Christmas decoration out yet and I’m disappointed</t>
  </si>
  <si>
    <t>2018-11-04 01:39:00</t>
  </si>
  <si>
    <t>1058896359489761280</t>
  </si>
  <si>
    <t>@slyfastfox Don't worry, Carlo! We've got Christmas that you need far and wide. 🎁🦌</t>
  </si>
  <si>
    <t>2018-11-04 03:04:00</t>
  </si>
  <si>
    <t>1058917751119589377</t>
  </si>
  <si>
    <t>@SweetGaPeach95 @Walmart Don’t rush the process...</t>
  </si>
  <si>
    <t>2018-11-04 00:12:16</t>
  </si>
  <si>
    <t>1058874534386905089</t>
  </si>
  <si>
    <t>@youngpapiwhy Would you like to DM us, so we can grab a couple of details from you? Thanks!</t>
  </si>
  <si>
    <t>1058917751253843968</t>
  </si>
  <si>
    <t>@Walmart @WalmartInc I am unable to submit a help ticket for an order I was to receive yesterday nov 2 2018</t>
  </si>
  <si>
    <t>2018-11-04 01:17:23</t>
  </si>
  <si>
    <t>1058890923004882945</t>
  </si>
  <si>
    <t>@heacox17 Hey, Jenny! Nice suggestion, go ahead and give our DJ a call at 855-925-7346 and request your favorite song from the 80s 🕺</t>
  </si>
  <si>
    <t>2018-11-04 03:10:03</t>
  </si>
  <si>
    <t>1058919273299668992</t>
  </si>
  <si>
    <t>@Walmart 8os music</t>
  </si>
  <si>
    <t>2018-11-04 00:51:20</t>
  </si>
  <si>
    <t>1058884365659369472</t>
  </si>
  <si>
    <t>@boyandhorse Instead of stopping at every house this year, Santa is making rounds to each store!☃🛷</t>
  </si>
  <si>
    <t>2018-11-04 03:10:31</t>
  </si>
  <si>
    <t>1058919393919492096</t>
  </si>
  <si>
    <t>@AWeaver0 @XedRegulus I was picking up soda from wallyworld this morning, and they announced that Santa would be there until 4pm. I didn’t know that Walmart did that.</t>
  </si>
  <si>
    <t>2018-11-03 23:35:26</t>
  </si>
  <si>
    <t>1058865266505990144</t>
  </si>
  <si>
    <t>@mamaeli05 We do have some funny customers, Rebecca!</t>
  </si>
  <si>
    <t>2018-11-04 03:45:00</t>
  </si>
  <si>
    <t>1058928069224873984</t>
  </si>
  <si>
    <t>Haters gonna hate. @Walmart https://t.co/ZOvjaeKxEl</t>
  </si>
  <si>
    <t>2018-11-03 22:56:06</t>
  </si>
  <si>
    <t>1058855365272633347</t>
  </si>
  <si>
    <t>@BIGJinLA We are happy to have such big fans, Jerry!</t>
  </si>
  <si>
    <t>2018-11-04 03:55:00</t>
  </si>
  <si>
    <t>1058930585824038912</t>
  </si>
  <si>
    <t>I'm glad to see @Walmart advertising during the #TexasTech game.</t>
  </si>
  <si>
    <t>2018-11-04 00:34:54</t>
  </si>
  <si>
    <t>1058880229236711426</t>
  </si>
  <si>
    <t>@CraigTheBishop Don't worry, Craig, nobody's judging you. 😁</t>
  </si>
  <si>
    <t>2018-11-04 04:08:55</t>
  </si>
  <si>
    <t>1058934088319541250</t>
  </si>
  <si>
    <t>Self Checkout Machine: “Thanks for shopping at Walmart”
Me out loud: “You’re Welcome”</t>
  </si>
  <si>
    <t>2018-11-04 00:27:54</t>
  </si>
  <si>
    <t>1058878469545881600</t>
  </si>
  <si>
    <t>@heydensan We are just so full of holiday spirit, it can only be contained for so long! 😅🎄🎁</t>
  </si>
  <si>
    <t>2018-11-04 04:15:24</t>
  </si>
  <si>
    <t>1058935718947577857</t>
  </si>
  <si>
    <t>@Walmart needs to chill out. They had some Christmas stuff out in September, and now that Halloween is over it's full blown.</t>
  </si>
  <si>
    <t>2018-11-04 02:52:12</t>
  </si>
  <si>
    <t>1058914780914896896</t>
  </si>
  <si>
    <t>@3SwordStyle83 Hi, Danny! We haven't released any of the Black Friday deals yet, however it is never too early to start planning what you want to look for! Be on the look out for our ad, that time is coming up fast!</t>
  </si>
  <si>
    <t>2018-11-04 04:15:26</t>
  </si>
  <si>
    <t>1058935729466851328</t>
  </si>
  <si>
    <t>@Walmart How exactly is the Nintendo Switch a Black Friday deal at $299 when it already is that price?</t>
  </si>
  <si>
    <t>2018-11-04 02:43:17</t>
  </si>
  <si>
    <t>1058912537541050372</t>
  </si>
  <si>
    <t>@EricMarselle How about a flashback, to the Eleventh Hour Shopper!😂🎁🎄 https://t.co/P8SYXEHhMR</t>
  </si>
  <si>
    <t>2018-11-04 04:30:01</t>
  </si>
  <si>
    <t>1058939400535621632</t>
  </si>
  <si>
    <t>The one Christmas commercial I could watch all day:  https://t.co/xnhI6bwpCX #ispottv</t>
  </si>
  <si>
    <t>2018-11-04 03:22:35</t>
  </si>
  <si>
    <t>1058922430352252928</t>
  </si>
  <si>
    <t>@coachekovich Exactly! Don't forget to get your holiday greeting picture with him while he is out. 😂 #TwoBirdsOneStone</t>
  </si>
  <si>
    <t>2018-11-04 04:36:35</t>
  </si>
  <si>
    <t>1058941050306392066</t>
  </si>
  <si>
    <t>@Walmart Is that why I saw a white bearded man, in colonial clothing, sporting a scream mask?</t>
  </si>
  <si>
    <t>2018-11-04 02:11:22</t>
  </si>
  <si>
    <t>1058904505595637761</t>
  </si>
  <si>
    <t>@emmassauser A giant cookie, telling it like it is, fixes everything! Great start to the weekend, Emma! 🍪🥳</t>
  </si>
  <si>
    <t>2018-11-04 04:56:28</t>
  </si>
  <si>
    <t>1058946054664712192</t>
  </si>
  <si>
    <t>thx @Walmart 🖤 https://t.co/Ouk5FOwPZo</t>
  </si>
  <si>
    <t>2018-11-04 03:43:05</t>
  </si>
  <si>
    <t>1058927586116558848</t>
  </si>
  <si>
    <t>@beccanicoleo Well, Becca, we tried to make our own Winter Wonderland in the store, but we might have overdone it. 😅</t>
  </si>
  <si>
    <t>2018-11-04 05:15:57</t>
  </si>
  <si>
    <t>1058950956979765248</t>
  </si>
  <si>
    <t>@Walmart why is it so cold in your store??</t>
  </si>
  <si>
    <t>2018-11-04 04:19:07</t>
  </si>
  <si>
    <t>1058936657901223936</t>
  </si>
  <si>
    <t>@TheRealJRomero1 What about Merry Thanksmas, John? 😂🦃🎄</t>
  </si>
  <si>
    <t>2018-11-04 05:18:53</t>
  </si>
  <si>
    <t>1058951696842440704</t>
  </si>
  <si>
    <t>@thanksgiving 
Just came back from weekend shopping @Walmart and @Target (baller on a budget) and saw rows of Christmas items and very few Thanksgiving items....is Thanksgiving still a holiday? Can I say “Happy Thanksgiving” or does that make me a sympathizer?Twitter knows best</t>
  </si>
  <si>
    <t>2018-11-04 04:12:13</t>
  </si>
  <si>
    <t>1058934918544285698</t>
  </si>
  <si>
    <t>@opyeah00 Sounds like a very frustrating experience! We would be happy to assist you and answer your questions. Could you DM us some more information? https://t.co/2DaieYiS8O</t>
  </si>
  <si>
    <t>2018-11-04 05:19:24</t>
  </si>
  <si>
    <t>1058951827172061184</t>
  </si>
  <si>
    <t>@walmart I give her the brand nest and model thermostat E.  She like what is that.  I’m like it’s a thermostat for your AC unit.  She said we don’t carry such things.   I thought maybe she wasn’t familiar with that item.</t>
  </si>
  <si>
    <t>2018-11-04 04:38:44</t>
  </si>
  <si>
    <t>1058941590880739328</t>
  </si>
  <si>
    <t>@znerdforever Just making sure you have everything you need for the best possible gaming experience! 🎮😂</t>
  </si>
  <si>
    <t>2018-11-04 05:19:50</t>
  </si>
  <si>
    <t>1058951936358125571</t>
  </si>
  <si>
    <t>@Walmart Listen I already bought the Rampage one, leave me alone</t>
  </si>
  <si>
    <t>2018-11-04 02:12:22</t>
  </si>
  <si>
    <t>1058904759418134530</t>
  </si>
  <si>
    <t>@Lopez_Design We understand how that would be frustrating for you, Eddie. We would like to look into the situation more for you. Can you DM us the store location and your contact information? Thank you! https://t.co/2DaieYiS8O</t>
  </si>
  <si>
    <t>2018-11-04 05:34:00</t>
  </si>
  <si>
    <t>1058955500379951104</t>
  </si>
  <si>
    <t>@Walmart proving once again that you should always shop @Target if you want online orders fulfilled. https://t.co/28prYxTyRb</t>
  </si>
  <si>
    <t>2018-11-04 04:36:42</t>
  </si>
  <si>
    <t>1058941081725874176</t>
  </si>
  <si>
    <t>@MmmmmmmCaramel Sounds like an eggs-ellent deal! 😂🥚🐔</t>
  </si>
  <si>
    <t>2018-11-04 05:34:01</t>
  </si>
  <si>
    <t>1058955504804904960</t>
  </si>
  <si>
    <t>@Walmart had 36 eggs for $3 something 😌 #ValuePack 😂</t>
  </si>
  <si>
    <t>2018-11-04 04:38:10</t>
  </si>
  <si>
    <t>1058941450266820609</t>
  </si>
  <si>
    <t>@emily_hartlaub You're welcome, Emily! That sounds like a purr-fectly good deal! 😄</t>
  </si>
  <si>
    <t>2018-11-04 05:52:28</t>
  </si>
  <si>
    <t>1058960146855092224</t>
  </si>
  <si>
    <t>just bought a cat blanket for $2.50, thanks @Walmart</t>
  </si>
  <si>
    <t>2018-11-04 05:30:46</t>
  </si>
  <si>
    <t>1058954688928854016</t>
  </si>
  <si>
    <t>@JustinRoach361 Sounds like a good deal, Justin! 😂🦋🦄💚</t>
  </si>
  <si>
    <t>2018-11-04 06:27:00</t>
  </si>
  <si>
    <t>1058968839084560384</t>
  </si>
  <si>
    <t>@Kweston83 I got these three at @Walmart for like 69¢ each 🔥</t>
  </si>
  <si>
    <t>2018-11-04 04:52:11</t>
  </si>
  <si>
    <t>1058944978544721921</t>
  </si>
  <si>
    <t>@HybridFan3 We will get right on that! Until we do, you can use this link to see when it is posted, and any other great deals we have to offer! https://t.co/cuE94KlaO8</t>
  </si>
  <si>
    <t>2018-11-04 06:27:34</t>
  </si>
  <si>
    <t>1058968979270746114</t>
  </si>
  <si>
    <t>Hi @Walmart Can you please leak your #BlackFriday ad tonight or tomorrow</t>
  </si>
  <si>
    <t>2018-11-04 05:10:16</t>
  </si>
  <si>
    <t>1058949529104539648</t>
  </si>
  <si>
    <t>@holtzylover While we love helping customers, you might just have to buy the movie for this one! 😁</t>
  </si>
  <si>
    <t>2018-11-04 06:29:56</t>
  </si>
  <si>
    <t>1058969577248473088</t>
  </si>
  <si>
    <t>Um @Walmart I need this in my house thx https://t.co/ylxUoP52AG</t>
  </si>
  <si>
    <t>2018-11-04 05:46:58</t>
  </si>
  <si>
    <t>1058958764534087680</t>
  </si>
  <si>
    <t>@melilachile "Is this real life?"
Yes, yes it is! 😂😎</t>
  </si>
  <si>
    <t>2018-11-04 06:43:00</t>
  </si>
  <si>
    <t>1058972864043466753</t>
  </si>
  <si>
    <t>Not to be dramatic but @Walmart responded so bye. 🔥💛😂 https://t.co/e4DjGSRNFK</t>
  </si>
  <si>
    <t>2018-11-04 06:01:56</t>
  </si>
  <si>
    <t>1058962531253936128</t>
  </si>
  <si>
    <t>@ayeJuliennee That is a great idea, Julienne! Some of our stores actually do have gas stations!</t>
  </si>
  <si>
    <t>2018-11-04 06:59:00</t>
  </si>
  <si>
    <t>1058976890587959297</t>
  </si>
  <si>
    <t>Sooooo when is @Walmart going to get a gas station? I’m trying to get some inexpensive gas!</t>
  </si>
  <si>
    <t>2018-11-04 06:26:54</t>
  </si>
  <si>
    <t>1058968812068888577</t>
  </si>
  <si>
    <t>@sweetascan_BEE Ooo, Brooke! We can beret-ly believe how cute that hat is! 😂</t>
  </si>
  <si>
    <t>2018-11-04 07:24:29</t>
  </si>
  <si>
    <t>1058983305184509952</t>
  </si>
  <si>
    <t>Got these cute ass berets @Walmart https://t.co/z5u0qnAgVe</t>
  </si>
  <si>
    <t>2018-11-04 06:34:20</t>
  </si>
  <si>
    <t>1058970685375164419</t>
  </si>
  <si>
    <t>@Joey_Redballs Yay, Joey! Make sure you get your copy!</t>
  </si>
  <si>
    <t>2018-11-04 07:50:51</t>
  </si>
  <si>
    <t>1058989941722701824</t>
  </si>
  <si>
    <t>Yay for @Walmart https://t.co/4C5ysVqjy8</t>
  </si>
  <si>
    <t>2018-11-04 07:08:34</t>
  </si>
  <si>
    <t>1058979300416937989</t>
  </si>
  <si>
    <t>@Izzy_Poptart We don't mean to alarm you, Izzy, but there is a giant sloth on your back! 😱😂</t>
  </si>
  <si>
    <t>2018-11-04 08:23:00</t>
  </si>
  <si>
    <t>1058998030035271680</t>
  </si>
  <si>
    <t>PSA: I NEED IT!
Day 306
November 3, 2018
#cutie #November #2018 #aww #sloth #rainbow #tyedye #love #ineed #stawp #stuffedanimal #november3rd #day306 #wallyworld #walmart #glasses… https://t.co/ZIddjMwuDj</t>
  </si>
  <si>
    <t>2018-11-04 02:20:00</t>
  </si>
  <si>
    <t>1058906680036081664</t>
  </si>
  <si>
    <t>@amandaagilliss Better late than never, Amanda! Grocery shopping just got a whole lot easier!</t>
  </si>
  <si>
    <t>2018-11-04 08:24:00</t>
  </si>
  <si>
    <t>1058998282108702720</t>
  </si>
  <si>
    <t>Why did I just discover Walmart’s grocery pickup!?!?!?! As a mom with two kids this is fucking awesome</t>
  </si>
  <si>
    <t>2018-11-04 02:31:54</t>
  </si>
  <si>
    <t>1058909673066098688</t>
  </si>
  <si>
    <t>@GingerBinYGK Sometimes, Beth, you gotta do what you gotta do! 😂</t>
  </si>
  <si>
    <t>2018-11-04 09:34:24</t>
  </si>
  <si>
    <t>1059015997464690688</t>
  </si>
  <si>
    <t>I. Can’t. Take. It. 😂🤣😂 https://t.co/zMQ4TGyj5m</t>
  </si>
  <si>
    <t>2018-11-04 03:28:36</t>
  </si>
  <si>
    <t>1058923941186752513</t>
  </si>
  <si>
    <t>@frozen_brogurt Come October 31, Chey, it is officially time for the holidays! 😂🎄🎁</t>
  </si>
  <si>
    <t>2018-11-04 09:35:00</t>
  </si>
  <si>
    <t>1059016149231431680</t>
  </si>
  <si>
    <t>So I went to Walmart for a last minute costume on Wednesday and they were taking Halloween stuff down.. and putting Christmas stuff up.. *ON HALLOWEEN*
#WhatInTarnation @Walmart ?</t>
  </si>
  <si>
    <t>2018-11-04 08:41:37</t>
  </si>
  <si>
    <t>1059002717324988416</t>
  </si>
  <si>
    <t>@iBobbiee Little louder for those in the back, Bobbie! 😂🎙</t>
  </si>
  <si>
    <t>2018-11-04 10:14:56</t>
  </si>
  <si>
    <t>1059026198771236864</t>
  </si>
  <si>
    <t>Walmart Lowkey Got Some Heat 🌊🤣 @Walmart https://t.co/PcHFqj74UL</t>
  </si>
  <si>
    <t>2018-11-04 08:47:00</t>
  </si>
  <si>
    <t>1059004070936133632</t>
  </si>
  <si>
    <t>@loveonthestove When others let you down, we have your back! 😂🍔🍟</t>
  </si>
  <si>
    <t>2018-11-04 10:40:27</t>
  </si>
  <si>
    <t>1059032621181739009</t>
  </si>
  <si>
    <t>I ended up going to @Walmart and spending $10 trying satisfy my hunger 😔 I’m so hurt.</t>
  </si>
  <si>
    <t>2018-11-04 10:12:58</t>
  </si>
  <si>
    <t>1059025704338243584</t>
  </si>
  <si>
    <t>@Evanmattheww Hi, Evan! They are sold by third parties on our site. The difference is who they are sold and shipped by.</t>
  </si>
  <si>
    <t>2018-11-04 11:10:00</t>
  </si>
  <si>
    <t>1059040056990687232</t>
  </si>
  <si>
    <t>@Walmart what’s the difference? https://t.co/qecM6u5N4p</t>
  </si>
  <si>
    <t>2018-11-04 06:28:23</t>
  </si>
  <si>
    <t>1058969186318213121</t>
  </si>
  <si>
    <t>@NagoAllOut Of course, Nago if you're gonna come visit us, why not turn up a little bit? 🙌</t>
  </si>
  <si>
    <t>2018-11-04 16:37:00</t>
  </si>
  <si>
    <t>1059122350254444546</t>
  </si>
  <si>
    <t>@Things4Athletes @Walmart be sweet ppl be doing anything in yall stores 😂</t>
  </si>
  <si>
    <t>2018-11-04 16:06:28</t>
  </si>
  <si>
    <t>1059114666679517184</t>
  </si>
  <si>
    <t>@StultzAlexandra Hi, Alexandra. The answer is always yes! 😀😂</t>
  </si>
  <si>
    <t>2018-11-04 16:48:55</t>
  </si>
  <si>
    <t>1059125347634081792</t>
  </si>
  <si>
    <t>To go to @Walmart at 6:30 in the morning... that is the question.</t>
  </si>
  <si>
    <t>2018-11-04 11:28:36</t>
  </si>
  <si>
    <t>1059044739687874560</t>
  </si>
  <si>
    <t>@gouki9 We're glad to hear that your issue was resolved, Tim! Thank you for your patience with this and for being a part of the Walmart family! 😊</t>
  </si>
  <si>
    <t>2018-11-04 16:52:32</t>
  </si>
  <si>
    <t>1059126259588980739</t>
  </si>
  <si>
    <t>Update:  @Walmart finally honored the posted price after I called them out on removing the price tag and attempting to make me pay the price of the product next to it.  #CustomerFirst https://t.co/LnAdDrYYhA</t>
  </si>
  <si>
    <t>2018-11-04 14:16:28</t>
  </si>
  <si>
    <t>1059086985216905216</t>
  </si>
  <si>
    <t>@MikeyDonaruma Yes you can, Michael! 👟😂</t>
  </si>
  <si>
    <t>2018-11-04 16:55:27</t>
  </si>
  <si>
    <t>1059126993302765570</t>
  </si>
  <si>
    <t>The best part about shopping at  @Walmart is you can wear whatever the hell you want. #FluffyComfySocks https://t.co/3wlTTPL7bu</t>
  </si>
  <si>
    <t>2018-11-04 15:39:54</t>
  </si>
  <si>
    <t>1059107979205754881</t>
  </si>
  <si>
    <t>@Sharia_Here Aren't babies just the cutest, Sharia? 🥰🤗</t>
  </si>
  <si>
    <t>2018-11-04 16:59:00</t>
  </si>
  <si>
    <t>1059127886907654144</t>
  </si>
  <si>
    <t>A baby smiled at me in Walmart today with the biggest toothy smile and I’m still not over it😩 https://t.co/Uaw8xcCO0O</t>
  </si>
  <si>
    <t>2018-11-04 07:12:32</t>
  </si>
  <si>
    <t>1058980299604926464</t>
  </si>
  <si>
    <t>@SgtWheelz Our bond is unbreakable and our love is timeless. We already went shopping for the official announcement! ♥☺ 
https://t.co/B1yJJAeE18</t>
  </si>
  <si>
    <t>2018-11-04 16:59:26</t>
  </si>
  <si>
    <t>1059127997427576832</t>
  </si>
  <si>
    <t>@JoshFertig @Walmart Me and @Walmart are great friends lmfaoooo</t>
  </si>
  <si>
    <t>2018-11-04 15:57:34</t>
  </si>
  <si>
    <t>1059112425201549313</t>
  </si>
  <si>
    <t>@firemasterlucky Now you can protect your eyes from our hot deals, Andrew! 😎😂</t>
  </si>
  <si>
    <t>2018-11-04 17:16:00</t>
  </si>
  <si>
    <t>1059132163805847553</t>
  </si>
  <si>
    <t>My new sun goggles that arrived yesterday thanks to quick and free Walmart shipping. https://t.co/7VzuZcto78</t>
  </si>
  <si>
    <t>2018-11-04 07:31:48</t>
  </si>
  <si>
    <t>1058985145817010177</t>
  </si>
  <si>
    <t>@JassyBravo Let us know the first, to get out of line. 👀</t>
  </si>
  <si>
    <t>2018-11-04 17:29:17</t>
  </si>
  <si>
    <t>1059135508067041281</t>
  </si>
  <si>
    <t>@Walmart it's the holidays I need EVERY lane open &amp;amp; good customer service OKAY ! https://t.co/kKq9I1GSsS</t>
  </si>
  <si>
    <t>2018-11-04 15:16:31</t>
  </si>
  <si>
    <t>1059102095524159488</t>
  </si>
  <si>
    <t>@_BeLLoSmile You like what you see, Nina? 👀</t>
  </si>
  <si>
    <t>2018-11-04 17:40:00</t>
  </si>
  <si>
    <t>1059138203855306752</t>
  </si>
  <si>
    <t>I like going on walmart's website to see what kind of Jordans/AirMax they have up there.</t>
  </si>
  <si>
    <t>2018-11-04 16:52:00</t>
  </si>
  <si>
    <t>1059126126721691648</t>
  </si>
  <si>
    <t>@paginaskinner *totally blushing* You're not too bad yourself. 💗</t>
  </si>
  <si>
    <t>2018-11-04 18:20:28</t>
  </si>
  <si>
    <t>1059148387235307520</t>
  </si>
  <si>
    <t>Walmart is the best bakery in town</t>
  </si>
  <si>
    <t>2018-11-04 02:02:36</t>
  </si>
  <si>
    <t>1058902299555364865</t>
  </si>
  <si>
    <t>@Kayyebby *us putting out Easter merchandise* Um.. what were you saying?</t>
  </si>
  <si>
    <t>2018-11-04 18:22:00</t>
  </si>
  <si>
    <t>1059148774642253825</t>
  </si>
  <si>
    <t>#walmart has taken it too far, you got giant Christmas trees outside, and the North Pole inside, including Santa and the elves. 
It's November! The turkey's haven't even started clucking yet!</t>
  </si>
  <si>
    <t>2018-11-04 16:38:58</t>
  </si>
  <si>
    <t>1059122846507679745</t>
  </si>
  <si>
    <t>@DLive87 Only thing missing is a side of bacon. #justsaying</t>
  </si>
  <si>
    <t>2018-11-04 18:34:00</t>
  </si>
  <si>
    <t>1059151794478157824</t>
  </si>
  <si>
    <t>After a long day, I want nothing more than to cuddle 😍, watch college football 🏈, and light my French toast scented candles from Walmart 🕯</t>
  </si>
  <si>
    <t>2018-11-04 01:19:57</t>
  </si>
  <si>
    <t>1058891566989918208</t>
  </si>
  <si>
    <t>@LenaMarieMasonn Hey, Lena what did you grab from us? 👀</t>
  </si>
  <si>
    <t>2018-11-04 19:58:00</t>
  </si>
  <si>
    <t>1059172933388640256</t>
  </si>
  <si>
    <t>I guess I’ll go into Walmart now instead of just sitting here 😴🤦🏻‍♀️</t>
  </si>
  <si>
    <t>2018-11-02 19:45:28</t>
  </si>
  <si>
    <t>1058445005088608256</t>
  </si>
  <si>
    <t>@Kelley3476 😊 Glad to help.</t>
  </si>
  <si>
    <t>2018-11-04 20:08:33</t>
  </si>
  <si>
    <t>1059175589649793024</t>
  </si>
  <si>
    <t>@walmarthelp You saved the day!!! Thank you!</t>
  </si>
  <si>
    <t>2018-11-04 18:38:59</t>
  </si>
  <si>
    <t>1059153048457674753</t>
  </si>
  <si>
    <t>@WolfskiiVEVO We'd like to think of ourselves as bad &amp;amp; boujee. 😉</t>
  </si>
  <si>
    <t>2018-11-04 20:28:34</t>
  </si>
  <si>
    <t>1059180626077798401</t>
  </si>
  <si>
    <t>God I hate going to CostCo. It's like a snobby Walmart.</t>
  </si>
  <si>
    <t>2018-11-02 20:27:34</t>
  </si>
  <si>
    <t>1058455596477771776</t>
  </si>
  <si>
    <t>@OatesShane Glad we could save you some time, Shane. 😏</t>
  </si>
  <si>
    <t>2018-11-04 21:02:29</t>
  </si>
  <si>
    <t>1059189160794382342</t>
  </si>
  <si>
    <t>@Walmart Pickup for groceries is a great time saver.</t>
  </si>
  <si>
    <t>2018-11-04 20:07:33</t>
  </si>
  <si>
    <t>1059175335001014273</t>
  </si>
  <si>
    <t>@za_tozia That's awesome to hear! We love when our associates go above and beyond to help out. 😁</t>
  </si>
  <si>
    <t>2018-11-04 21:03:26</t>
  </si>
  <si>
    <t>1059189402365292544</t>
  </si>
  <si>
    <t>It’s this one guy that works at my local Walmart and he is always so kind and helpful. He literally goes in the back and gets me what I need. Ryan deserves the world☺️</t>
  </si>
  <si>
    <t>2018-11-04 20:23:56</t>
  </si>
  <si>
    <t>1059179458945581058</t>
  </si>
  <si>
    <t>@RobBreeezy Save money and smell better, Rob! We've got your back. 😁</t>
  </si>
  <si>
    <t>2018-11-04 21:06:27</t>
  </si>
  <si>
    <t>1059190159470661632</t>
  </si>
  <si>
    <t>On a bad note, I paid a whole 6 fucking dollars for the deodorant. That reminded me why I never go to pharmacies...  
Walmart got 2packs for 3$ 😣</t>
  </si>
  <si>
    <t>2018-11-02 21:05:22</t>
  </si>
  <si>
    <t>1058465112917508096</t>
  </si>
  <si>
    <t>@evryonesacritic That's a ho-ho-whole lotta Christmas in one pic, James! 😍</t>
  </si>
  <si>
    <t>2018-11-04 21:32:48</t>
  </si>
  <si>
    <t>1059196789587357697</t>
  </si>
  <si>
    <t>#LightUpChristmas Only At @Walmart #JamesCox #IAmACreator https://t.co/nO5VzZovNn</t>
  </si>
  <si>
    <t>2018-11-04 17:39:37</t>
  </si>
  <si>
    <t>1059138108304908288</t>
  </si>
  <si>
    <t>@ztritsch37 We really wanted to grab your attention this holiday season, Saul! Grabbing the furry four-legged member of the family's attention is just the cherry on the sundae! 😉🎄</t>
  </si>
  <si>
    <t>2018-11-04 22:07:50</t>
  </si>
  <si>
    <t>1059205606203146245</t>
  </si>
  <si>
    <t>@Walmart didn’t think the ol’ holiday doorbell/package commercial through did ya? For those of us who have dogs, thank you.... 😂😂</t>
  </si>
  <si>
    <t>2018-11-04 18:47:37</t>
  </si>
  <si>
    <t>1059155222189223937</t>
  </si>
  <si>
    <t>@gorham_megan Yeah, Megan. It's weird how much we are able to keep lowing our prices. That's pretty normal for us though. 😆</t>
  </si>
  <si>
    <t>2018-11-04 22:10:34</t>
  </si>
  <si>
    <t>1059206294081585152</t>
  </si>
  <si>
    <t>the weirdest shit happens at Walmart I swear</t>
  </si>
  <si>
    <t>2018-11-03 02:14:53</t>
  </si>
  <si>
    <t>1058543003739086848</t>
  </si>
  <si>
    <t>@Sean_Breslin We had planned 88 doorbell rings instead of 8 but thought that would be too many.</t>
  </si>
  <si>
    <t>2018-11-04 22:26:30</t>
  </si>
  <si>
    <t>1059210305492971520</t>
  </si>
  <si>
    <t>Good afternoon to everyone except the person who dreamed up the Walmart Christmas commercial with eight (8) doorbell rings. My dog’s gonna love that one while it’s looped endlessly for the next 50 days.</t>
  </si>
  <si>
    <t>2018-11-04 20:08:48</t>
  </si>
  <si>
    <t>1059175649636691968</t>
  </si>
  <si>
    <t>@aaronsayswhat1 @VinnieTortorich Other things our containers are useful for: EVERYTHING ✔️</t>
  </si>
  <si>
    <t>2018-11-04 22:28:26</t>
  </si>
  <si>
    <t>1059210792833310721</t>
  </si>
  <si>
    <t>Finally found something useful at Walmart for my @VillaCappelli https://t.co/bTfbTAWG2o</t>
  </si>
  <si>
    <t>2018-11-04 19:02:08</t>
  </si>
  <si>
    <t>1059158876057227264</t>
  </si>
  <si>
    <t>@leny_marcial Make the list, check it twice, Leny! 😄</t>
  </si>
  <si>
    <t>2018-11-04 22:30:00</t>
  </si>
  <si>
    <t>1059211185210486784</t>
  </si>
  <si>
    <t>Hmmm 🤔 imma try this 😂 https://t.co/NqiAOvuNa9</t>
  </si>
  <si>
    <t>2018-11-03 00:32:40</t>
  </si>
  <si>
    <t>1058517281611964416</t>
  </si>
  <si>
    <t>@baconbitz0983 We do not have a set time for when it will be back in stock. You can sign up for an In-Stock Alert for when we have more. If you have any other questions, please don't hesitate to send us a DM. https://t.co/2DaieYiS8O</t>
  </si>
  <si>
    <t>2018-11-04 22:30:25</t>
  </si>
  <si>
    <t>1059211289724182529</t>
  </si>
  <si>
    <t>@Walmart When is restock for galaga</t>
  </si>
  <si>
    <t>2018-11-04 03:02:41</t>
  </si>
  <si>
    <t>1058917418771341312</t>
  </si>
  <si>
    <t>@seankent Saving Money and Living Better is not a laughing matter, Sean.</t>
  </si>
  <si>
    <t>2018-11-04 22:30:53</t>
  </si>
  <si>
    <t>1059211409190539265</t>
  </si>
  <si>
    <t>How come the exchanges line at Walmart looks like an emergency room at 3 am?</t>
  </si>
  <si>
    <t>2018-11-04 21:25:36</t>
  </si>
  <si>
    <t>1059194980231798784</t>
  </si>
  <si>
    <t>@AlexisAyaana 💯 style points, Alexis. 👏</t>
  </si>
  <si>
    <t>2018-11-04 22:34:30</t>
  </si>
  <si>
    <t>1059212317177585672</t>
  </si>
  <si>
    <t>@sunsoulsam @dontemaurice Literally I just used about 6 yards of blue mesh from Walmart and bunched it up for the photos</t>
  </si>
  <si>
    <t>2018-11-04 21:26:26</t>
  </si>
  <si>
    <t>1059195186956394496</t>
  </si>
  <si>
    <t>@MColberg We're happy we can help make the #MomLife a little easier! Thanks for shopping with us. 💖</t>
  </si>
  <si>
    <t>2018-11-04 22:36:32</t>
  </si>
  <si>
    <t>1059212828790452227</t>
  </si>
  <si>
    <t>I love @Walmart pickup.  It’s the best thing since ever!!!  I can’t tell you the hours we’ve gained.  #walmartpickup #nevergoingback #forreal #bestthingsinceslicedbread #momlife #thankyou</t>
  </si>
  <si>
    <t>2018-11-04 20:49:19</t>
  </si>
  <si>
    <t>1059185849353625601</t>
  </si>
  <si>
    <t>@SkinnygirlBrand You had us at Lime and Salt Popcorn, #Skinnygirl. 🍿</t>
  </si>
  <si>
    <t>1059212830048731137</t>
  </si>
  <si>
    <t>The perfect popcorn you can share on a movie night... or not.🍿 Kick back and relax with your favorite movie &amp;amp; #Skinnygirl Lime &amp;amp; Salt Popcorn 😍 Available at @Walmart https://t.co/HuPH4UyJy8</t>
  </si>
  <si>
    <t>2018-11-04 19:17:01</t>
  </si>
  <si>
    <t>1059162619490304002</t>
  </si>
  <si>
    <t>@YasmenBreon You may not need it now, but soon.... 👀</t>
  </si>
  <si>
    <t>2018-11-04 22:45:00</t>
  </si>
  <si>
    <t>1059214960272834560</t>
  </si>
  <si>
    <t>I’m constantly going to Walmart buying shit I don’t need. This needs to stop immediately.</t>
  </si>
  <si>
    <t>2018-11-03 01:29:19</t>
  </si>
  <si>
    <t>1058531535756894209</t>
  </si>
  <si>
    <t>@brian_mcintyre Unless it's a doorbell commercial... and then it seems appropriate, right?</t>
  </si>
  <si>
    <t>2018-11-04 22:48:00</t>
  </si>
  <si>
    <t>1059215715553677312</t>
  </si>
  <si>
    <t>TV commercials should not be allowed to have doorbells in them. Looking at you @Walmart</t>
  </si>
  <si>
    <t>2018-11-04 18:47:05</t>
  </si>
  <si>
    <t>1059155085790449667</t>
  </si>
  <si>
    <t>@VaultGv Looks like you've got the whole squad ready. Where we droppin' boys? ⛏</t>
  </si>
  <si>
    <t>2018-11-04 23:15:29</t>
  </si>
  <si>
    <t>1059222632611102720</t>
  </si>
  <si>
    <t>Fortnite is great too bad my brother ripped the box but I totally recommend this at Walmart https://t.co/OV9K6C8Ak8</t>
  </si>
  <si>
    <t>2018-11-03 03:56:47</t>
  </si>
  <si>
    <t>1058568647805939712</t>
  </si>
  <si>
    <t>@Queen_Naae We enjoy having you, Queen. Keep coming to see us! 😎</t>
  </si>
  <si>
    <t>2018-11-04 23:19:30</t>
  </si>
  <si>
    <t>1059223644239527939</t>
  </si>
  <si>
    <t>I hate going to jewels or Walmart, I always have to walk out with over $100 worth of shit but I be needing it for the house lbs</t>
  </si>
  <si>
    <t>2018-11-03 02:46:12</t>
  </si>
  <si>
    <t>1058550884433575936</t>
  </si>
  <si>
    <t>@ThereGoesRhodes So in other words, if he takes you to Walmart it's official huh? 😂</t>
  </si>
  <si>
    <t>2018-11-04 23:23:57</t>
  </si>
  <si>
    <t>1059224761065185280</t>
  </si>
  <si>
    <t>This some real shit tho https://t.co/z5lcGRZetN</t>
  </si>
  <si>
    <t>2018-11-03 05:02:59</t>
  </si>
  <si>
    <t>1058585307745009664</t>
  </si>
  <si>
    <t>@chancetgep +1 best nights at Walmart. Never let it die, Chance! 😁</t>
  </si>
  <si>
    <t>2018-11-04 23:30:00</t>
  </si>
  <si>
    <t>1059226285510139904</t>
  </si>
  <si>
    <t>I was in Walmart singing "Girls Just Wanna Have Fun" and a Marine Corps Sargeant Major fist bumped me and said, "That's a great song; never let it die." That man made a terrible night a lot better.</t>
  </si>
  <si>
    <t>2018-11-03 07:02:34</t>
  </si>
  <si>
    <t>1058615400508911616</t>
  </si>
  <si>
    <t>@Bad_MoonHU Those would be awesome! Who is your main Tekken fighter? 😁</t>
  </si>
  <si>
    <t>2018-11-04 23:36:29</t>
  </si>
  <si>
    <t>1059227914917629952</t>
  </si>
  <si>
    <t>Yooo I just saw these at Wal-Mart today in time for the Holidays, Make one for NFL Blitz and Tekken and I may actually cop one https://t.co/lNsAOUm5Bt</t>
  </si>
  <si>
    <t>2018-11-03 07:42:02</t>
  </si>
  <si>
    <t>1058625334185205762</t>
  </si>
  <si>
    <t>@CA55_A55 Good friends are worth more than anything we could ever sell. 😁</t>
  </si>
  <si>
    <t>2018-11-04 23:46:46</t>
  </si>
  <si>
    <t>1059230505101680640</t>
  </si>
  <si>
    <t>I’m just out here shopping at Walmart for some house shit at 4am living my best life...except I’m broke af and can’t afford any of it so mac is buying it all. 🙃</t>
  </si>
  <si>
    <t>2018-11-03 08:30:43</t>
  </si>
  <si>
    <t>1058637586435096576</t>
  </si>
  <si>
    <t>@uoowchild Of course! 😊 Then you can grab the other items you may have forgotten to put on the first list. You could also try our Grocery pick-up service, and you definitely won't forget anything. 😉 Here's a link: https://t.co/GNXDefNEHI</t>
  </si>
  <si>
    <t>2018-11-04 23:49:00</t>
  </si>
  <si>
    <t>1059231068371537920</t>
  </si>
  <si>
    <t>@Walmart So, I need to travel all the way back to Walmart just to get it? Nah.</t>
  </si>
  <si>
    <t>2018-11-03 20:36:38</t>
  </si>
  <si>
    <t>1058820269077397510</t>
  </si>
  <si>
    <t>@jeffery_b We're not trying to be the Grinch who stole Christmas, Jeffery. We're just trying to be Rudolph, who shines a bright path for those who are searching for the Christmas joy early. 😉</t>
  </si>
  <si>
    <t>2018-11-04 23:55:00</t>
  </si>
  <si>
    <t>1059232576605483009</t>
  </si>
  <si>
    <t>Good LORD @Walmart @WalmartInc Christmas ads? What is WRONG with you??? Stop it. Just STOP IT! https://t.co/Yjw1cWjiWd</t>
  </si>
  <si>
    <t>2018-11-04 23:37:21</t>
  </si>
  <si>
    <t>1059228136057954305</t>
  </si>
  <si>
    <t>@qcheur We've got everyone covered. ❤️</t>
  </si>
  <si>
    <t>2018-11-04 23:58:00</t>
  </si>
  <si>
    <t>1059233331320143872</t>
  </si>
  <si>
    <t>@WalmartInc Grandma will be overjoyed!</t>
  </si>
  <si>
    <t>2018-11-04 23:50:18</t>
  </si>
  <si>
    <t>1059231394835169280</t>
  </si>
  <si>
    <t>@OAWReport Short answer: Yes. 😉👍 Check out our selection here: https://t.co/QFl03po0cT</t>
  </si>
  <si>
    <t>2018-11-05 00:03:27</t>
  </si>
  <si>
    <t>1059234703616675840</t>
  </si>
  <si>
    <t>I see they are now selling full sized arcades at @Walmart ...are we seeing the resurgence of. Arcades? https://t.co/4AdxGhvWKP</t>
  </si>
  <si>
    <t>2018-11-04 21:46:21</t>
  </si>
  <si>
    <t>1059200199871156224</t>
  </si>
  <si>
    <t>@Mani_Mangooo We think you just didn't know that you needed it, until you seen it. 😏</t>
  </si>
  <si>
    <t>2018-11-05 00:04:00</t>
  </si>
  <si>
    <t>1059234841479315456</t>
  </si>
  <si>
    <t>I hate when I go into Walmart for one thing I come out with hella shit I dont need 🤦🏾‍♀️</t>
  </si>
  <si>
    <t>2018-11-03 05:48:28</t>
  </si>
  <si>
    <t>1058596754025836546</t>
  </si>
  <si>
    <t>@ImAscendd Toxic, you say? https://t.co/jDfT5b63Il 😂</t>
  </si>
  <si>
    <t>2018-11-05 00:04:29</t>
  </si>
  <si>
    <t>1059234961771896834</t>
  </si>
  <si>
    <t>left @Walmart they toxic</t>
  </si>
  <si>
    <t>2018-11-04 23:35:59</t>
  </si>
  <si>
    <t>1059227791617486848</t>
  </si>
  <si>
    <t>@MikeMiguel The prices we pay to smell good, Mike. We feel you. 😆</t>
  </si>
  <si>
    <t>2018-11-05 00:14:29</t>
  </si>
  <si>
    <t>1059237478501093376</t>
  </si>
  <si>
    <t>I have such a love / hate relationship w Aqua Velva ICE BLUE
https://t.co/npxXKO0cZp</t>
  </si>
  <si>
    <t>2018-11-04 23:45:22</t>
  </si>
  <si>
    <t>1059230150934446080</t>
  </si>
  <si>
    <t>@Vi_T_Tweet Whew! We almost thought we were the only ones. 😂</t>
  </si>
  <si>
    <t>2018-11-05 00:19:29</t>
  </si>
  <si>
    <t>1059238735940911105</t>
  </si>
  <si>
    <t>@Walmart That's so true!! ☺️👍</t>
  </si>
  <si>
    <t>2018-11-03 20:02:25</t>
  </si>
  <si>
    <t>1058811659001708545</t>
  </si>
  <si>
    <t>@Ant_Ingram386 We carry thousands of Champion products! What has been your favorite piece from their lines?</t>
  </si>
  <si>
    <t>2018-11-05 00:20:32</t>
  </si>
  <si>
    <t>1059239002736340993</t>
  </si>
  <si>
    <t>I've been wearing champion out of Walmart since I can remember.  I mean like socks, t-shirts and sweats.  To see it actually making it to the mall was kind of cool. https://t.co/uUOkQKK98k</t>
  </si>
  <si>
    <t>2018-11-03 12:35:30</t>
  </si>
  <si>
    <t>1058699185732677632</t>
  </si>
  <si>
    <t>@TeachWorkoutLve Stop by and pick some up! Or go ahead and check them out here: https://t.co/YIw60Qjrrh</t>
  </si>
  <si>
    <t>2018-11-05 00:28:00</t>
  </si>
  <si>
    <t>1059240882459852800</t>
  </si>
  <si>
    <t>@juliecookies @Team_Optimum @Walmart Yummy ! Love that they’re at Walmart too</t>
  </si>
  <si>
    <t>2018-11-04 23:55:59</t>
  </si>
  <si>
    <t>1059232824757116928</t>
  </si>
  <si>
    <t>@Minecra13469804 Honestly, same. 😍</t>
  </si>
  <si>
    <t>2018-11-05 00:29:24</t>
  </si>
  <si>
    <t>1059241233774710786</t>
  </si>
  <si>
    <t>@Walmart I can't wait for black Friday</t>
  </si>
  <si>
    <t>2018-11-04 22:30:36</t>
  </si>
  <si>
    <t>1059211338340286466</t>
  </si>
  <si>
    <t>@Mrs_AlyssaJames Who says girls can't love dinosaurs too, Alyssa! We share the dino love. 🦖</t>
  </si>
  <si>
    <t>2018-11-05 00:53:00</t>
  </si>
  <si>
    <t>1059247172204613633</t>
  </si>
  <si>
    <t>Shout out @Walmart for having the perfect jammies for my little girl who loves pink AND dinosaurs! You made you day and she hasn’t let them out of her sight since she got them. https://t.co/3gDj2pQudD</t>
  </si>
  <si>
    <t>2018-11-05 00:17:22</t>
  </si>
  <si>
    <t>1059238204103102464</t>
  </si>
  <si>
    <t>@maineteacher We're going to have to call time-out to notice this amazing deal!</t>
  </si>
  <si>
    <t>2018-11-05 00:59:00</t>
  </si>
  <si>
    <t>1059248681524838400</t>
  </si>
  <si>
    <t>Look what I snagged in the clearance rack from @Walmart today for $4!! Totally wearing this on future mini-game days! #xplap #gamification #games4ed https://t.co/4ADQETige6</t>
  </si>
  <si>
    <t>2018-11-04 20:31:18</t>
  </si>
  <si>
    <t>1059181313255718912</t>
  </si>
  <si>
    <t>@joekikass480 We are happy to see such a dedicated fan found it! 😁 Now all you need to find is all 8 Triforce shards!</t>
  </si>
  <si>
    <t>2018-11-05 01:06:00</t>
  </si>
  <si>
    <t>1059250444504129536</t>
  </si>
  <si>
    <t>Clearence!! Thanks @Walmart #Link #Zelda #Nintendo https://t.co/PsFmWITdbi</t>
  </si>
  <si>
    <t>2018-11-04 21:21:57</t>
  </si>
  <si>
    <t>1059194061762904064</t>
  </si>
  <si>
    <t>@Uncut_Taiji You could see your ex from 5 years ago, could see Santa. It's a wildcard. 🤷</t>
  </si>
  <si>
    <t>2018-11-05 01:14:24</t>
  </si>
  <si>
    <t>1059252558244573185</t>
  </si>
  <si>
    <t>Ain’t no telling who you gonna see in ANY Walmart 😂</t>
  </si>
  <si>
    <t>2018-11-02 22:13:16</t>
  </si>
  <si>
    <t>1058482200260341765</t>
  </si>
  <si>
    <t>@MyNameIsJustyce Don't worry, Justyce! After that week is up, and they want to wear something comfy again they will think back to that time, and put those Walmart pants on again.</t>
  </si>
  <si>
    <t>2018-11-05 01:29:25</t>
  </si>
  <si>
    <t>1059256338503647232</t>
  </si>
  <si>
    <t>I’m hate seeing videos like “Wearing Walmart clothes for a week” and “Wearing drugstore clothes for a week” Like there’s nothing wrong with wearing stuff from those places</t>
  </si>
  <si>
    <t>2018-11-02 21:22:47</t>
  </si>
  <si>
    <t>1058469493645762566</t>
  </si>
  <si>
    <t>@_beyondthesins We're so glad we could bring this much joy! 😁👍</t>
  </si>
  <si>
    <t>2018-11-05 01:37:28</t>
  </si>
  <si>
    <t>1059258364226547712</t>
  </si>
  <si>
    <t>I FOUND A LY HER ALBUM IM GETTING IT OMFG I LOVE YOU LOcal WALMART</t>
  </si>
  <si>
    <t>2018-11-04 23:10:37</t>
  </si>
  <si>
    <t>1059221407106777088</t>
  </si>
  <si>
    <t>@Abb_normaal Hey, Abby. Give him this link to our learning toys to make it even easier: https://t.co/29vuDSAMaP</t>
  </si>
  <si>
    <t>2018-11-05 01:51:03</t>
  </si>
  <si>
    <t>1059261781317693440</t>
  </si>
  <si>
    <t>@yobabymovas_fav Why am I crine 😂😂😂😂 I hate u lol buy her some toys at Walmart! Stop being difficult</t>
  </si>
  <si>
    <t>2018-11-03 11:11:23</t>
  </si>
  <si>
    <t>1058678017713754112</t>
  </si>
  <si>
    <t>@glowbysara Yaaaass, Sara! Over here making money moves! 😍</t>
  </si>
  <si>
    <t>2018-11-05 01:52:00</t>
  </si>
  <si>
    <t>1059262019638099969</t>
  </si>
  <si>
    <t>I love to find me some cute stuff for cheap! @Walmart is making big thaaangs</t>
  </si>
  <si>
    <t>2018-11-04 23:49:35</t>
  </si>
  <si>
    <t>1059231212332597248</t>
  </si>
  <si>
    <t>@TechnoRacinqFox Looks good, Ryan. That case is out of this world. 🌠🌌</t>
  </si>
  <si>
    <t>2018-11-05 01:55:00</t>
  </si>
  <si>
    <t>1059262774608625668</t>
  </si>
  <si>
    <t>Just ordered a case for my new phone
https://t.co/ssL6ZISrjC</t>
  </si>
  <si>
    <t>2018-11-04 23:37:17</t>
  </si>
  <si>
    <t>1059228116093231104</t>
  </si>
  <si>
    <t>@__CallMeKat__ The "L" is silent in salmon. #sorrynotsorry 🐟🐟</t>
  </si>
  <si>
    <t>2018-11-05 01:58:00</t>
  </si>
  <si>
    <t>1059263529621037057</t>
  </si>
  <si>
    <t>Tbt when me and you unapologetically ran around Walmart asking people how they say salmon  @callmekelsee_ https://t.co/PjsKBC9lMT</t>
  </si>
  <si>
    <t>2018-11-02 23:35:27</t>
  </si>
  <si>
    <t>1058502882155286528</t>
  </si>
  <si>
    <t>@klo_04 It's coming soon, Karen! Keep your eyes peeled! 👀</t>
  </si>
  <si>
    <t>2018-11-05 02:00:27</t>
  </si>
  <si>
    <t>1059264146984919040</t>
  </si>
  <si>
    <t>@Walmart where is your Black Friday  ad?! 😣</t>
  </si>
  <si>
    <t>2018-11-05 00:35:42</t>
  </si>
  <si>
    <t>1059242819653722112</t>
  </si>
  <si>
    <t>@DebModi Dog owners are universally frustrated... It's ruff. 🐶</t>
  </si>
  <si>
    <t>2018-11-05 02:06:53</t>
  </si>
  <si>
    <t>1059265767361908736</t>
  </si>
  <si>
    <t>@Walmart please lower the volume of the doorbell on your commercial.. Sincerely, all dog owners. #doghatesthedoorbell</t>
  </si>
  <si>
    <t>2018-11-05 00:07:25</t>
  </si>
  <si>
    <t>1059235701554888705</t>
  </si>
  <si>
    <t>@JoeFro130 Looks like love is in the air, Joe. And it smells like french bread.</t>
  </si>
  <si>
    <t>2018-11-05 02:33:37</t>
  </si>
  <si>
    <t>1059272493272350720</t>
  </si>
  <si>
    <t>I know that there’s nothing more romantic than the Walmart bread aisle, but could you two stop frenching each other? Thanks</t>
  </si>
  <si>
    <t>2018-11-05 00:31:04</t>
  </si>
  <si>
    <t>1059241653460967427</t>
  </si>
  <si>
    <t>@Jdm_Chino_ Right?!</t>
  </si>
  <si>
    <t>2018-11-05 03:07:29</t>
  </si>
  <si>
    <t>1059281016542674944</t>
  </si>
  <si>
    <t>Everybody want champion hoodies and shit now but ya ain’t want it when in was in Walmart next to the wrangler jeans 🤔🤔🤔</t>
  </si>
  <si>
    <t>2018-11-02 22:05:33</t>
  </si>
  <si>
    <t>1058480258838683649</t>
  </si>
  <si>
    <t>@now_podcast Looks like you picked up a few good page turners there! 😁</t>
  </si>
  <si>
    <t>2018-11-05 03:55:27</t>
  </si>
  <si>
    <t>1059293088026378240</t>
  </si>
  <si>
    <t>Got 'em @DCComics #Walmart #NCBD #DCNOW https://t.co/Nt90bxbZZD</t>
  </si>
  <si>
    <t>2018-11-05 02:59:53</t>
  </si>
  <si>
    <t>1059279105483517954</t>
  </si>
  <si>
    <t>@gnashgal We're glad you want to see our commercial! 🐶😄</t>
  </si>
  <si>
    <t>2018-11-05 04:01:00</t>
  </si>
  <si>
    <t>1059294484436082688</t>
  </si>
  <si>
    <t>Ok so I'm cracking up at the new @Walmart commercial with the dog.</t>
  </si>
  <si>
    <t>2018-11-05 03:38:01</t>
  </si>
  <si>
    <t>1059288700771803136</t>
  </si>
  <si>
    <t>@eli_lowder Sounds ruff, Eli! 🐕</t>
  </si>
  <si>
    <t>2018-11-05 04:08:00</t>
  </si>
  <si>
    <t>1059296245561417728</t>
  </si>
  <si>
    <t>Screw you @Walmart and your holiday commercial that has a doorbell ringing and makes my dog bark every time it comes on.</t>
  </si>
  <si>
    <t>2018-11-04 23:44:16</t>
  </si>
  <si>
    <t>1059229876614520832</t>
  </si>
  <si>
    <t>@shschaumburg Sorry to hear you're not a fan of the noodles, Sharon! But never fear, as we have a wide variety of noodles that you can check out here: https://t.co/CdJWgEq7rC</t>
  </si>
  <si>
    <t>2018-11-05 04:09:00</t>
  </si>
  <si>
    <t>1059296497144156161</t>
  </si>
  <si>
    <t>Can’t get more convenient than @oceanshalo’s noodle bowls! Ready in 4 minutes. Read my full review @socialnature and find them @walmart and @wholefoods #GotItFree https://t.co/9a4rfUb5HV</t>
  </si>
  <si>
    <t>2018-11-04 23:33:57</t>
  </si>
  <si>
    <t>1059227277647523840</t>
  </si>
  <si>
    <t>@hungxn_ Came through drippin'. 😎💎</t>
  </si>
  <si>
    <t>2018-11-05 04:09:31</t>
  </si>
  <si>
    <t>1059296627343663110</t>
  </si>
  <si>
    <t>Aye @Walmart got the drip 😍💦 https://t.co/Lodrn7vmBc</t>
  </si>
  <si>
    <t>2018-11-05 01:06:47</t>
  </si>
  <si>
    <t>1059250642663890944</t>
  </si>
  <si>
    <t>@heyshay27 Come on by, Shalyn! We've got whatever you need. 😁</t>
  </si>
  <si>
    <t>2018-11-05 04:17:25</t>
  </si>
  <si>
    <t>1059298614198046721</t>
  </si>
  <si>
    <t>I need to go to Walmart so bad</t>
  </si>
  <si>
    <t>2018-11-03 17:48:37</t>
  </si>
  <si>
    <t>1058777984079933440</t>
  </si>
  <si>
    <t>@Yoongi4DaWin We heard the #BTSARMYs request! We were more than happy to make your shopping trip one to remember! 💜</t>
  </si>
  <si>
    <t>2018-11-05 04:17:55</t>
  </si>
  <si>
    <t>1059298740173979649</t>
  </si>
  <si>
    <t>I swear I was in Walmart and fucking Dimple started playing! I CRIED! I REPEAT I CRIED. Next stop is Best Buy🤷🏽‍♀️ https://t.co/ata9DixQz0</t>
  </si>
  <si>
    <t>2018-11-05 03:58:12</t>
  </si>
  <si>
    <t>1059293779994312704</t>
  </si>
  <si>
    <t>@615LoafA You're right, Abdalla. They looked froze. 💪</t>
  </si>
  <si>
    <t>2018-11-05 04:22:26</t>
  </si>
  <si>
    <t>1059299880458428416</t>
  </si>
  <si>
    <t>Lmao y’all damn well they didn’t look this cold when Walmart had em 🤦🏾‍♂️ https://t.co/D7nheeMAeG</t>
  </si>
  <si>
    <t>2018-11-03 18:07:27</t>
  </si>
  <si>
    <t>1058782726483046401</t>
  </si>
  <si>
    <t>@saucedupkordei We'd be wondering where the rest of the family is wandering around, Malikah. 😆</t>
  </si>
  <si>
    <t>2018-11-05 04:22:52</t>
  </si>
  <si>
    <t>1059299989359337472</t>
  </si>
  <si>
    <t>Imagine being in Walmart just tryna get some shit and a woman dressed as ms. Incredible just starts tumbling in the middle of the aisle https://t.co/EYOV9DOxpx</t>
  </si>
  <si>
    <t>2018-11-03 18:12:43</t>
  </si>
  <si>
    <t>1058784051119644672</t>
  </si>
  <si>
    <t>@volnicura That's not a bad thing! 😄</t>
  </si>
  <si>
    <t>2018-11-05 04:35:53</t>
  </si>
  <si>
    <t>1059303264242618374</t>
  </si>
  <si>
    <t>9 to 5 was in the 3$ bin at walmart so i got it . The impact of Horrible Bosses 2</t>
  </si>
  <si>
    <t>2018-11-03 17:52:09</t>
  </si>
  <si>
    <t>1058778873305972737</t>
  </si>
  <si>
    <t>@CallMe_Maceee We're glad your trip was a good one, Macie! 😄</t>
  </si>
  <si>
    <t>2018-11-05 04:39:24</t>
  </si>
  <si>
    <t>1059304150129954817</t>
  </si>
  <si>
    <t>Nobody was rude at Walmart today that was good 😅</t>
  </si>
  <si>
    <t>2018-11-03 18:00:22</t>
  </si>
  <si>
    <t>1058780940774838273</t>
  </si>
  <si>
    <t>@Natearuwu Hey, that sounds like a great adventure! 😄</t>
  </si>
  <si>
    <t>2018-11-05 04:41:32</t>
  </si>
  <si>
    <t>1059304684765265920</t>
  </si>
  <si>
    <t>Buying my own shit at Walmart to flex on other sheltered kids 💪</t>
  </si>
  <si>
    <t>2018-11-03 18:53:28</t>
  </si>
  <si>
    <t>1058794303940673537</t>
  </si>
  <si>
    <t>@Yoongi4DaWin Thank you! 💜 If you have any songs you want us to play, just let us know by calling the DJ here 855-925-7346. 😊</t>
  </si>
  <si>
    <t>2018-11-05 04:43:00</t>
  </si>
  <si>
    <t>1059305055327805440</t>
  </si>
  <si>
    <t>@Walmart OMG THANK YOUUUU🤗</t>
  </si>
  <si>
    <t>2018-11-05 04:23:10</t>
  </si>
  <si>
    <t>1059300064454156288</t>
  </si>
  <si>
    <t>@lifesewsavory Those are wonderful dolls, Emily! We bet you can make some amazing robs for them as well.</t>
  </si>
  <si>
    <t>2018-11-05 04:44:26</t>
  </si>
  <si>
    <t>1059305414322520065</t>
  </si>
  <si>
    <t>This Harry Potter Dolls from @Walmart are SOO fun! I've also got a free sewing pattern to make awesome robes for more fun play! &amp;gt;&amp;gt; https://t.co/QpRZMNUjME Add to cart here &amp;gt; https://t.co/JOPUyje24d AD https://t.co/F0bisHvkrU</t>
  </si>
  <si>
    <t>2018-11-05 04:29:44</t>
  </si>
  <si>
    <t>1059301716426801152</t>
  </si>
  <si>
    <t>@_mariselavera It's always a trip coming into Walmart! 😄</t>
  </si>
  <si>
    <t>2018-11-05 04:51:00</t>
  </si>
  <si>
    <t>1059307067863900160</t>
  </si>
  <si>
    <t>Lmao every time I send money through money gram at Walmart it’s some shit. Last time the girl asked me if I wanted it in dollars or European money. This time she said “you sending it to Alabama” when I got Albania on the paper lmao</t>
  </si>
  <si>
    <t>2018-11-03 20:17:06</t>
  </si>
  <si>
    <t>1058815351083974660</t>
  </si>
  <si>
    <t>@LaquieshaIsLove That's what the bestie is for. 😄</t>
  </si>
  <si>
    <t>2018-11-05 04:58:00</t>
  </si>
  <si>
    <t>1059308829773611013</t>
  </si>
  <si>
    <t>I hate when I'm mad at my boyfriend lol because who gone ride wit me to Walmart</t>
  </si>
  <si>
    <t>2018-11-03 20:54:18</t>
  </si>
  <si>
    <t>1058824712359297024</t>
  </si>
  <si>
    <t>@aleikancaban We see you, Hermione. Rep what you're comfortable in. 😎</t>
  </si>
  <si>
    <t>1059308829937156101</t>
  </si>
  <si>
    <t>i was walking around Walmart w my crocs &amp;amp; one of the workers goes “I SEE YOU W THE YELLOW GATORS” , love my fans</t>
  </si>
  <si>
    <t>2018-11-05 04:21:30</t>
  </si>
  <si>
    <t>1059299643341848576</t>
  </si>
  <si>
    <t>@laurynlongo That's the goal, Lauryn! 😄</t>
  </si>
  <si>
    <t>2018-11-05 05:51:32</t>
  </si>
  <si>
    <t>1059322301576085504</t>
  </si>
  <si>
    <t>online shopping is almost too convenient when you find it easier to order 4 boxes of cereal from walmart than it is to go to the store</t>
  </si>
  <si>
    <t>2018-11-05 05:28:47</t>
  </si>
  <si>
    <t>1059316577429082112</t>
  </si>
  <si>
    <t>@jonahjones101 Thank you for your support, Jonah! 😄</t>
  </si>
  <si>
    <t>2018-11-05 06:12:00</t>
  </si>
  <si>
    <t>1059327451627732992</t>
  </si>
  <si>
    <t>@Walmart your new app is great</t>
  </si>
  <si>
    <t>2018-11-05 03:21:03</t>
  </si>
  <si>
    <t>1059284432484470786</t>
  </si>
  <si>
    <t>@K_Mar_87 Great way to take advantage of that extra hour! 😁👍 We're glad to help make the mom life a little less hectic. Thanks for using Grocery Pickup!</t>
  </si>
  <si>
    <t>2018-11-05 06:18:00</t>
  </si>
  <si>
    <t>1059328960906084352</t>
  </si>
  <si>
    <t>Time change had me up at 5am thanks to Walmart grocery pick up I did my shopping this morning and did a quick easy pickup just now. My local Walmart now offering this closer to home has made my life so much easier 😂</t>
  </si>
  <si>
    <t>2018-11-04 22:57:31</t>
  </si>
  <si>
    <t>1059218109108633601</t>
  </si>
  <si>
    <t>@jaclyn_pittman We hope he feels better, Jaclyn! We're here for all your flu season needs. 🤗</t>
  </si>
  <si>
    <t>2018-11-05 06:32:01</t>
  </si>
  <si>
    <t>1059332487007125504</t>
  </si>
  <si>
    <t>A tummy bug has hit Alex!  Poor guy has been sick all morning. Took an early morning run to Walmart for supplies and Lysol. Let the disinfecting begin!!</t>
  </si>
  <si>
    <t>2018-11-03 14:28:44</t>
  </si>
  <si>
    <t>1058727683083902976</t>
  </si>
  <si>
    <t>@itsmewayn3 Aye, you know what's up, Wayne. 😄</t>
  </si>
  <si>
    <t>2018-11-05 06:38:00</t>
  </si>
  <si>
    <t>1059333995786354688</t>
  </si>
  <si>
    <t>@Walmart @hungxn_ Walmart got the new wave</t>
  </si>
  <si>
    <t>2018-11-05 05:15:30</t>
  </si>
  <si>
    <t>1059313232676970497</t>
  </si>
  <si>
    <t>@Disboysonfire You can always find it on our website as well: https://t.co/yFp2O54FCe</t>
  </si>
  <si>
    <t>2018-11-05 06:47:30</t>
  </si>
  <si>
    <t>1059336384060755968</t>
  </si>
  <si>
    <t>@billyindiarose I second this ✊🏾🤴🏾👌🏾🏺you can purchase it at @Target or @Walmart</t>
  </si>
  <si>
    <t>2018-11-05 05:38:08</t>
  </si>
  <si>
    <t>1059318927128354816</t>
  </si>
  <si>
    <t>@VictorJ_x 😉</t>
  </si>
  <si>
    <t>2018-11-05 07:05:55</t>
  </si>
  <si>
    <t>1059341022109597696</t>
  </si>
  <si>
    <t>@Walmart @NagoAllOut yes @walmart with the clap back , this why y’all better than @Target</t>
  </si>
  <si>
    <t>2018-11-05 06:11:59</t>
  </si>
  <si>
    <t>1059327448716845056</t>
  </si>
  <si>
    <t>@DrewxB08 Who could resist this gem, Andrew? 😄</t>
  </si>
  <si>
    <t>2018-11-05 07:15:27</t>
  </si>
  <si>
    <t>1059343419754139649</t>
  </si>
  <si>
    <t>Ok so it’s not a pop pickup , but it’s another walmart pick up!!  Gotta  love clearance Halloween head gear!  My family found it and  know me so well! 75% off!! SOLD!!!! I’ll take it!!!… https://t.co/3AVjCsgmHL</t>
  </si>
  <si>
    <t>2018-11-05 03:16:15</t>
  </si>
  <si>
    <t>1059283222809460738</t>
  </si>
  <si>
    <t>@SphaliroNico That's a lot of value, Nico! 😄</t>
  </si>
  <si>
    <t>2018-11-05 07:34:31</t>
  </si>
  <si>
    <t>1059348218847354881</t>
  </si>
  <si>
    <t>I value my friends greater than great value walmart generics</t>
  </si>
  <si>
    <t>2018-11-05 05:15:22</t>
  </si>
  <si>
    <t>1059313197881135104</t>
  </si>
  <si>
    <t>@Hukero We're just thinking about our Fate/Stay Night fans, Sully! 😄</t>
  </si>
  <si>
    <t>2018-11-05 07:41:27</t>
  </si>
  <si>
    <t>1059349962457337857</t>
  </si>
  <si>
    <t>Not only does Walmart have Illya BDs but apparently they have figs too. How nice is that https://t.co/9r3iQPzNiW</t>
  </si>
  <si>
    <t>2018-11-05 05:37:34</t>
  </si>
  <si>
    <t>1059318786950606849</t>
  </si>
  <si>
    <t>@big_merl We want our customers to feel valued, Merl. Could you please DM us with your store location, contact info, and some details about your experience? Thank you.</t>
  </si>
  <si>
    <t>2018-11-05 07:49:32</t>
  </si>
  <si>
    <t>1059351997470662656</t>
  </si>
  <si>
    <t>Remember when @Walmart used to have customer friendly policies?  Yea, these days every rule is meant to punish the customers for the stores mistakes.</t>
  </si>
  <si>
    <t>2018-11-05 00:53:17</t>
  </si>
  <si>
    <t>1059247243100860416</t>
  </si>
  <si>
    <t>@mhoover_34 More holiday cheer for the rest of us, right Mike? 😂🎄</t>
  </si>
  <si>
    <t>2018-11-05 08:01:26</t>
  </si>
  <si>
    <t>1059354993344606208</t>
  </si>
  <si>
    <t>All the people that hate Christmas being brought up before Thanksgiving should stay out of Walmart lol 😂😂</t>
  </si>
  <si>
    <t>2018-11-03 15:16:13</t>
  </si>
  <si>
    <t>1058739630676295680</t>
  </si>
  <si>
    <t>@DanielMorrell Let's see if we can get this fixed, Daniel! If you could PM us here at https://t.co/PEi7n52d6a with some more specifics on this, we will get to looking into this. Thanks! https://t.co/2DaieYiS8O</t>
  </si>
  <si>
    <t>2018-11-05 08:02:24</t>
  </si>
  <si>
    <t>1059355235209089024</t>
  </si>
  <si>
    <t>@tasty we purchased the 11 cookware set tonight from @Walmart and the lid for the Dutch over was missing 😢</t>
  </si>
  <si>
    <t>2018-11-04 01:44:55</t>
  </si>
  <si>
    <t>1058897851433054208</t>
  </si>
  <si>
    <t>@Minecra13469804 Sit back and relax as our customers have a great time shopping our deals. 😁</t>
  </si>
  <si>
    <t>2018-11-05 08:07:00</t>
  </si>
  <si>
    <t>1059356391478038529</t>
  </si>
  <si>
    <t>@Walmart So what do you think you are going to do on that day???</t>
  </si>
  <si>
    <t>2018-11-05 02:58:07</t>
  </si>
  <si>
    <t>1059278658769170433</t>
  </si>
  <si>
    <t>@takemyordercuz We can't wait for you to see our deals! 😁</t>
  </si>
  <si>
    <t>2018-11-05 08:07:31</t>
  </si>
  <si>
    <t>1059356520750686208</t>
  </si>
  <si>
    <t>I'm looking forward to see the Black Friday deals at @Walmart</t>
  </si>
  <si>
    <t>2018-11-05 03:00:08</t>
  </si>
  <si>
    <t>1059279166720356357</t>
  </si>
  <si>
    <t>@ArlanHenderson We do! So punny. Aha, see what we did there? 😂🤣</t>
  </si>
  <si>
    <t>2018-11-05 08:10:54</t>
  </si>
  <si>
    <t>1059357372588670976</t>
  </si>
  <si>
    <t>@Walmart saving so incredible you'll flip....
See what I did there? 😏 https://t.co/UBRO7D6gBo</t>
  </si>
  <si>
    <t>2018-11-05 03:11:44</t>
  </si>
  <si>
    <t>1059282084274020352</t>
  </si>
  <si>
    <t>@lyricmonet Sounds like you've got some great watch dogs! 😂🐕</t>
  </si>
  <si>
    <t>2018-11-05 08:13:00</t>
  </si>
  <si>
    <t>1059357901557506049</t>
  </si>
  <si>
    <t>Thx @walmart. The holiday commercial with the dog and the doorbell had my pups barking for 5 whole mins and running to the door. 😂</t>
  </si>
  <si>
    <t>2018-11-05 02:47:43</t>
  </si>
  <si>
    <t>1059276044044242945</t>
  </si>
  <si>
    <t>@kuriakosethomaz Yes! Christmas is near, only 50 days left now dear.🎅</t>
  </si>
  <si>
    <t>2018-11-05 08:16:55</t>
  </si>
  <si>
    <t>1059358889299324930</t>
  </si>
  <si>
    <t>#Christmas #lightup #52 #daysuntilchristmas #CountdowntoChristmas @Walmart https://t.co/hg7Rw0fY1l</t>
  </si>
  <si>
    <t>2018-11-05 05:42:15</t>
  </si>
  <si>
    <t>1059319964757311489</t>
  </si>
  <si>
    <t>@marc10789 Yum, those are really good!</t>
  </si>
  <si>
    <t>2018-11-05 08:21:00</t>
  </si>
  <si>
    <t>1059359914651455488</t>
  </si>
  <si>
    <t>These organic noodles from @oceanshalo are a game changer! Read my full review @socialnature and grab yourself a pack at @walmart and @wholefoods near you! #GotItFree https://t.co/Nnhv33gicT</t>
  </si>
  <si>
    <t>2018-11-02 02:21:56</t>
  </si>
  <si>
    <t>1058182390370062336</t>
  </si>
  <si>
    <t>@neuroticjomomma #BallingOnABudget 💰🤑</t>
  </si>
  <si>
    <t>2018-11-05 09:13:00</t>
  </si>
  <si>
    <t>1059373001232261121</t>
  </si>
  <si>
    <t>Walmart. 
The poor mans Disney Land 
I’m headed there now! 😂</t>
  </si>
  <si>
    <t>2018-11-03 21:21:27</t>
  </si>
  <si>
    <t>1058831544616472576</t>
  </si>
  <si>
    <t>@nikkiramoss Walmart brings out a certain innocence. Comfort is the best thing to feel while shopping, Nikki! 😄</t>
  </si>
  <si>
    <t>2018-11-05 09:54:00</t>
  </si>
  <si>
    <t>1059383320210038784</t>
  </si>
  <si>
    <t>I can’t be serious inside Walmart idk why. 😂I always do dumb shit at Walmart. 🤷🏻‍♀️Not at target though.</t>
  </si>
  <si>
    <t>2018-11-03 21:39:37</t>
  </si>
  <si>
    <t>1058836117095538688</t>
  </si>
  <si>
    <t>@ReplayFN We believe in you too! Daily grind on 💯</t>
  </si>
  <si>
    <t>2018-11-05 14:28:32</t>
  </si>
  <si>
    <t>1059452409188114432</t>
  </si>
  <si>
    <t>@Conntains @Walmart Don't stop the grind, I believe in you. Minimum Wage on me on me!</t>
  </si>
  <si>
    <t>2018-11-05 13:19:02</t>
  </si>
  <si>
    <t>1059434918839750656</t>
  </si>
  <si>
    <t>@NicOfTyme You can't have Christmas without some quality dog commercials! 🎄😊</t>
  </si>
  <si>
    <t>2018-11-05 14:55:00</t>
  </si>
  <si>
    <t>1059459068170067968</t>
  </si>
  <si>
    <t>@Walmart Love the Christmas commercial with the dog. Love that he gets more festively dresses with every shipment.</t>
  </si>
  <si>
    <t>2018-11-05 14:14:29</t>
  </si>
  <si>
    <t>1059448871837974529</t>
  </si>
  <si>
    <t>@mrstutt Aww, Susan! We loaf you. ❤🥖</t>
  </si>
  <si>
    <t>2018-11-05 16:38:32</t>
  </si>
  <si>
    <t>1059485123366785025</t>
  </si>
  <si>
    <t>@Walmart Their french bread really IS good!  And their bakery as a whole beats the grocery stores in my area that's for sure.</t>
  </si>
  <si>
    <t>2018-11-05 16:13:15</t>
  </si>
  <si>
    <t>1059478760490262529</t>
  </si>
  <si>
    <t>@GonzaloCobian ¡Siempre estas bienvenido, Gonzalo! 💙💛</t>
  </si>
  <si>
    <t>2018-11-05 16:42:33</t>
  </si>
  <si>
    <t>1059486136245149698</t>
  </si>
  <si>
    <t>Extraño @Walmart csm</t>
  </si>
  <si>
    <t>2018-11-05 16:21:28</t>
  </si>
  <si>
    <t>1059480827866894336</t>
  </si>
  <si>
    <t>@JeanieLAllen That's a relief to hear, Jeanie! We're glad everyone is okay! ❤</t>
  </si>
  <si>
    <t>2018-11-05 16:54:39</t>
  </si>
  <si>
    <t>1059489179846037504</t>
  </si>
  <si>
    <t>@Walmart Thanks! Glad a tornado didn’t touch down.</t>
  </si>
  <si>
    <t>2018-11-02 19:12:07</t>
  </si>
  <si>
    <t>1058436609044070401</t>
  </si>
  <si>
    <t>@SusanMcCoog We're so excited that you tried Grocery Pickup, Susan! Thank you for sharing your great experience with us! 😍 🚗</t>
  </si>
  <si>
    <t>1059489180529684481</t>
  </si>
  <si>
    <t>WE TRIED WALMART PICK UP | GROCERY HAUL: https://t.co/4vXYzqgC5R via @YouTube</t>
  </si>
  <si>
    <t>2018-11-05 15:00:24</t>
  </si>
  <si>
    <t>1059460429947330561</t>
  </si>
  <si>
    <t>@Goober2Peroxide Your local Walmart has the bread, as long as you have the dough. 🍞</t>
  </si>
  <si>
    <t>2018-11-05 16:55:29</t>
  </si>
  <si>
    <t>1059489388218986498</t>
  </si>
  <si>
    <t>@Walmart Hey I’m back gimme my bread 🥖</t>
  </si>
  <si>
    <t>2018-11-05 16:20:28</t>
  </si>
  <si>
    <t>1059480575311003648</t>
  </si>
  <si>
    <t>@ssj5gotenks2099 Hey there! Get in the holiday spirit with us! 😁🎄</t>
  </si>
  <si>
    <t>2018-11-05 17:03:17</t>
  </si>
  <si>
    <t>1059491351383945216</t>
  </si>
  <si>
    <t>@Data_DaveLive @Walmart this was like 2 or 3 weeks ago</t>
  </si>
  <si>
    <t>2018-11-02 20:50:46</t>
  </si>
  <si>
    <t>1058461436643500032</t>
  </si>
  <si>
    <t>@HayleyAndIvy Beautiful pillows you two! We're happy to have added them to our collection.</t>
  </si>
  <si>
    <t>2018-11-05 17:09:29</t>
  </si>
  <si>
    <t>1059492912956952583</t>
  </si>
  <si>
    <t>Our Macaroon decorative pillows are now on line.  Add to cart! Great gifts! Two for under 20$ Shop now!! XO Hayley &amp;amp; Ivy #macaroons #pillows #nowavailable #addtocart #shoponline #macaroonpillows #giftidea #softandcozy #pillowtalk #teendecor #dormroom #walmart https://t.co/6weTQaUU14</t>
  </si>
  <si>
    <t>2018-11-05 15:56:37</t>
  </si>
  <si>
    <t>1059474574671310848</t>
  </si>
  <si>
    <t>@A_drewBrown You need it, we got it! Visit soon, Andrew. 😊</t>
  </si>
  <si>
    <t>1059492913267310592</t>
  </si>
  <si>
    <t>Random Thought of the Day:
@Walmart is not somewhere I always go to buy things I need.
But I’m glad @Walmart is always there when I need to buy things.
#AllDayEveryDay</t>
  </si>
  <si>
    <t>2018-11-05 16:56:56</t>
  </si>
  <si>
    <t>1059489753937178629</t>
  </si>
  <si>
    <t>@thatginsbergcat Sounds like they're keeping their youthful spirit alive, Rachel! 😀</t>
  </si>
  <si>
    <t>2018-11-05 17:23:07</t>
  </si>
  <si>
    <t>1059496345738899456</t>
  </si>
  <si>
    <t>I just saw two grown ass men racing remote control cars in the parking lot of Wal-Mart and honestly that was the purest shit I’ve seen in a long time</t>
  </si>
  <si>
    <t>2018-11-03 22:58:25</t>
  </si>
  <si>
    <t>1058855949576888320</t>
  </si>
  <si>
    <t>@GREAT_BAMBINO3 It's going to make a great in-home arcade! 😍</t>
  </si>
  <si>
    <t>2018-11-05 17:25:00</t>
  </si>
  <si>
    <t>1059496817421926400</t>
  </si>
  <si>
    <t>@arcade_1up @Walmart I knew it!! I can't wait for pacman 😍🏃🏃🏃🏃</t>
  </si>
  <si>
    <t>2018-11-05 16:34:47</t>
  </si>
  <si>
    <t>1059484181229723648</t>
  </si>
  <si>
    <t>@ojosdxpapel ¡Eso es dedicación! 😆😋</t>
  </si>
  <si>
    <t>2018-11-05 17:41:00</t>
  </si>
  <si>
    <t>1059500845044244491</t>
  </si>
  <si>
    <t>Me fuí hasta Wal-Mart (veinte minutos en auto y por la vía rápida) solamente para comprar yogurt y una bolsa de cereales. (:</t>
  </si>
  <si>
    <t>2018-11-04 19:21:14</t>
  </si>
  <si>
    <t>1059163679701299200</t>
  </si>
  <si>
    <t>@nsml_ ¿Doña, Selena? No suena mal. 😂</t>
  </si>
  <si>
    <t>2018-11-05 17:58:00</t>
  </si>
  <si>
    <t>1059505123318218753</t>
  </si>
  <si>
    <t>Yo bien doña emocionada por que aproveche la oferta de un paquete de vasos de vidrio en walmart 😌  ñ</t>
  </si>
  <si>
    <t>2018-11-04 18:01:53</t>
  </si>
  <si>
    <t>1059143712876515328</t>
  </si>
  <si>
    <t>@mykthefly Drop that location and show your local Walmart some love!</t>
  </si>
  <si>
    <t>2018-11-05 18:13:00</t>
  </si>
  <si>
    <t>1059508896442843141</t>
  </si>
  <si>
    <t>I Am On The @Lextran Bus Right Now Going To @Walmart I Am So Excited</t>
  </si>
  <si>
    <t>2018-11-05 13:39:16</t>
  </si>
  <si>
    <t>1059440011190374400</t>
  </si>
  <si>
    <t>@ThatGirlShaeXo Did ya remember the creamer? #BeenThere</t>
  </si>
  <si>
    <t>2018-11-05 18:23:41</t>
  </si>
  <si>
    <t>1059511584823930881</t>
  </si>
  <si>
    <t>Ran into Walmart for coffee creamer... left with $150 of drugstore makeup🤭 https://t.co/MDKtHYJwuV</t>
  </si>
  <si>
    <t>2018-11-05 01:15:40</t>
  </si>
  <si>
    <t>1059252877858889728</t>
  </si>
  <si>
    <t>@beefyness Are bad 😉</t>
  </si>
  <si>
    <t>2018-11-05 18:44:01</t>
  </si>
  <si>
    <t>1059516702554238976</t>
  </si>
  <si>
    <t>@Walmart kennewick. i’m 98% sure it’s “You’re”. i’m in The Grammar Club i know these things https://t.co/hzEwO9utsV</t>
  </si>
  <si>
    <t>2018-11-05 00:33:02</t>
  </si>
  <si>
    <t>1059242148753694720</t>
  </si>
  <si>
    <t>@_Kaliyahsss We gotta decent selection, if you're tryna cop a pair. https://t.co/SV6OEWjRSu. #justkickit #filathelove</t>
  </si>
  <si>
    <t>2018-11-05 18:56:00</t>
  </si>
  <si>
    <t>1059519719605223425</t>
  </si>
  <si>
    <t>Them filas hard &amp;amp; I hate filas😭 https://t.co/misxW2re8k</t>
  </si>
  <si>
    <t>2018-11-04 01:20:25</t>
  </si>
  <si>
    <t>1058891685109907456</t>
  </si>
  <si>
    <t>@HotDogginNino We are still the champs!! https://t.co/dQ592fNT7L. 😁🏆</t>
  </si>
  <si>
    <t>2018-11-05 19:06:40</t>
  </si>
  <si>
    <t>1059522401938165762</t>
  </si>
  <si>
    <t>@30kTmay Walmart did use to have all the Champion shit tho</t>
  </si>
  <si>
    <t>2018-11-04 02:15:00</t>
  </si>
  <si>
    <t>1058905421749121030</t>
  </si>
  <si>
    <t>@Things4Athletes This 💪 is 🔥</t>
  </si>
  <si>
    <t>2018-11-05 19:10:55</t>
  </si>
  <si>
    <t>1059523473545093121</t>
  </si>
  <si>
    <t>Weird flex but ok https://t.co/zlmJhnJcdV</t>
  </si>
  <si>
    <t>2018-11-02 18:53:32</t>
  </si>
  <si>
    <t>1058431933187788802</t>
  </si>
  <si>
    <t>@UT_Fish It's all good, as long as you followed the 5-second rule. 😁</t>
  </si>
  <si>
    <t>2018-11-05 19:13:28</t>
  </si>
  <si>
    <t>1059524114770210816</t>
  </si>
  <si>
    <t>Actually I feel kinda bad after eating a mcnugget off the floor of walmart so I'll wait on the energy drink</t>
  </si>
  <si>
    <t>2018-11-04 02:36:45</t>
  </si>
  <si>
    <t>1058910893231296512</t>
  </si>
  <si>
    <t>@Britneeyyy_ Hey, Britney, there's no such thing as being too prepared for the season! 😊</t>
  </si>
  <si>
    <t>2018-11-05 19:15:32</t>
  </si>
  <si>
    <t>1059524634121527296</t>
  </si>
  <si>
    <t>Fell in love with this “Nutcracker Delight” candle at Walmart. I went a bit over board and bought 2 big candles, 2 smalls candles, 3 plugins, and an air freshener. Now my house smells like gingerbread cookies 🤗</t>
  </si>
  <si>
    <t>2018-11-05 15:46:30</t>
  </si>
  <si>
    <t>1059472030104465409</t>
  </si>
  <si>
    <t>@JessyGurl08 We can keep you company, Jessy! 😀</t>
  </si>
  <si>
    <t>1059524635308515328</t>
  </si>
  <si>
    <t>I hate going to Walmart this late 😖</t>
  </si>
  <si>
    <t>2018-11-04 02:32:39</t>
  </si>
  <si>
    <t>1058909860954361856</t>
  </si>
  <si>
    <t>@quesadillareyes Is it beginning to look alot like Christmas? 😉🎄</t>
  </si>
  <si>
    <t>2018-11-05 19:23:29</t>
  </si>
  <si>
    <t>1059526635509239809</t>
  </si>
  <si>
    <t>I can't be at Walmart alone right now. Christmas has taken over and I'm 100% weak</t>
  </si>
  <si>
    <t>2018-11-03 23:35:27</t>
  </si>
  <si>
    <t>1058865269353795584</t>
  </si>
  <si>
    <t>@SleepySchori Don't you love those sweet deals? 😀🍬</t>
  </si>
  <si>
    <t>2018-11-05 19:27:20</t>
  </si>
  <si>
    <t>1059527605899059200</t>
  </si>
  <si>
    <t>Pro of living in a tiny ass town, nobody likes candy corn here. Which means there was a shit ton at our walmart
So we got 8 bags for 4 bucks</t>
  </si>
  <si>
    <t>2018-11-03 23:51:41</t>
  </si>
  <si>
    <t>1058869355222589440</t>
  </si>
  <si>
    <t>@TwinsSlime We don't play around when it comes to toys. #besttoysever 😀</t>
  </si>
  <si>
    <t>2018-11-05 19:27:21</t>
  </si>
  <si>
    <t>1059527606452867073</t>
  </si>
  <si>
    <t>Getting ready? Here you can find it all :)
#bestkidstoys2018 @walmart #americabesttoyshop #besttoystore #kidsvlog #family #twinsslimeandplaytime
See this Instagram post by @twinsslimeandplaytime https://t.co/b1eBODLacZ</t>
  </si>
  <si>
    <t>2018-11-05 19:19:29</t>
  </si>
  <si>
    <t>1059525629165613056</t>
  </si>
  <si>
    <t>@alawadhiaaa Come on by and pay us a visit! 😂</t>
  </si>
  <si>
    <t>2018-11-05 19:28:00</t>
  </si>
  <si>
    <t>1059527773000228865</t>
  </si>
  <si>
    <t>@Walmart Imiss you walmart</t>
  </si>
  <si>
    <t>2018-11-05 16:32:03</t>
  </si>
  <si>
    <t>1059483491275100161</t>
  </si>
  <si>
    <t>@MrboomstickXL Awesome! We are happy to hear that you are highly satisfied.😃</t>
  </si>
  <si>
    <t>2018-11-05 19:32:27</t>
  </si>
  <si>
    <t>1059528891667304448</t>
  </si>
  <si>
    <t>@arcade_1up @Walmart I'm SO proud to be working with your company. When you said YES to be one of the YouTube Channels to represent @arcade_1up I was blown away. I grew up in the Arcade scene &amp;amp; your Cabinets are the "REAL DEAL" I HIGHLY recommend them!!</t>
  </si>
  <si>
    <t>2018-11-05 16:37:45</t>
  </si>
  <si>
    <t>1059484926301626368</t>
  </si>
  <si>
    <t>@beer030 🎶But the closest Walmart is right around the corner,
Bring your appetite to us! There's no limit to your order! 🎶😊</t>
  </si>
  <si>
    <t>2018-11-05 19:33:54</t>
  </si>
  <si>
    <t>1059529256492060672</t>
  </si>
  <si>
    <t>@Walmart 🎼OOOhhhh my bolongna has a first name it's Oscar...
My bologna has a second name it's Mayer...
&amp;amp; if you wonder why I eat it every day....
it's 'cause the nearest McD's is 20 miles away!!🍔🍟🎵🎶</t>
  </si>
  <si>
    <t>2018-11-05 16:28:35</t>
  </si>
  <si>
    <t>1059482620139134976</t>
  </si>
  <si>
    <t>@ItsJvstTimothy Have a great shift, Timothy! Thank you for all your hard work! 😊</t>
  </si>
  <si>
    <t>2018-11-05 19:54:00</t>
  </si>
  <si>
    <t>1059534314638065664</t>
  </si>
  <si>
    <t>Heading to work @Walmart</t>
  </si>
  <si>
    <t>2018-11-05 17:36:27</t>
  </si>
  <si>
    <t>1059499700632592384</t>
  </si>
  <si>
    <t>@adriiihumphrey Babies are the best, Adriana! When your husband puts that bundle of joy in your belly make sure you check out these cute baby items and add them to your registry!🚼🍼 https://t.co/a07GZCjxQc</t>
  </si>
  <si>
    <t>2018-11-05 20:02:53</t>
  </si>
  <si>
    <t>1059536551091339266</t>
  </si>
  <si>
    <t>Literally in Walmart having major baby fever😭👶🏼 like I’m not in a rush to have a baby but I can’t wait to have my  own mini me with the love of my life💜</t>
  </si>
  <si>
    <t>1058419552835518466</t>
  </si>
  <si>
    <t>@Minecra13469804 Because of the sales!!!</t>
  </si>
  <si>
    <t>2018-11-05 20:03:57</t>
  </si>
  <si>
    <t>1059536818851471363</t>
  </si>
  <si>
    <t>@WalmartInc @Walmart Why do I like Christmas and Black Friday so much????
÷&amp;gt;</t>
  </si>
  <si>
    <t>2018-11-05 16:02:44</t>
  </si>
  <si>
    <t>1059476115742511105</t>
  </si>
  <si>
    <t>@pj__myg Was it these that you've been looking all over for, Ruthy? 😊</t>
  </si>
  <si>
    <t>2018-11-05 20:13:28</t>
  </si>
  <si>
    <t>1059539212238766080</t>
  </si>
  <si>
    <t>Saw these two bad bitches at Walmart, snatched em so so fast https://t.co/sJWX3lRCHC</t>
  </si>
  <si>
    <t>2018-11-04 01:56:54</t>
  </si>
  <si>
    <t>1058900867645091840</t>
  </si>
  <si>
    <t>@Mr_Rosewater Looks pretty awesome already, Joe! Glad you're enjoying it! 😍</t>
  </si>
  <si>
    <t>2018-11-05 20:22:53</t>
  </si>
  <si>
    <t>1059541585153667073</t>
  </si>
  <si>
    <t>Just checked out the new @EsportsArena in the Roseville, CA Walmart. Played a little #fortnite. This thing is gonna be pretty bad a$$ for anyone into gaming. https://t.co/vpZ8kRTtlj</t>
  </si>
  <si>
    <t>2018-11-04 02:17:05</t>
  </si>
  <si>
    <t>1058905945994981378</t>
  </si>
  <si>
    <t>@richtonybaby Our winter gear is primarily for people who stay on the ground, but this works too.</t>
  </si>
  <si>
    <t>2018-11-05 20:22:54</t>
  </si>
  <si>
    <t>1059541586000920576</t>
  </si>
  <si>
    <t>If you be on some fly shit like me, Walmart really got some nice ass winter gear mane.</t>
  </si>
  <si>
    <t>2018-11-04 02:12:05</t>
  </si>
  <si>
    <t>1058904687838199808</t>
  </si>
  <si>
    <t>@deoronaa The store is so good it's the towns main attraction.</t>
  </si>
  <si>
    <t>2018-11-05 20:24:26</t>
  </si>
  <si>
    <t>1059541972199923714</t>
  </si>
  <si>
    <t>i hate how the only “fun” thing to do in sanger is to go to walmart</t>
  </si>
  <si>
    <t>2018-11-04 02:36:13</t>
  </si>
  <si>
    <t>1058910759579607040</t>
  </si>
  <si>
    <t>@notcolinsperry Well, Colin, We've heard they're very "apeeling", we hope this doesn't affect how "mini" you buy! 🍌</t>
  </si>
  <si>
    <t>2018-11-05 20:25:25</t>
  </si>
  <si>
    <t>1059542221379289089</t>
  </si>
  <si>
    <t>They are selling bananas at Walmart smaller than my finger. Cutest food to hit the market since mini muffins https://t.co/2t9zSPL3px</t>
  </si>
  <si>
    <t>2018-11-05 15:54:19</t>
  </si>
  <si>
    <t>1059473997992157184</t>
  </si>
  <si>
    <t>@judsonalthoff Hi, Judson! We are really looking forward to these new developments; the excitement is electric here too! Can't wait to see you there!!!</t>
  </si>
  <si>
    <t>2018-11-05 20:38:55</t>
  </si>
  <si>
    <t>1059545618673291266</t>
  </si>
  <si>
    <t>Super excited about our tech collaboration with @Walmart in Austin, Texas https://t.co/ebsM6Yg1ks</t>
  </si>
  <si>
    <t>2018-11-05 17:49:44</t>
  </si>
  <si>
    <t>1059503040632221696</t>
  </si>
  <si>
    <t>@CrashFallLove Hey, Luke. What did one water bottle say to the other?</t>
  </si>
  <si>
    <t>2018-11-05 20:39:37</t>
  </si>
  <si>
    <t>1059545795576377347</t>
  </si>
  <si>
    <t>Not gonna lie, @Walmart makes some pretty good water bottles, they don’t leak 🤷🏻‍♀️ https://t.co/6YZNAqcZfF</t>
  </si>
  <si>
    <t>2018-11-05 15:13:14</t>
  </si>
  <si>
    <t>1059463658625998848</t>
  </si>
  <si>
    <t>@PackingProtons Exclusively at Walmart. Keep your eyes peeled in stores near you and online. 🤖</t>
  </si>
  <si>
    <t>2018-11-05 20:40:32</t>
  </si>
  <si>
    <t>1059546025948524550</t>
  </si>
  <si>
    <t>@arcade_1up @Walmart where can i pre order both?   all i need is these two and a tmnt/simpsons/xmen and star wars combo game.</t>
  </si>
  <si>
    <t>2018-11-05 17:47:47</t>
  </si>
  <si>
    <t>1059502549554921478</t>
  </si>
  <si>
    <t>@ShortfryEvee That's the live better part of save money, live better, Evelyn. The savings are just the cherry on top.</t>
  </si>
  <si>
    <t>2018-11-05 20:41:35</t>
  </si>
  <si>
    <t>1059546290269368323</t>
  </si>
  <si>
    <t>My adult life has just been made a bit easier cuz I can now order my groceries at @Walmart and just go pick them up and then just go back home. No more waiting in line 😭😭😭👏🏼👏🏼</t>
  </si>
  <si>
    <t>2018-11-05 19:00:17</t>
  </si>
  <si>
    <t>1059520796668833794</t>
  </si>
  <si>
    <t>@the_yogachick That's what we love to hear, Maria!!😀 We want our current shoppers to know they can refer their friends and get $10 off. Those friends can get $10 off, too!😁</t>
  </si>
  <si>
    <t>2018-11-05 21:00:37</t>
  </si>
  <si>
    <t>1059551080672059393</t>
  </si>
  <si>
    <t>I just received the best customer service ever from @Walmart. The Online grocery manager Keisha called me about my negative survey and completely turned me around. She went above and beyond. #ThankYou</t>
  </si>
  <si>
    <t>2018-11-05 18:57:21</t>
  </si>
  <si>
    <t>1059520056319795201</t>
  </si>
  <si>
    <t>@RadRemi Moving in shadows until they're on your wall.</t>
  </si>
  <si>
    <t>2018-11-05 21:04:37</t>
  </si>
  <si>
    <t>1059552086323593216</t>
  </si>
  <si>
    <t>@Ninja invaded my local @Walmart https://t.co/q2DF1Ijp9M</t>
  </si>
  <si>
    <t>2018-11-05 19:41:51</t>
  </si>
  <si>
    <t>1059531259125346304</t>
  </si>
  <si>
    <t>@janneliz44 Hi, Janneliz. Since October 29th, Savings Catcher can only be used for grocery items in the store. At this time, this does not include Grocery Delivery or Grocery Pickup.</t>
  </si>
  <si>
    <t>2018-11-05 21:13:02</t>
  </si>
  <si>
    <t>1059554206057676803</t>
  </si>
  <si>
    <t>@Walmart do Walmart grocery orders qualify for savings catcher?</t>
  </si>
  <si>
    <t>2018-11-05 20:44:47</t>
  </si>
  <si>
    <t>1059547096347484160</t>
  </si>
  <si>
    <t>@TishColeman Love this outfit! That burgundy! 😍</t>
  </si>
  <si>
    <t>2018-11-05 21:14:00</t>
  </si>
  <si>
    <t>1059554449293746178</t>
  </si>
  <si>
    <t>Burgundy, Plums, Greys and Browns... one of my favorite Fall palettes 😘🍂🍁🍂🍁#fall #fallcolors #fallpalette #style #stylelover #fashion #fallfashion #stylefashion #catofashions #walmart https://t.co/b4gfacaCSw</t>
  </si>
  <si>
    <t>2018-11-05 19:22:26</t>
  </si>
  <si>
    <t>1059526370697625601</t>
  </si>
  <si>
    <t>@aislenes It would be great if when you passed go, you collected 200 Pumpkin Spice Lattes, Aislene. 😁</t>
  </si>
  <si>
    <t>2018-11-05 21:29:31</t>
  </si>
  <si>
    <t>1059558353712623619</t>
  </si>
  <si>
    <t>#Monopoly mocks us, #Millenials I am both impressed and crying on the inside. https://t.co/Wr5ESn4v5j</t>
  </si>
  <si>
    <t>2018-11-04 04:27:17</t>
  </si>
  <si>
    <t>1058938709045850113</t>
  </si>
  <si>
    <t>@bestjulieever97 And if you're feeling a little extra bugie, Julie, we have a luxury heated blanket with a wireless remote control. 😎 https://t.co/uXqFaSFH6k</t>
  </si>
  <si>
    <t>2018-11-05 21:41:07</t>
  </si>
  <si>
    <t>1059561271488581633</t>
  </si>
  <si>
    <t>Ladies don't let men feel like they're hot shit by getting cuffed this winter. If you are single, bad bitch and want to stay that way. Go to Walmart and buy a $20 heated blanket, problem solved.</t>
  </si>
  <si>
    <t>2018-11-04 04:36:49</t>
  </si>
  <si>
    <t>1058941110649843720</t>
  </si>
  <si>
    <t>@Dayzaaaaaa Makes sense! The amount of fun you can have is stupid. 😂😜</t>
  </si>
  <si>
    <t>2018-11-05 21:58:03</t>
  </si>
  <si>
    <t>1059565531878055942</t>
  </si>
  <si>
    <t>i can't go to Walmart with shaad we always doing some dumb shit😂</t>
  </si>
  <si>
    <t>2018-11-04 06:21:33</t>
  </si>
  <si>
    <t>1058967467240906752</t>
  </si>
  <si>
    <t>@urbinamarijose ¡Que bonito! 💙</t>
  </si>
  <si>
    <t>2018-11-05 22:08:30</t>
  </si>
  <si>
    <t>1059568162872745985</t>
  </si>
  <si>
    <t>Mi novio me llegó de sorpresa al Walmart y pensé que era un asaltante😩 sustos que dan gusto♥️</t>
  </si>
  <si>
    <t>2018-11-03 22:53:45</t>
  </si>
  <si>
    <t>1058854773196238848</t>
  </si>
  <si>
    <t>@ppinkygirl We're glad you love it, Jennifer! It's a meal the whole family can enjoy together. 😁</t>
  </si>
  <si>
    <t>2018-11-05 23:02:31</t>
  </si>
  <si>
    <t>1059581757132029952</t>
  </si>
  <si>
    <t>Love this! https://t.co/831TFMIVCw</t>
  </si>
  <si>
    <t>2018-11-05 22:19:42</t>
  </si>
  <si>
    <t>1059570981436559360</t>
  </si>
  <si>
    <t>@whorrebIe YAS 👏 KING 👏</t>
  </si>
  <si>
    <t>2018-11-05 23:06:00</t>
  </si>
  <si>
    <t>1059582632927862784</t>
  </si>
  <si>
    <t>IM SO FUCKING GRATEFUL FOR MY EX THANK U NEXT! @ArianaGrande SIS THANK YOU FOR FEEDING US SO WELL TONIGHHHTTTTT https://t.co/VTaN1Ai2Ea</t>
  </si>
  <si>
    <t>2018-11-04 03:34:37</t>
  </si>
  <si>
    <t>1058925459088515072</t>
  </si>
  <si>
    <t>@ClwtrBkAtty You're very welcome, Carol! We do what we can. 😁</t>
  </si>
  <si>
    <t>2018-11-05 23:07:00</t>
  </si>
  <si>
    <t>1059582884359688192</t>
  </si>
  <si>
    <t>@Walmart Oldsmar many thanks for your costume donation to SHM.</t>
  </si>
  <si>
    <t>2018-11-05 22:25:29</t>
  </si>
  <si>
    <t>1059572436587499524</t>
  </si>
  <si>
    <t>@kaylaepic That has got to be the saddest thing we've heard today, Kayla. 😔😞</t>
  </si>
  <si>
    <t>2018-11-05 23:08:00</t>
  </si>
  <si>
    <t>1059583137238392833</t>
  </si>
  <si>
    <t>I hate that we don’t have a 24 hour Walmart</t>
  </si>
  <si>
    <t>2018-11-04 08:02:30</t>
  </si>
  <si>
    <t>1058992873281077248</t>
  </si>
  <si>
    <t>@mikesuper Well, you got one of ‘em right! 😉</t>
  </si>
  <si>
    <t>2018-11-05 23:09:32</t>
  </si>
  <si>
    <t>1059583521596018691</t>
  </si>
  <si>
    <t>Where am i supposed to shop for kids toys this Christmas???  I guess Target and Walmart?</t>
  </si>
  <si>
    <t>2018-11-05 15:58:12</t>
  </si>
  <si>
    <t>1059474972438073344</t>
  </si>
  <si>
    <t>@ruthven78 It's nice to find a product that makes it easier to keep up with your health while you're trying to save money. Definitely get it! 😁</t>
  </si>
  <si>
    <t>2018-11-05 23:15:33</t>
  </si>
  <si>
    <t>1059585035777515522</t>
  </si>
  <si>
    <t>Im gonna try to get me one of these, had one when married to the ex, gonna start doing more protein shakes and cut way back on carbs, as much as our meager food budget allows  https://t.co/wiBrTclfRF</t>
  </si>
  <si>
    <t>2018-11-05 22:51:58</t>
  </si>
  <si>
    <t>1059579102754041858</t>
  </si>
  <si>
    <t>@TomScibelli Santa doesn’t put out HIS presents until Christmas Eve! Come on, Tom 😉</t>
  </si>
  <si>
    <t>2018-11-05 23:29:33</t>
  </si>
  <si>
    <t>1059588559286493184</t>
  </si>
  <si>
    <t>Uh, did Walmart delivery men replace Santa? How do I explain this commercial to my kids?!? https://t.co/uxOjjcqarC</t>
  </si>
  <si>
    <t>2018-11-04 23:39:52</t>
  </si>
  <si>
    <t>1059228769758732293</t>
  </si>
  <si>
    <t>@LarryShirley2 Gotta keep up that energy, Larry! Stay fit. 😎</t>
  </si>
  <si>
    <t>2018-11-05 23:39:27</t>
  </si>
  <si>
    <t>1059591051256717315</t>
  </si>
  <si>
    <t>@FitCrunchBars @RobertIrvine @Walmart Greetings, all. I must say the protein in the cookies n creme protein bars gives me awesome energy. This is a quite helpful energy booster!</t>
  </si>
  <si>
    <t>2018-11-05 23:08:50</t>
  </si>
  <si>
    <t>1059583347360481281</t>
  </si>
  <si>
    <t>@JoleeMockler We're always happy to help, Jolee! 😊❤</t>
  </si>
  <si>
    <t>1059591051508355072</t>
  </si>
  <si>
    <t>Thank you #Delavan #Wisconsin @Walmart for helping my 88 year mom drive the #Hoveround and find all the items she wanted to purchase. She had a fun shopping spree! https://t.co/OXrMvmIEfu</t>
  </si>
  <si>
    <t>2018-11-05 23:27:19</t>
  </si>
  <si>
    <t>1059587996196986881</t>
  </si>
  <si>
    <t>@JoleeMockler We'll let them know to keep up the amazing work! 😁</t>
  </si>
  <si>
    <t>2018-11-05 23:50:31</t>
  </si>
  <si>
    <t>1059593835167268865</t>
  </si>
  <si>
    <t>@paulhagen16 @Walmart So true! Mom said how nice &amp;amp; helpful everyone in WalMart was!</t>
  </si>
  <si>
    <t>2018-11-05 23:43:10</t>
  </si>
  <si>
    <t>1059591986834010114</t>
  </si>
  <si>
    <t>@LadyGuyton_ Black Friday is Nov. 23rd, Eshia! Are you excited? 😁</t>
  </si>
  <si>
    <t>2018-11-06 00:02:26</t>
  </si>
  <si>
    <t>1059596837097820160</t>
  </si>
  <si>
    <t>When is Black Friday? @Walmart</t>
  </si>
  <si>
    <t>2018-11-05 23:38:40</t>
  </si>
  <si>
    <t>1059590852614479872</t>
  </si>
  <si>
    <t>@JoleeMockler That's great to hear, Jolee! We'll definitely relay the message!! 😀</t>
  </si>
  <si>
    <t>2018-11-06 00:09:09</t>
  </si>
  <si>
    <t>1059598525879738368</t>
  </si>
  <si>
    <t>@Walmart We were at the Delavan, WI @Walmart &amp;amp; Mary was the associate who checked us out today (11/05/18) at 13:56:16pm. I was hoping to find her associate number on the on the receipt, but can’t locate it. She was so kind!</t>
  </si>
  <si>
    <t>2018-11-05 23:59:56</t>
  </si>
  <si>
    <t>1059596206677131264</t>
  </si>
  <si>
    <t>@KiyaNakita We're glad to make your shopping experience more convenient, Kiya. Thanks for using Grocery Pickup! 😁👍</t>
  </si>
  <si>
    <t>2018-11-06 00:12:31</t>
  </si>
  <si>
    <t>1059599373473140737</t>
  </si>
  <si>
    <t>Walmart grocery pickup is legit the best thing ever,ordered my groceries online,even paid for it with a random online gift card and just picked it up. Didn’t even have to go inside.😁</t>
  </si>
  <si>
    <t>2018-11-05 21:15:49</t>
  </si>
  <si>
    <t>1059554906485522432</t>
  </si>
  <si>
    <t>@GREAT_BAMBINO3 Might need these before Black Friday! Just kidding! Stay safe and have a great holiday, Joe! 😊
https://t.co/CYXXY1K68u</t>
  </si>
  <si>
    <t>2018-11-06 00:18:01</t>
  </si>
  <si>
    <t>1059600757161365504</t>
  </si>
  <si>
    <t>@walmarthelp I knew it!! Got it... Thank you for the heads up... Just hope its online as well. If not, I better start MMA training.. Like today 😳🙈😜</t>
  </si>
  <si>
    <t>1059545390305943552</t>
  </si>
  <si>
    <t>@LaurennScales Yelling!
Angry!
Waving my hands a LOT!
Such a great movie, Lauren. 😂</t>
  </si>
  <si>
    <t>2018-11-06 00:20:10</t>
  </si>
  <si>
    <t>1059601296871878656</t>
  </si>
  <si>
    <t>i want to watch 22 jump street so bad. just for the slam poetry scene. so I really hope walmart has it rn</t>
  </si>
  <si>
    <t>2018-11-04 05:13:54</t>
  </si>
  <si>
    <t>1058950442544218113</t>
  </si>
  <si>
    <t>@EmiliaAislin Thanks, Emilia! What's your favorite item?</t>
  </si>
  <si>
    <t>2018-11-06 00:26:28</t>
  </si>
  <si>
    <t>1059602881274433536</t>
  </si>
  <si>
    <t>Walmarts clothes is not as bad as some think sometimes I wear it and people don't guess where its really from.</t>
  </si>
  <si>
    <t>2018-11-04 02:42:50</t>
  </si>
  <si>
    <t>1058912423879467008</t>
  </si>
  <si>
    <t>@highofftra Yes you do! Think of the time you could save, the people you could avoid! 😂 But in all seriousness, you can get started with Grocery Pickup here: https://t.co/gxCcW0WA7M</t>
  </si>
  <si>
    <t>2018-11-06 00:29:00</t>
  </si>
  <si>
    <t>1059603519794241536</t>
  </si>
  <si>
    <t>I need to do the Walmart pickup thingy when they have someone go get all my shit n I just go pick it up 😭😂</t>
  </si>
  <si>
    <t>2018-11-04 06:32:17</t>
  </si>
  <si>
    <t>1058970167160516608</t>
  </si>
  <si>
    <t>@TriGreatUSA We're a fan of making our customer's lives easier! Thank you for showing your appreciation.</t>
  </si>
  <si>
    <t>2018-11-06 00:29:33</t>
  </si>
  <si>
    <t>1059603658424365057</t>
  </si>
  <si>
    <t>✨🥇Quick Set Up and most lightweight fiberglass soccer goal. Best sport pal with children. Check it now! 🎁✨
🥅https://t.co/d60QuJb1R8
🛒Walmart https://t.co/EzYUSsYeGl
#UFC #Netplayz #Sportcraft #Trigreat #Free #Gift https://t.co/C13NQS23n8</t>
  </si>
  <si>
    <t>2018-11-05 20:00:22</t>
  </si>
  <si>
    <t>1059535916878966784</t>
  </si>
  <si>
    <t>@KingHaazel These might help! https://t.co/Ulyvu7hv36</t>
  </si>
  <si>
    <t>2018-11-06 00:34:28</t>
  </si>
  <si>
    <t>1059604896692011010</t>
  </si>
  <si>
    <t>@xmermaidmama Munchkin with the soft lid! At walmart for like $2. They’re seriously so easy &amp;amp; don’t get all yucky!</t>
  </si>
  <si>
    <t>2018-11-04 04:47:54</t>
  </si>
  <si>
    <t>1058943901061398528</t>
  </si>
  <si>
    <t>@hbbtruth That's rough! ☹ Find a NEW favorite here: https://t.co/KovTMCNrXU to find a great, affordable phones that takes amazing photos, running on Straight Talk's fast, reliable network. 😊👍</t>
  </si>
  <si>
    <t>2018-11-06 00:35:28</t>
  </si>
  <si>
    <t>1059605150006951942</t>
  </si>
  <si>
    <t>That time at the #Walmart when a VERY attractive woman seems to be following you throughout the store but... her mobile goes off every few minutes &amp;amp; U notice that her ring tone is the same one you had on yr fave phone that got stolen 2 yrs ago - that took such great photos. :-(</t>
  </si>
  <si>
    <t>2018-11-05 16:35:50</t>
  </si>
  <si>
    <t>1059484445084934145</t>
  </si>
  <si>
    <t>@Jo3yMorrison It's called art, Joey. 😂</t>
  </si>
  <si>
    <t>2018-11-06 00:38:30</t>
  </si>
  <si>
    <t>1059605912581742593</t>
  </si>
  <si>
    <t>@Walmart is either drunk or has smiling dogs with human teeth. Wtf #walmart #dogs https://t.co/sd9BP2opXa</t>
  </si>
  <si>
    <t>2018-11-05 22:12:43</t>
  </si>
  <si>
    <t>1059569224669151234</t>
  </si>
  <si>
    <t>@antdude92 Now forming our Wii Music holiday jam band. Interested?</t>
  </si>
  <si>
    <t>2018-11-06 00:47:55</t>
  </si>
  <si>
    <t>1059608282766155776</t>
  </si>
  <si>
    <t>I think this Walmarts has been trying to sell this copy of Wii Music at full price for nearly 10 years. https://t.co/BQtQBKaH6l</t>
  </si>
  <si>
    <t>2018-11-05 22:21:25</t>
  </si>
  <si>
    <t>1059571414473302016</t>
  </si>
  <si>
    <t>@_j__a__k__e___ We like to keep the trees outside and the turkeys in the frozen section, Jake. 😁👍 Happy #Happythanksmas!</t>
  </si>
  <si>
    <t>2018-11-06 01:12:29</t>
  </si>
  <si>
    <t>1059614465371582464</t>
  </si>
  <si>
    <t>Excuse me @Walmart it’s not even thanksgiving yet. So instead of a tree why can’t y’all put up a big turkey 🤷🏼‍♂️ https://t.co/sf1t4tj5hA</t>
  </si>
  <si>
    <t>2018-11-05 23:01:00</t>
  </si>
  <si>
    <t>1059581375202910209</t>
  </si>
  <si>
    <t>@brittany_beltz Glad we could be a part of your fantastic day, Brittany!! 😀</t>
  </si>
  <si>
    <t>2018-11-06 01:12:30</t>
  </si>
  <si>
    <t>1059614466218885126</t>
  </si>
  <si>
    <t>Finally found the perfect curtains, thanks @Walmart, got some groceries, and made an amazing, filling dinner. And I’m in bed by 8pm 🙌🏻</t>
  </si>
  <si>
    <t>2018-11-06 00:58:53</t>
  </si>
  <si>
    <t>1059611041540333568</t>
  </si>
  <si>
    <t>@MrRon9 What an UDDER mess! 😂🐄</t>
  </si>
  <si>
    <t>2018-11-06 01:21:30</t>
  </si>
  <si>
    <t>1059616733277884416</t>
  </si>
  <si>
    <t>I didn't see anyone crying...😂 (at @Walmart Neighborhood Market in Downey, CA) https://t.co/SCE4WZfEoX https://t.co/7CXBdW9mUo</t>
  </si>
  <si>
    <t>2018-11-05 23:33:48</t>
  </si>
  <si>
    <t>1059589627542147072</t>
  </si>
  <si>
    <t>@jordynschr Accessories on point, Jordyn! 😁👍</t>
  </si>
  <si>
    <t>2018-11-06 01:23:13</t>
  </si>
  <si>
    <t>1059617163500310528</t>
  </si>
  <si>
    <t>Modeling a @Walmart backpack for my senior pics 🤪 https://t.co/qaQJ0Quvyg</t>
  </si>
  <si>
    <t>2018-11-05 23:39:19</t>
  </si>
  <si>
    <t>1059591016716689413</t>
  </si>
  <si>
    <t>@jn25675 That's what we like to hear, Jacob! Thanks for the shout-out!</t>
  </si>
  <si>
    <t>2018-11-06 01:26:00</t>
  </si>
  <si>
    <t>1059617864301400065</t>
  </si>
  <si>
    <t>@walmart GAVE ME $50 AND refunded the item. A++++ customer service!!! You've won a customer for life I am a broke college student and this is all the $ I have rn @walmarthelp</t>
  </si>
  <si>
    <t>2018-11-05 20:23:38</t>
  </si>
  <si>
    <t>1059541771011665926</t>
  </si>
  <si>
    <t>@hoodkaqe Oh, we're going Gear 4 this Christmas. 😂 Happy #Hallothanksmas!</t>
  </si>
  <si>
    <t>2018-11-06 01:27:55</t>
  </si>
  <si>
    <t>1059618347623608320</t>
  </si>
  <si>
    <t>"Don't you think its kind of a stretch to skip thanksgiving, and go straight to christmas?"
Walmart employees: https://t.co/rda5L1yawy</t>
  </si>
  <si>
    <t>2018-11-05 22:57:38</t>
  </si>
  <si>
    <t>1059580527043325952</t>
  </si>
  <si>
    <t>@HybridFan3 ⌚👀</t>
  </si>
  <si>
    <t>2018-11-06 01:29:53</t>
  </si>
  <si>
    <t>1059618842291437569</t>
  </si>
  <si>
    <t>Still waiting for that @Walmart #BlackFriday ad 🙈</t>
  </si>
  <si>
    <t>2018-11-06 01:16:42</t>
  </si>
  <si>
    <t>1059615526769647617</t>
  </si>
  <si>
    <t>@BTSxCentral They look so beautiful together! 😭💜</t>
  </si>
  <si>
    <t>2018-11-06 02:01:48</t>
  </si>
  <si>
    <t>1059626875025276928</t>
  </si>
  <si>
    <t>.@Walmart in Catoosa, OK, has copies of all 3 Love Yourself albums!! 😱😍👍
@BTS_twt https://t.co/LIfn3ZAX7K</t>
  </si>
  <si>
    <t>2018-11-06 01:39:41</t>
  </si>
  <si>
    <t>1059621307652956161</t>
  </si>
  <si>
    <t>@LanieWelch202 We're so glad we can help out with your new bundle of joy! Hopefully we can stay BFFs as she grows. 🤗💖</t>
  </si>
  <si>
    <t>2018-11-06 02:18:30</t>
  </si>
  <si>
    <t>1059631077084614656</t>
  </si>
  <si>
    <t>Walmart been my best friend for everything i need far as for my baby girl</t>
  </si>
  <si>
    <t>2018-11-06 00:52:47</t>
  </si>
  <si>
    <t>1059609506345377800</t>
  </si>
  <si>
    <t>@hobieclipse We gotta take care of the #BTSArmy! 😁💖</t>
  </si>
  <si>
    <t>2018-11-06 02:27:00</t>
  </si>
  <si>
    <t>1059633215894405126</t>
  </si>
  <si>
    <t>@BTSxCentral @Walmart @BTS_twt YAAAAAAS last time i was there they didnt have any! But that was also right when LYA dropped lol. Such excite!!! 💜 @BTS_twt</t>
  </si>
  <si>
    <t>2018-11-06 01:43:14</t>
  </si>
  <si>
    <t>1059622202335735809</t>
  </si>
  <si>
    <t>@Haze_ly We're shy. 😅 Good thing you tweeted us first!</t>
  </si>
  <si>
    <t>2018-11-06 02:28:00</t>
  </si>
  <si>
    <t>1059633467598741505</t>
  </si>
  <si>
    <t>@Walmart @jordynschr walmart never tweets me?</t>
  </si>
  <si>
    <t>2018-11-06 01:52:14</t>
  </si>
  <si>
    <t>1059624469067640832</t>
  </si>
  <si>
    <t>@sheerconnection Let's hope your team ruffles some feathers tonight! 🐔🏈</t>
  </si>
  <si>
    <t>2018-11-06 02:45:26</t>
  </si>
  <si>
    <t>1059637855331463169</t>
  </si>
  <si>
    <t>Shopped at @walmart and prepped this chicken.. cuz I am the #homegatinghero 🏈✌🏻 https://t.co/mlbZlyKVks</t>
  </si>
  <si>
    <t>2018-11-06 02:01:44</t>
  </si>
  <si>
    <t>1059626857107152896</t>
  </si>
  <si>
    <t>@rick_p_hall Believe in the power of the Little Zipper, Rick! 🌠</t>
  </si>
  <si>
    <t>2018-11-06 02:52:28</t>
  </si>
  <si>
    <t>1059639626615455744</t>
  </si>
  <si>
    <t>@Walmart I really hope this is real but there’s too much light in my city to see for sure. Just gonna have to take your word for it. 🌟</t>
  </si>
  <si>
    <t>2018-11-06 02:01:21</t>
  </si>
  <si>
    <t>1059626759866515456</t>
  </si>
  <si>
    <t>@ArabellaZucche1 @nukezzuu We hope you have a great one, Arabella! 🦃</t>
  </si>
  <si>
    <t>2018-11-06 03:28:00</t>
  </si>
  <si>
    <t>1059648568015945728</t>
  </si>
  <si>
    <t>Thank you @Walmart! My supplies for thanksgiving have arrived! 😍👏🏻 Oh @looking_skyward, I’ve got your special sauce! 😉😘 Super pumped for my Friendsgiving Lunch down under! 🇦🇺 #Thanksgiving #Friendsgiving https://t.co/5JL2ebtnUr</t>
  </si>
  <si>
    <t>2018-11-06 03:10:29</t>
  </si>
  <si>
    <t>1059644157390548992</t>
  </si>
  <si>
    <t>@FunsizeStyle Our Beauty Box is full of some top tier goodies, Michaela! 😎👌</t>
  </si>
  <si>
    <t>2018-11-06 03:34:00</t>
  </si>
  <si>
    <t>1059650077353041920</t>
  </si>
  <si>
    <t>NEW VIDEO! Could this be one of the best @Walmart Beauty Boxes EVER?! Watch my newest video to find out. https://t.co/yIor7P0pcr @YouTube #walmartbeautybox</t>
  </si>
  <si>
    <t>2018-11-06 02:30:06</t>
  </si>
  <si>
    <t>1059633996198404096</t>
  </si>
  <si>
    <t>@Silly_HappyGirl We can sense the BTS excitement in the air! 💜 #BTSARMY</t>
  </si>
  <si>
    <t>2018-11-06 04:03:00</t>
  </si>
  <si>
    <t>1059657376092094465</t>
  </si>
  <si>
    <t>https://t.co/9bxwK1ujhv WHAAT I FOUND! https://t.co/eN6rznxzOh</t>
  </si>
  <si>
    <t>2018-11-06 03:38:20</t>
  </si>
  <si>
    <t>1059651169516220417</t>
  </si>
  <si>
    <t>@johnW_ret Soon to be taking live song requests, John. What Wii tune do you feel like listening to? 🎶</t>
  </si>
  <si>
    <t>2018-11-06 04:24:02</t>
  </si>
  <si>
    <t>1059662669165350912</t>
  </si>
  <si>
    <t>@Walmart @antdude92 Good to hear there are some decent people out there who appreciate this gem.</t>
  </si>
  <si>
    <t>2018-11-06 04:07:44</t>
  </si>
  <si>
    <t>1059658565869338624</t>
  </si>
  <si>
    <t>@kittievante #BTS all the way! Are you looking for this? https://t.co/lIIEQc9Zml 💜</t>
  </si>
  <si>
    <t>2018-11-06 04:35:00</t>
  </si>
  <si>
    <t>1059665429474500608</t>
  </si>
  <si>
    <t>@laurenxjessica @BTS_twt @Walmart I was just looking at them for Muster 4 a few hours ago and didn’t even see this one. 🧐</t>
  </si>
  <si>
    <t>2018-11-06 04:31:55</t>
  </si>
  <si>
    <t>1059664651284140032</t>
  </si>
  <si>
    <t>@DanielPwfg Poor chocolate milk, Daniel. All it wanted was to be enjoyed, not laughed at for being spilled. 😢</t>
  </si>
  <si>
    <t>2018-11-06 04:40:31</t>
  </si>
  <si>
    <t>1059666818342809601</t>
  </si>
  <si>
    <t>“Chocolate spill over an hour ago register 5 lmaooo” haven’t heard that one yet. @Walmart</t>
  </si>
  <si>
    <t>2018-11-06 04:14:22</t>
  </si>
  <si>
    <t>1059660237550940162</t>
  </si>
  <si>
    <t>@RachaelynnTaula Hey, Ray. Did you know you can still buy it on our website? https://t.co/cVzmIw4ATJ 🤫</t>
  </si>
  <si>
    <t>2018-11-06 04:43:25</t>
  </si>
  <si>
    <t>1059667547719680000</t>
  </si>
  <si>
    <t>I thought I was the only one 😂still got my old ass champ sweaters and sweats and My lil cousin had the nerve to ask me where I bought them from like bitch Walmart 2009 🤣🤣 foh https://t.co/HmMn88PLKl</t>
  </si>
  <si>
    <t>2018-11-04 07:52:09</t>
  </si>
  <si>
    <t>1058990267447930880</t>
  </si>
  <si>
    <t>@laurenxjessica Do it, Lauren! Enjoy that Limited Edition BTS goodness! 💜 #BTSARMY</t>
  </si>
  <si>
    <t>2018-11-06 04:46:26</t>
  </si>
  <si>
    <t>1059668307119345664</t>
  </si>
  <si>
    <t>@kittievante @BTS_twt @Walmart I was surprised to see that on there. I’m really debating right now.</t>
  </si>
  <si>
    <t>2018-11-06 04:29:29</t>
  </si>
  <si>
    <t>1059664039834316800</t>
  </si>
  <si>
    <t>@kittievante But it's in your #DNA! 💜</t>
  </si>
  <si>
    <t>2018-11-06 04:46:53</t>
  </si>
  <si>
    <t>1059668418473984000</t>
  </si>
  <si>
    <t>Don’t tempt me Walmart. 😂😂
@BTS_twt https://t.co/2pf0GBIbuY</t>
  </si>
  <si>
    <t>2018-11-06 04:39:16</t>
  </si>
  <si>
    <t>1059666500460535809</t>
  </si>
  <si>
    <t>@laurenxjessica No, Lauren. Thank you for accepting us into the BTS family of ultimate fans! 💜 #BTSFOREVER</t>
  </si>
  <si>
    <t>2018-11-06 05:00:19</t>
  </si>
  <si>
    <t>1059671800601296896</t>
  </si>
  <si>
    <t>No but seriously. Thank you @Walmart for carrying their products! We appreciate you! 💜</t>
  </si>
  <si>
    <t>2018-11-06 04:52:38</t>
  </si>
  <si>
    <t>1059669867748442112</t>
  </si>
  <si>
    <t>@kittievante (☞ﾟ∀ﾟ)☞ We got ya covered! We can be your #MagicShop! 💜</t>
  </si>
  <si>
    <t>2018-11-06 05:02:57</t>
  </si>
  <si>
    <t>1059672464425390080</t>
  </si>
  <si>
    <t>Thanks, Walmart for carrying these albums. We can see ... there’s no #FakeLove! 
@BTS_twt https://t.co/EHZNVt0pH3</t>
  </si>
  <si>
    <t>2018-11-06 04:57:26</t>
  </si>
  <si>
    <t>1059671074583900160</t>
  </si>
  <si>
    <t>@realfriendsband Explains all the fans screaming in Aisle 7. Mostly us. 😳</t>
  </si>
  <si>
    <t>2018-11-06 05:12:29</t>
  </si>
  <si>
    <t>1059674862996860928</t>
  </si>
  <si>
    <t>We were off today. Everyone drank Starbucks and walked around a mall, Target, and even a Walmart. We ate dinner at P.F. Chang’s. I expected it to be a little better than Panda Express, but it was way better. Now we’re eating ice cream before bed. Great day.</t>
  </si>
  <si>
    <t>2018-11-06 03:26:37</t>
  </si>
  <si>
    <t>1059648220639436800</t>
  </si>
  <si>
    <t>@jawazzi Jamie, we're glad you love Grocery Pickup! What's your favorite part about it?</t>
  </si>
  <si>
    <t>2018-11-06 12:33:00</t>
  </si>
  <si>
    <t>1059785721018531840</t>
  </si>
  <si>
    <t>@Walmart - I really enjoy your grocery pickup. #ThankYou</t>
  </si>
  <si>
    <t>2018-11-06 12:30:15</t>
  </si>
  <si>
    <t>1059785028119523328</t>
  </si>
  <si>
    <t>@jebalminyoongi Aww shucks, you're going to make us blush! 😁</t>
  </si>
  <si>
    <t>2018-11-06 14:27:00</t>
  </si>
  <si>
    <t>1059814409906872320</t>
  </si>
  <si>
    <t>@Walmart @btspurpIegalaxy @hobieclipse YES WALMART I STAN YOU ESP THE POTATO SALAD YOU ARE SELLING ILY</t>
  </si>
  <si>
    <t>2018-11-06 02:47:15</t>
  </si>
  <si>
    <t>1059638311755505665</t>
  </si>
  <si>
    <t>@A_Hodg You tell them, Audra! 😆🐔</t>
  </si>
  <si>
    <t>2018-11-06 14:30:03</t>
  </si>
  <si>
    <t>1059815176424341504</t>
  </si>
  <si>
    <t>Yo people SLEEP on @Walmart's rotisserie chicken</t>
  </si>
  <si>
    <t>2018-11-06 02:49:46</t>
  </si>
  <si>
    <t>1059638945246527488</t>
  </si>
  <si>
    <t>@ThompsonAuthor Anytime, Jan! 🎵🎤🎶</t>
  </si>
  <si>
    <t>2018-11-06 14:30:28</t>
  </si>
  <si>
    <t>1059815281944657926</t>
  </si>
  <si>
    <t>Thank you @Walmart!
@BTS_twt @bts_bighit @BigHitEnt #BTS https://t.co/AZ6AmCFYYz</t>
  </si>
  <si>
    <t>2018-11-06 03:11:13</t>
  </si>
  <si>
    <t>1059644342820847616</t>
  </si>
  <si>
    <t>@IgniteTyler Hey, Tyler!!! That's epic!! It's Galaga time, all the time now!</t>
  </si>
  <si>
    <t>2018-11-06 14:31:23</t>
  </si>
  <si>
    <t>1059815515479261185</t>
  </si>
  <si>
    <t>@arcade_1up my wife needed maternity clothes @Walmart. I walk back to electronics to show her street fighter and WE FOUND GALAGA! Our first born shall know of this moment forever! https://t.co/zvJpkYOmkk</t>
  </si>
  <si>
    <t>2018-11-06 02:10:52</t>
  </si>
  <si>
    <t>1059629156399484928</t>
  </si>
  <si>
    <t>@simplydee__ Lettuce celebrate cheap, healthy meals! 😂</t>
  </si>
  <si>
    <t>2018-11-06 14:39:29</t>
  </si>
  <si>
    <t>1059817553558757383</t>
  </si>
  <si>
    <t>These 3dollar salads from Walmart are the best</t>
  </si>
  <si>
    <t>2018-11-06 01:19:54</t>
  </si>
  <si>
    <t>1059616331711082501</t>
  </si>
  <si>
    <t>@lexshhh So good, Alexius! Would you say you go nuts for our donuts? 😂🍩</t>
  </si>
  <si>
    <t>2018-11-06 14:41:31</t>
  </si>
  <si>
    <t>1059818062973677568</t>
  </si>
  <si>
    <t>Idc what anyone says🙅🏽‍♀️ the fresh donuts from Walmart are THE BEST when put in the fridge 🍩 😛</t>
  </si>
  <si>
    <t>2018-11-05 19:05:14</t>
  </si>
  <si>
    <t>1059522042800861184</t>
  </si>
  <si>
    <t>@LiLmONsteR07 Because you need it, Jorden. It's calling for you. 👀😂</t>
  </si>
  <si>
    <t>2018-11-06 14:42:00</t>
  </si>
  <si>
    <t>1059818184604348417</t>
  </si>
  <si>
    <t>Ricky Schneider OMG why did I have to find this ADORABLE bird lamp?!! https://t.co/xepakIME4r</t>
  </si>
  <si>
    <t>2018-11-05 21:28:25</t>
  </si>
  <si>
    <t>1059558074971709441</t>
  </si>
  <si>
    <t>@EmilioLDP Great choice! That will definitely put us in the holiday spirit! 🎄🎅</t>
  </si>
  <si>
    <t>2018-11-06 14:42:52</t>
  </si>
  <si>
    <t>1059818404163526656</t>
  </si>
  <si>
    <t>@Walmart @johnW_ret What about Feliz Navidad? https://t.co/fh6DmKquOO</t>
  </si>
  <si>
    <t>2018-11-06 12:47:43</t>
  </si>
  <si>
    <t>1059789425218150406</t>
  </si>
  <si>
    <t>@telenstac Thanksgiving is cool too, Gabriel! We just have so much holiday spirit, it overflows. Merry Thanksmas! 🦃🎄😂</t>
  </si>
  <si>
    <t>2018-11-06 14:47:00</t>
  </si>
  <si>
    <t>1059819442459365378</t>
  </si>
  <si>
    <t>Only 5 days into November and I've already seen 2 or 3 Walmart Christmas ads.
Thanksgiving is cool too, y'know.</t>
  </si>
  <si>
    <t>2018-11-06 00:50:22</t>
  </si>
  <si>
    <t>1059608898892587008</t>
  </si>
  <si>
    <t>@MichaelWelburn It's not the same, Michael. You have to experience the Black Friday stampede in person to really get the full effect. 😂</t>
  </si>
  <si>
    <t>2018-11-06 14:54:15</t>
  </si>
  <si>
    <t>1059821266876751878</t>
  </si>
  <si>
    <t>@shobyabdi @ReidCarlberg @Walmart Just fly a drone over there from the warm comfort of your home</t>
  </si>
  <si>
    <t>2018-11-06 03:53:22</t>
  </si>
  <si>
    <t>1059654951129870337</t>
  </si>
  <si>
    <t>@AckleyAttackTV Time to sit back, relax, and watch Transformers in your Santa hat! 😆🎅</t>
  </si>
  <si>
    <t>2018-11-06 14:55:00</t>
  </si>
  <si>
    <t>1059821457289682944</t>
  </si>
  <si>
    <t>Pretty busy day I had today. Just went out to my local Walmart earlier today and picked up a Bluray copy of "Transformers: The Last Knight," (HELP ME, PLEASE!) as well as a nice looking Santa hat. Don't know why, but hey, it's a good purchase. :) https://t.co/fcRFhoCf9C</t>
  </si>
  <si>
    <t>2018-11-06 01:33:49</t>
  </si>
  <si>
    <t>1059619832788905984</t>
  </si>
  <si>
    <t>@Zayloxter We have our headphones ready!</t>
  </si>
  <si>
    <t>2018-11-06 14:56:00</t>
  </si>
  <si>
    <t>1059821707538677760</t>
  </si>
  <si>
    <t>@Walmart @antdude92 I can't wait to play royalty free songs on my incredibly out of tune instruments!</t>
  </si>
  <si>
    <t>2018-11-06 04:02:19</t>
  </si>
  <si>
    <t>1059657205123870721</t>
  </si>
  <si>
    <t>@_jaylabby That sounds amazing on these chilly fall nights. 😍🍜</t>
  </si>
  <si>
    <t>2018-11-06 15:02:23</t>
  </si>
  <si>
    <t>1059823316666671104</t>
  </si>
  <si>
    <t>i just want some Campbell’s chicken star noodle soup out of Walmart, the kids kind 😞😞</t>
  </si>
  <si>
    <t>2018-11-06 03:09:08</t>
  </si>
  <si>
    <t>1059643820818739200</t>
  </si>
  <si>
    <t>@taylorj_2014 Livin' your best life, Jenna! 😎</t>
  </si>
  <si>
    <t>2018-11-06 15:04:31</t>
  </si>
  <si>
    <t>1059823850559598592</t>
  </si>
  <si>
    <t>Love that I’m laying in bed and ordering my WyldLife supplies for Walmart pickup. Doesn’t get better than that</t>
  </si>
  <si>
    <t>2018-11-06 04:01:45</t>
  </si>
  <si>
    <t>1059657061615706112</t>
  </si>
  <si>
    <t>@Evanmott We understand your disappointment, Evan. DM us some more information, so we can help you. Thank you! https://t.co/2DaieYiS8O</t>
  </si>
  <si>
    <t>2018-11-06 15:36:28</t>
  </si>
  <si>
    <t>1059831893649178624</t>
  </si>
  <si>
    <t>Yooo @Walmart wtf is this man. Spent 5 dollars for this. Shit look like a 3rd grade art project https://t.co/o8YEeDp6Vo</t>
  </si>
  <si>
    <t>2018-11-06 04:47:13</t>
  </si>
  <si>
    <t>1059668503085662208</t>
  </si>
  <si>
    <t>@PeterJajou Sounds like a very eventful day, Peter!</t>
  </si>
  <si>
    <t>2018-11-06 15:44:51</t>
  </si>
  <si>
    <t>1059834003702927360</t>
  </si>
  <si>
    <t>Imagine shopping at Walmart and you see this shit https://t.co/5lfjS9H567</t>
  </si>
  <si>
    <t>2018-11-04 16:30:56</t>
  </si>
  <si>
    <t>1059120822340804608</t>
  </si>
  <si>
    <t>@OnlyxARMY We suggest talking to your local stores manager about them not being in store. In the meantime, check out the albums we have available online! https://t.co/Jd0BnXd228</t>
  </si>
  <si>
    <t>2018-11-06 15:49:00</t>
  </si>
  <si>
    <t>1059835045219889152</t>
  </si>
  <si>
    <t>@Walmart @BTSxCentral @hobieclipse My local Walmart can’t relate 😓@BTS_twt</t>
  </si>
  <si>
    <t>2018-11-06 05:16:02</t>
  </si>
  <si>
    <t>1059675756509495297</t>
  </si>
  <si>
    <t>@nessaxbts Challenge accepted! 😁</t>
  </si>
  <si>
    <t>2018-11-06 15:54:00</t>
  </si>
  <si>
    <t>1059836304144384000</t>
  </si>
  <si>
    <t>@Walmart @wkxbts @hobieclipse CATCH ME AT WALMART BUYING EM ALL</t>
  </si>
  <si>
    <t>2018-11-06 05:39:43</t>
  </si>
  <si>
    <t>1059681716443336706</t>
  </si>
  <si>
    <t>@beardedlaney How are you, Laney? 😊</t>
  </si>
  <si>
    <t>2018-11-06 15:59:31</t>
  </si>
  <si>
    <t>1059837693687947265</t>
  </si>
  <si>
    <t>one time I was walking in Walmart and an employee almost ran into me and instead if saying "sorry" or "excuse me" he said "how are you" and I can't stop thinking about this overly friendly man</t>
  </si>
  <si>
    <t>2018-11-06 04:15:48</t>
  </si>
  <si>
    <t>1059660597225242624</t>
  </si>
  <si>
    <t>@jebalminyoongi That just reminded us... we have to go pick up some! 😋😍</t>
  </si>
  <si>
    <t>2018-11-06 16:33:27</t>
  </si>
  <si>
    <t>1059846231374118913</t>
  </si>
  <si>
    <t>IM DEADDDD WALMART JUST REPLIED OMG I LOVE YOUR ORIGINAL POTATO SALAD https://t.co/EPaRfsT9SJ</t>
  </si>
  <si>
    <t>2018-11-06 14:51:46</t>
  </si>
  <si>
    <t>1059820644542676993</t>
  </si>
  <si>
    <t>@meetyourmouth There's nothing wrong with interacting with another human. They have been handed receipts before, no worries. Thanks for being nice to our greeter!😊</t>
  </si>
  <si>
    <t>2018-11-06 16:57:29</t>
  </si>
  <si>
    <t>1059852280101511168</t>
  </si>
  <si>
    <t>today i handed the walmart door greeter my receipt even if i wasn’t supposed to bc he was slightly cute and i was desperate for human interaction</t>
  </si>
  <si>
    <t>2018-11-06 05:10:20</t>
  </si>
  <si>
    <t>1059674318882459648</t>
  </si>
  <si>
    <t>@sassyrachh You are not alone, Rachh! 😂</t>
  </si>
  <si>
    <t>2018-11-06 17:00:47</t>
  </si>
  <si>
    <t>1059853109625872384</t>
  </si>
  <si>
    <t>I would love to see a video of alllllllll the captures the Walmart self check out has because I highkey do the dumbest shit. 😂</t>
  </si>
  <si>
    <t>2018-11-04 17:05:05</t>
  </si>
  <si>
    <t>1059129417165881344</t>
  </si>
  <si>
    <t>@Squid_Shady We lost it, Carrington, can't find it anywhere! 😂🦞</t>
  </si>
  <si>
    <t>2018-11-06 17:03:27</t>
  </si>
  <si>
    <t>1059853782765441029</t>
  </si>
  <si>
    <t>The walmart lobster tank use to be my fav part of Walmart and i just now realized i haven't seen one in years. What happened? @Walmart</t>
  </si>
  <si>
    <t>2018-11-06 08:01:20</t>
  </si>
  <si>
    <t>1059717354265985025</t>
  </si>
  <si>
    <t>@RennerEmma You're never too old to enjoy the finer things in life, Emma!</t>
  </si>
  <si>
    <t>2018-11-06 17:04:00</t>
  </si>
  <si>
    <t>1059853922028916736</t>
  </si>
  <si>
    <t>At the weird stage in my life where I bought 20+ colors of play-doh at Walmart for fun yet the cashier assured me my child would love it</t>
  </si>
  <si>
    <t>1059717354618318848</t>
  </si>
  <si>
    <t>@MBSanMartin ¡Son deliciosas! 😋</t>
  </si>
  <si>
    <t>2018-11-06 17:12:30</t>
  </si>
  <si>
    <t>1059856058364190722</t>
  </si>
  <si>
    <t>Las donas del walmart son la gloria</t>
  </si>
  <si>
    <t>2018-11-04 16:54:34</t>
  </si>
  <si>
    <t>1059126769855414272</t>
  </si>
  <si>
    <t>@The_JVSquad Everything turned out okay after all. 😊</t>
  </si>
  <si>
    <t>2018-11-06 17:23:00</t>
  </si>
  <si>
    <t>1059858701929103360</t>
  </si>
  <si>
    <t>Related: thank you, hotel desk worker for looking. And thank goodness there is a 24-hour Walmart here in Pella where I could score plugs when the hotel struck out https://t.co/P2xEKnMry5</t>
  </si>
  <si>
    <t>2018-11-06 08:41:27</t>
  </si>
  <si>
    <t>1059727450807193600</t>
  </si>
  <si>
    <t>@thisfknkidd We understand how that would be frustrating for you! We would like to look more into this for you. Can you DM us some more information? Thank you! https://t.co/2DaieYiS8O</t>
  </si>
  <si>
    <t>2018-11-06 17:27:31</t>
  </si>
  <si>
    <t>1059859840716148737</t>
  </si>
  <si>
    <t>Carlsbad Walmart needs to get their shit together. Stand in line for 30 minutes just to tell me the money order machine still isn't working! Same instance happened last month, no signs or anything.</t>
  </si>
  <si>
    <t>2018-11-04 18:09:02</t>
  </si>
  <si>
    <t>1059145512543125504</t>
  </si>
  <si>
    <t>@BubbaBeefcake That would be the best! An adult version with a water gun or water canon would be great too.</t>
  </si>
  <si>
    <t>2018-11-06 17:28:35</t>
  </si>
  <si>
    <t>1059860106672857088</t>
  </si>
  <si>
    <t>I so need this in a "adult" sized version lol Man I wish they had cool shit like this when I was a kid
https://t.co/XIWnTa579h</t>
  </si>
  <si>
    <t>2018-11-06 10:30:39</t>
  </si>
  <si>
    <t>1059754932771921922</t>
  </si>
  <si>
    <t>@LifeasAmb_ What are you planning on picking up? 😆</t>
  </si>
  <si>
    <t>2018-11-06 17:29:00</t>
  </si>
  <si>
    <t>1059860212432166915</t>
  </si>
  <si>
    <t>I’m finna pick up so much shit when I go to Walmart</t>
  </si>
  <si>
    <t>2018-11-04 22:27:13</t>
  </si>
  <si>
    <t>1059210485063651329</t>
  </si>
  <si>
    <t>@RTIH_RetailTech We can't wait to see what happens next with this!</t>
  </si>
  <si>
    <t>2018-11-06 17:52:00</t>
  </si>
  <si>
    <t>1059865999317590016</t>
  </si>
  <si>
    <t>.@Walmart and @Microsoft are opening an engineering office in Austin, Texas, as part of a five-year cloud provider agreement announced in July @WalmartTech #retailtech #retailtechnology #CloudComputing https://t.co/b5c9sdZNwW</t>
  </si>
  <si>
    <t>2018-11-06 09:44:01</t>
  </si>
  <si>
    <t>1059743194689273856</t>
  </si>
  <si>
    <t>@Pebblessssss___ We do too! We have so much in common.</t>
  </si>
  <si>
    <t>1059865999816712193</t>
  </si>
  <si>
    <t>I love our Walmart dates💕</t>
  </si>
  <si>
    <t>2018-11-06 08:48:42</t>
  </si>
  <si>
    <t>1059729275878866945</t>
  </si>
  <si>
    <t>@mike_carrivick Not all heroes wear capes, some wear boots! 🐎</t>
  </si>
  <si>
    <t>2018-11-06 17:52:08</t>
  </si>
  <si>
    <t>1059866031966040064</t>
  </si>
  <si>
    <t>Not home on the range, but home on the car park - how the good guy got the bad guy, from a horse @walmart! 
See https://t.co/Fdfo9wxJ5n</t>
  </si>
  <si>
    <t>2018-11-06 11:40:29</t>
  </si>
  <si>
    <t>1059772504141651969</t>
  </si>
  <si>
    <t>@realestaterossi Thanks for sharing, John! Anything for our customers! 😊💙</t>
  </si>
  <si>
    <t>2018-11-06 17:52:42</t>
  </si>
  <si>
    <t>1059866178099789829</t>
  </si>
  <si>
    <t>.@Walmart Somebody is thinking! That’s why people love @WalmartToday Makes me think of helping others in need too! Thank you! https://t.co/Vupks7Tcs4</t>
  </si>
  <si>
    <t>2018-11-06 14:05:42</t>
  </si>
  <si>
    <t>1059809050022551553</t>
  </si>
  <si>
    <t>@Iiamsgalaxy She’s just so grateful for you! 🎵</t>
  </si>
  <si>
    <t>2018-11-06 17:56:33</t>
  </si>
  <si>
    <t>1059867144270331904</t>
  </si>
  <si>
    <t>the cashier at wal-mart after she's done with me https://t.co/6rpQ4g1NR3</t>
  </si>
  <si>
    <t>2018-11-06 06:29:29</t>
  </si>
  <si>
    <t>1059694238718418944</t>
  </si>
  <si>
    <t>@Kenny__Allen 🙌</t>
  </si>
  <si>
    <t>2018-11-06 17:57:28</t>
  </si>
  <si>
    <t>1059867375246495744</t>
  </si>
  <si>
    <t>No https://t.co/sDrIAXBMbQ</t>
  </si>
  <si>
    <t>2018-11-06 05:31:42</t>
  </si>
  <si>
    <t>1059679698207289348</t>
  </si>
  <si>
    <t>@DeannaHRLady Haha, Deanna! I guess it's safe to say that there's never a dull moment when you're at Walmart!</t>
  </si>
  <si>
    <t>2018-11-06 18:02:30</t>
  </si>
  <si>
    <t>1059868642131763200</t>
  </si>
  <si>
    <t>If you’re bored, there’s a guy by the restrooms in Walmart singing country music at high decibels. He’s not too bad assuming that his main objective is to mate with a coyote. Make a joyful noise! 😜 #peopleofwalmart</t>
  </si>
  <si>
    <t>2018-11-04 20:44:20</t>
  </si>
  <si>
    <t>1059184593969037313</t>
  </si>
  <si>
    <t>@jamescreeksw Is that right, James? So many socks in stock! Collect them all why don't you. 😁
https://t.co/IWn9p0KC8A</t>
  </si>
  <si>
    <t>2018-11-06 18:03:33</t>
  </si>
  <si>
    <t>1059868907819986946</t>
  </si>
  <si>
    <t>I bought sum new fruit of loom socks today from Walmart these joints comfortable as shit</t>
  </si>
  <si>
    <t>2018-11-04 20:46:24</t>
  </si>
  <si>
    <t>1059185113714622465</t>
  </si>
  <si>
    <t>@KaneJamison Oh dang, Kane beat us to the punch!🤣
Here's our shot! 🤣 https://t.co/nA35zU4Mtm</t>
  </si>
  <si>
    <t>2018-11-06 18:04:00</t>
  </si>
  <si>
    <t>1059869019312922627</t>
  </si>
  <si>
    <t>25 Sheet capacity and it looks like it was owned by Carmen Sandiego.
That's certainly a contender... https://t.co/SCsNSC5TWP https://t.co/Gzc1lYGUS0</t>
  </si>
  <si>
    <t>2018-11-06 16:24:18</t>
  </si>
  <si>
    <t>1059843930735300608</t>
  </si>
  <si>
    <t>@alawadhiaaa If they bring back the Red Velvet pancakes, yes!</t>
  </si>
  <si>
    <t>2018-11-06 18:04:30</t>
  </si>
  <si>
    <t>1059869144810749953</t>
  </si>
  <si>
    <t>@Walmart Ihop😍</t>
  </si>
  <si>
    <t>2018-11-06 07:06:28</t>
  </si>
  <si>
    <t>1059703545346310145</t>
  </si>
  <si>
    <t>@TechWizX Hello! We're so glad you're excited for our new products. 😊 Also, here's some more arcade machines for all your daily game needs:
 https://t.co/mXkOmmIgif</t>
  </si>
  <si>
    <t>1059869145234374656</t>
  </si>
  <si>
    <t>@GtoTheNextLevel @arcade_1up @JPSwitchMania @switchcorps I love the @arcade_1up cabinets. I wish they were made full size. You need a riser thats sold separately to get that real arcade feel. 
I love the two I have but I'm really looking forward to the #Finalfight cabinet w/ Strider &amp;amp; also the #Pacman cabinet that's @Walmart exclusive.</t>
  </si>
  <si>
    <t>2018-11-06 16:50:22</t>
  </si>
  <si>
    <t>1059850491834912770</t>
  </si>
  <si>
    <t>@sirensoIiIoquy Hey there! Have you tried our Grocery Pickup? Visit https://t.co/69eubE4Ha0 and enter your zip code to see if Walmart Grocery Pickup is available at a store in your area!</t>
  </si>
  <si>
    <t>2018-11-06 18:05:00</t>
  </si>
  <si>
    <t>1059869271721984001</t>
  </si>
  <si>
    <t>I got these at Walmart for like $2-$3. I don’t buy food online. The freaking best. https://t.co/WVabe9YrTc</t>
  </si>
  <si>
    <t>2018-11-06 16:54:15</t>
  </si>
  <si>
    <t>1059851466075267073</t>
  </si>
  <si>
    <t>@edwordswfriends Hey Alex! We appreciate your feedback. 😊</t>
  </si>
  <si>
    <t>2018-11-06 18:05:27</t>
  </si>
  <si>
    <t>1059869385404362752</t>
  </si>
  <si>
    <t>@ebau23 Ok but low key Walmart has good shit lately</t>
  </si>
  <si>
    <t>2018-11-04 22:00:21</t>
  </si>
  <si>
    <t>1059203725112369153</t>
  </si>
  <si>
    <t>@Wurldmart You're not just “stringing” us along, are you? Because that's a great price! 😀</t>
  </si>
  <si>
    <t>2018-11-06 18:15:00</t>
  </si>
  <si>
    <t>1059871790439284736</t>
  </si>
  <si>
    <t>@Epiphone ES-339 Electric #Guitar $499 2-day shipping
https://t.co/JviNYDmK9e</t>
  </si>
  <si>
    <t>2018-11-06 18:01:14</t>
  </si>
  <si>
    <t>1059868326074081280</t>
  </si>
  <si>
    <t>@alawadhiaaa That's only because we have the best customers ever! 😁</t>
  </si>
  <si>
    <t>2018-11-06 18:18:30</t>
  </si>
  <si>
    <t>1059872669297008648</t>
  </si>
  <si>
    <t>@Walmart You are the best market ever🇺🇸❤️</t>
  </si>
  <si>
    <t>2018-11-06 18:07:40</t>
  </si>
  <si>
    <t>1059869943871823875</t>
  </si>
  <si>
    <t>@magicmorgiejay Thanks, Khaleesi! We try. 😌🎶🎧</t>
  </si>
  <si>
    <t>1059872670655877121</t>
  </si>
  <si>
    <t>Lmao whoever does the music for these newer Walmart commercials is great</t>
  </si>
  <si>
    <t>2018-11-06 17:55:18</t>
  </si>
  <si>
    <t>1059866832738365440</t>
  </si>
  <si>
    <t>@jawazzi That's awesome! We love saving you time. 👌</t>
  </si>
  <si>
    <t>2018-11-06 18:20:26</t>
  </si>
  <si>
    <t>1059873157153198080</t>
  </si>
  <si>
    <t>@Walmart The fact that my grocery shopping is so simple. I can walk around my house and pick the things I need online then just stop by Walmart on the way home. Saves. So. Much. Time. Also, your people are so incredibly nice.</t>
  </si>
  <si>
    <t>2018-11-06 17:56:51</t>
  </si>
  <si>
    <t>1059867221512601600</t>
  </si>
  <si>
    <t>@ItsJvstTimothy Thank you for everything, Timothy!! 😀😀 #smilesformiles</t>
  </si>
  <si>
    <t>2018-11-06 18:21:30</t>
  </si>
  <si>
    <t>1059873422317096960</t>
  </si>
  <si>
    <t>@Walmart I love my job. Thank you for everything 😊❤️ https://t.co/0BE93wvqdc</t>
  </si>
  <si>
    <t>2018-11-06 18:07:53</t>
  </si>
  <si>
    <t>1059869997688856576</t>
  </si>
  <si>
    <t>@_Keaaaaaa Pack it up everyone, we've been found out. 🤫👀</t>
  </si>
  <si>
    <t>2018-11-06 18:26:29</t>
  </si>
  <si>
    <t>1059874678754471938</t>
  </si>
  <si>
    <t>I’m weak as fuk! Walmart got a spy</t>
  </si>
  <si>
    <t>2018-11-05 01:25:07</t>
  </si>
  <si>
    <t>1059255254603259904</t>
  </si>
  <si>
    <t>@Morgann_O95 Why tho, Morgan? 😟</t>
  </si>
  <si>
    <t>2018-11-06 18:29:28</t>
  </si>
  <si>
    <t>1059875430864506886</t>
  </si>
  <si>
    <t>Omg i hate Walmart so much</t>
  </si>
  <si>
    <t>2018-11-05 01:27:49</t>
  </si>
  <si>
    <t>1059255933119823872</t>
  </si>
  <si>
    <t>@DaliaMejiaa ¿Cual es tu favorita vela, Dalia? 😊</t>
  </si>
  <si>
    <t>2018-11-06 18:32:56</t>
  </si>
  <si>
    <t>1059876302231138305</t>
  </si>
  <si>
    <t>Neta tengo ganas de ir a caminar a Walmart 😂😂 (sorry, eso me divierte, eh ir al pasillo donde están las velas 🤤)</t>
  </si>
  <si>
    <t>2018-11-04 20:17:40</t>
  </si>
  <si>
    <t>1059177883531468800</t>
  </si>
  <si>
    <t>@angelicatifff Right. We already have the candles and everything. 😀🕯</t>
  </si>
  <si>
    <t>2018-11-06 18:40:06</t>
  </si>
  <si>
    <t>1059878107186913285</t>
  </si>
  <si>
    <t>Lowkey a very dope date. Especially when it’s someone you in great relationship with. https://t.co/bGtcDmsNBS</t>
  </si>
  <si>
    <t>2018-11-06 18:20:09</t>
  </si>
  <si>
    <t>1059873083065073669</t>
  </si>
  <si>
    <t>@justjenae We know that life can be “ruff” sometimes, Jenae. So why not treat yourself to some “corgeous” leggings? 😄🐶</t>
  </si>
  <si>
    <t>2018-11-06 18:52:00</t>
  </si>
  <si>
    <t>1059881100573638657</t>
  </si>
  <si>
    <t>YALL @WALMART HAS CORGI CHRISTMAS LEGGINGS 😍 https://t.co/a4oIX9DUfw</t>
  </si>
  <si>
    <t>2018-11-06 18:40:34</t>
  </si>
  <si>
    <t>1059878223272726528</t>
  </si>
  <si>
    <t>@SarahFerrell06 Our floors are actually incredibly clean, Sarah. 😀</t>
  </si>
  <si>
    <t>2018-11-06 18:55:29</t>
  </si>
  <si>
    <t>1059881977820647425</t>
  </si>
  <si>
    <t>i wonder how bad her walmart hands were after touchin that floor so many times https://t.co/gl6ZhltEan</t>
  </si>
  <si>
    <t>2018-11-05 02:32:16</t>
  </si>
  <si>
    <t>1059272155907743754</t>
  </si>
  <si>
    <t>@reynamacarena_ Thanks for the compliment, Reyna! What're some of your favorite products? 😀</t>
  </si>
  <si>
    <t>2018-11-06 19:02:30</t>
  </si>
  <si>
    <t>1059883742934765574</t>
  </si>
  <si>
    <t>Bro Walmart has a lot of cute shit</t>
  </si>
  <si>
    <t>2018-11-05 03:15:32</t>
  </si>
  <si>
    <t>1059283042127302657</t>
  </si>
  <si>
    <t>@LayBonic LOL, Lay. Don't forget to pick up a set from your local store! Check these gorgeous lashes out: https://t.co/akZGBbuadN 😍</t>
  </si>
  <si>
    <t>2018-11-06 19:05:58</t>
  </si>
  <si>
    <t>1059884612711784450</t>
  </si>
  <si>
    <t>So me and my nephew in Walmart right , and gone bust me out like “Daaaaaang auntie your eyelashes look hella real today” little shit 💀</t>
  </si>
  <si>
    <t>2018-11-04 20:38:32</t>
  </si>
  <si>
    <t>1059183133206040576</t>
  </si>
  <si>
    <t>@taegiiults Hey, Tae! You can report to your local store manager and request certain items be placed in-store. Shop on! 😊</t>
  </si>
  <si>
    <t>2018-11-06 19:13:30</t>
  </si>
  <si>
    <t>1059886510202347522</t>
  </si>
  <si>
    <t>@ctrlpark I hate my Walmart wtf</t>
  </si>
  <si>
    <t>2018-11-04 23:28:23</t>
  </si>
  <si>
    <t>1059225878687756288</t>
  </si>
  <si>
    <t>@kyalexabryant Omg, Kylie. Sounds like you've had a pretty productive day. We hope you at least got an A on your paper. 📚😁</t>
  </si>
  <si>
    <t>2018-11-06 19:15:37</t>
  </si>
  <si>
    <t>1059887043659075585</t>
  </si>
  <si>
    <t>well I cleaned my room &amp;amp; closet, washed my bedding, deep cleaned my carpets twice, cleaned my bathroom, went to Walmart to buy some things I needed, ate dinner, and now I’m sitting here figuring else what I can do to positively stall on writing a paper due tonight! :’) #shit</t>
  </si>
  <si>
    <t>2018-11-05 01:33:39</t>
  </si>
  <si>
    <t>1059257400899854336</t>
  </si>
  <si>
    <t>@Junior_Merino Hey, Junior! That's okay. Here at Walmart, there is such a wide selection on everyday things you could use. We love our customers, especially awesome ones like you! 😊</t>
  </si>
  <si>
    <t>2018-11-06 19:22:41</t>
  </si>
  <si>
    <t>1059888822740307968</t>
  </si>
  <si>
    <t>I be buying the dumbest shit when i go to wal mart at night</t>
  </si>
  <si>
    <t>2018-11-05 02:59:35</t>
  </si>
  <si>
    <t>1059279028702638080</t>
  </si>
  <si>
    <t>@av1is You can actually have fun in Walmart. 👀</t>
  </si>
  <si>
    <t>2018-11-06 19:27:27</t>
  </si>
  <si>
    <t>1059890019874336769</t>
  </si>
  <si>
    <t>Why people always doing shit like this in Walmart. Y’all never do this in Target 😤 https://t.co/lcEfp1OvNQ</t>
  </si>
  <si>
    <t>2018-11-05 05:23:12</t>
  </si>
  <si>
    <t>1059315171670347776</t>
  </si>
  <si>
    <t>@ariana_dehnashi Hello, Ariana! We love that you take care of your loved ones as we do our customers. Just keep shopping! 😊</t>
  </si>
  <si>
    <t>2018-11-06 19:30:00</t>
  </si>
  <si>
    <t>1059890664194871297</t>
  </si>
  <si>
    <t>It never fails that when I go into Walmart I buy shit for Corey 🤦🏻‍♀️</t>
  </si>
  <si>
    <t>2018-11-05 03:33:49</t>
  </si>
  <si>
    <t>1059287642544750593</t>
  </si>
  <si>
    <t>@ChitaHuerta Luckily, we have our own Walmart DJs. If you have any requests, send them over to https://t.co/dOalnEiLCe or 855-925-7346.</t>
  </si>
  <si>
    <t>2018-11-06 19:35:17</t>
  </si>
  <si>
    <t>1059891992426151936</t>
  </si>
  <si>
    <t>Walmart is playing the Jonas brothers.. i suddenly hate this place  less now</t>
  </si>
  <si>
    <t>2018-11-05 04:48:25</t>
  </si>
  <si>
    <t>1059306415494377472</t>
  </si>
  <si>
    <t>@Dustinblack85 Kid's got a good eye. 😎</t>
  </si>
  <si>
    <t>2018-11-06 19:43:00</t>
  </si>
  <si>
    <t>1059893935160639488</t>
  </si>
  <si>
    <t>Nico was telling me @Walmart is over there lol 😁 https://t.co/k9VVXzNDBv</t>
  </si>
  <si>
    <t>2018-11-05 23:12:35</t>
  </si>
  <si>
    <t>1059584288184852481</t>
  </si>
  <si>
    <t>@Ant_Ingram386 Sweet, Ant! If you liked those so much, you'll love these! Check this out: 
https://t.co/UQrBxTtk0H</t>
  </si>
  <si>
    <t>2018-11-06 19:52:00</t>
  </si>
  <si>
    <t>1059896198776139776</t>
  </si>
  <si>
    <t>@Walmart The sweat pants are my favorites. I also like the quality of the t-shirts!</t>
  </si>
  <si>
    <t>2018-11-05 12:45:47</t>
  </si>
  <si>
    <t>1059426551236825089</t>
  </si>
  <si>
    <t>@esha82 Hey! Thanks for your feedback. 😊☺</t>
  </si>
  <si>
    <t>2018-11-06 19:52:31</t>
  </si>
  <si>
    <t>1059896330645053440</t>
  </si>
  <si>
    <t>@Walmart Gotta say I really like this design. For some reason it makes me happy. 😄 https://t.co/KBOqivwvAY</t>
  </si>
  <si>
    <t>2018-11-06 19:26:13</t>
  </si>
  <si>
    <t>1059889710921859072</t>
  </si>
  <si>
    <t>@Tolltac Good indeed, Michael. You should try our ranch flavor! Heard it's even more delicious! 😋</t>
  </si>
  <si>
    <t>2018-11-06 19:59:27</t>
  </si>
  <si>
    <t>1059898072447238145</t>
  </si>
  <si>
    <t>@mroy62 it's perfect 👍👍 I bought fried chicken at Walmart just now . Its good https://t.co/AXyNY4UYNj</t>
  </si>
  <si>
    <t>2018-11-06 16:20:59</t>
  </si>
  <si>
    <t>1059843097172078592</t>
  </si>
  <si>
    <t>@gothdad123 Finally! Someone gets it. 😆</t>
  </si>
  <si>
    <t>2018-11-06 20:04:00</t>
  </si>
  <si>
    <t>1059899220130455554</t>
  </si>
  <si>
    <t>You've obviously never been to Walmart. It's an adventure alright. Filled with fuckin orcs and shit. https://t.co/zjqseB9epP</t>
  </si>
  <si>
    <t>2018-11-05 15:01:33</t>
  </si>
  <si>
    <t>1059460717231792128</t>
  </si>
  <si>
    <t>@spacebanger Now that's a great deal, Allison! 😆</t>
  </si>
  <si>
    <t>2018-11-06 20:05:01</t>
  </si>
  <si>
    <t>1059899476314333189</t>
  </si>
  <si>
    <t>was looking thru walmart’s halloween shit tonight and scored 4 pairs of cute animal ears for 75 cents a piece ayyy</t>
  </si>
  <si>
    <t>2018-11-05 09:09:18</t>
  </si>
  <si>
    <t>1059372072424611841</t>
  </si>
  <si>
    <t>@AmandaaDuhh_ #incredible #memories</t>
  </si>
  <si>
    <t>2018-11-06 20:21:28</t>
  </si>
  <si>
    <t>1059903614888624128</t>
  </si>
  <si>
    <t>People always doing wild shit at Walmart https://t.co/sC4rU250Es</t>
  </si>
  <si>
    <t>2018-11-05 06:30:42</t>
  </si>
  <si>
    <t>1059332156303044608</t>
  </si>
  <si>
    <t>@Neil_Tort You're gonna leave to get your costume as well, right? 😆</t>
  </si>
  <si>
    <t>2018-11-06 21:24:00</t>
  </si>
  <si>
    <t>1059919353133580288</t>
  </si>
  <si>
    <t>Bruh if I saw this shit in Walmart, I’d be gone 😂 https://t.co/WzJERmsxBn</t>
  </si>
  <si>
    <t>2018-11-05 14:39:45</t>
  </si>
  <si>
    <t>1059455231958941696</t>
  </si>
  <si>
    <t>@Aonbreezy Psshh.... No. 🤫</t>
  </si>
  <si>
    <t>2018-11-06 22:15:00</t>
  </si>
  <si>
    <t>1059932186206449666</t>
  </si>
  <si>
    <t>Does this mean @Walmart has pots of gold? https://t.co/Fi65AGYUki</t>
  </si>
  <si>
    <t>2018-11-06 22:10:57</t>
  </si>
  <si>
    <t>1059931168857055234</t>
  </si>
  <si>
    <t>@April_Loveland Whoa, whoa, whoa. SLOOOOOOOW down. What?!</t>
  </si>
  <si>
    <t>2018-11-06 22:24:00</t>
  </si>
  <si>
    <t>1059934451462012930</t>
  </si>
  <si>
    <t>When you’re supposed to be grocery shopping, but get easily distracted. There is a giant colorful sloth at @walmart! #weekend #sloth #walmart #distracted https://t.co/u7ksjchIaC</t>
  </si>
  <si>
    <t>2018-11-06 17:16:08</t>
  </si>
  <si>
    <t>1059856972370067456</t>
  </si>
  <si>
    <t>@MikeGiardi Yes.</t>
  </si>
  <si>
    <t>2018-11-06 22:25:30</t>
  </si>
  <si>
    <t>1059934829217792000</t>
  </si>
  <si>
    <t>No. https://t.co/MabnqguNft</t>
  </si>
  <si>
    <t>2018-11-06 16:24:08</t>
  </si>
  <si>
    <t>1059843886741381120</t>
  </si>
  <si>
    <t>@seaocarinas Preach, Giselle! 🙌</t>
  </si>
  <si>
    <t>2018-11-06 22:37:00</t>
  </si>
  <si>
    <t>1059937722624827395</t>
  </si>
  <si>
    <t>honest to god though walmart has some really cute clothes and if you think they’re for “poor people” then let me see you buy a whole outfit from gucci</t>
  </si>
  <si>
    <t>2018-11-05 01:42:15</t>
  </si>
  <si>
    <t>1059259565290643456</t>
  </si>
  <si>
    <t>@Jag6000 Saving the planet one step at a time, José! 🌎👍</t>
  </si>
  <si>
    <t>2018-11-06 22:41:23</t>
  </si>
  <si>
    <t>1059938825949057024</t>
  </si>
  <si>
    <t>RIP Walmart plastic bags. Using paper ain’t bad though. https://t.co/tEvOzBdxiA</t>
  </si>
  <si>
    <t>2018-11-05 02:44:27</t>
  </si>
  <si>
    <t>1059275221465743361</t>
  </si>
  <si>
    <t>@WoodruffAlli Early Christmas list, Alli? 😆📝</t>
  </si>
  <si>
    <t>2018-11-06 22:50:28</t>
  </si>
  <si>
    <t>1059941112524271617</t>
  </si>
  <si>
    <t>My poor boyfriend asked if I needed anything from Walmart and got a huge list 😘❤️</t>
  </si>
  <si>
    <t>2018-11-05 20:46:12</t>
  </si>
  <si>
    <t>1059547451147739136</t>
  </si>
  <si>
    <t>@Marisoooltl ¡Necesitas una nueva hermana, Marisol! 😂</t>
  </si>
  <si>
    <t>2018-11-06 23:14:00</t>
  </si>
  <si>
    <t>1059947033887412226</t>
  </si>
  <si>
    <t>Me rompió el corazón que mi hermana no quisiera tener una cita en Wal-Mart conmigo</t>
  </si>
  <si>
    <t>2018-11-06 22:32:55</t>
  </si>
  <si>
    <t>1059936693862744067</t>
  </si>
  <si>
    <t>@nenecuttie Are we invited to dinner, Julie? 😀</t>
  </si>
  <si>
    <t>2018-11-06 23:14:28</t>
  </si>
  <si>
    <t>1059947152720490497</t>
  </si>
  <si>
    <t>I love my mini crock pot!  Got it at Walmart for only $10 perfect size sya for me and my husband kasi dalawang Lang kami. 
Slow cooked smiked pig tail with black beans! 
Ingridients:
1lbs smoked pig tail 
1/4 cup... https://t.co/eHQnADQRXg</t>
  </si>
  <si>
    <t>2018-11-06 22:38:22</t>
  </si>
  <si>
    <t>1059938068805939200</t>
  </si>
  <si>
    <t>@CAvacados Thank YOU, Abby, and everyone else, who recommended great songs for us to play in our stores! 😃</t>
  </si>
  <si>
    <t>2018-11-06 23:32:00</t>
  </si>
  <si>
    <t>1059951564889186306</t>
  </si>
  <si>
    <t>I was just in WalMart, and they were playing Trivia: Just Dance. Good job @Walmart for having a good taste in music 😊 https://t.co/ZhHuFa9qK9</t>
  </si>
  <si>
    <t>2018-11-06 22:55:13</t>
  </si>
  <si>
    <t>1059942307691139072</t>
  </si>
  <si>
    <t>@robthaknob We're glad you liked it, Robert! Thanks for your positive feedback. 😄</t>
  </si>
  <si>
    <t>2018-11-06 23:33:00</t>
  </si>
  <si>
    <t>1059951814651625472</t>
  </si>
  <si>
    <t>First day off in over 3 weeks. Treated myself at wal mart with a 20.00 box and pulled a @AlexaBliss_WWE auto card. Not a bad way to start a day off! https://t.co/lk9h0htle8</t>
  </si>
  <si>
    <t>2018-11-05 16:35:08</t>
  </si>
  <si>
    <t>1059484267359727617</t>
  </si>
  <si>
    <t>@Booferann We're so happy to hear you like our Online Grocery Pickup! We'll be ready for your next order, Beth. 😊</t>
  </si>
  <si>
    <t>2018-11-06 23:34:01</t>
  </si>
  <si>
    <t>1059952073456922624</t>
  </si>
  <si>
    <t>@Walmart just used grocery pick up at store#2002! Awesome! #ASMTerrance
#giftbasketfromwalmart https://t.co/OqyWAHWVkF</t>
  </si>
  <si>
    <t>2018-11-06 20:41:52</t>
  </si>
  <si>
    <t>1059908749878484992</t>
  </si>
  <si>
    <t>@JorgeCasaas Hey, Jorge! Here at Walmart we have a wide selection of bras, bralets, and many more! 😄</t>
  </si>
  <si>
    <t>2018-11-06 23:34:27</t>
  </si>
  <si>
    <t>1059952181493817344</t>
  </si>
  <si>
    <t>@notaskinnybitxh @VictoriasSecret @elsahosk @ABCNetwork there is better bra's in walmart than this trash</t>
  </si>
  <si>
    <t>2018-11-05 16:43:11</t>
  </si>
  <si>
    <t>1059486293388869632</t>
  </si>
  <si>
    <t>@JessePyro16 I'd be pretty happy to be greeted by anyone wearing a hat like that, Jesse! 😊</t>
  </si>
  <si>
    <t>2018-11-06 23:35:00</t>
  </si>
  <si>
    <t>1059952318077173760</t>
  </si>
  <si>
    <t>@Pillio_ Welcome to @Walmart https://t.co/NfRosx1D3c</t>
  </si>
  <si>
    <t>2018-11-06 20:52:44</t>
  </si>
  <si>
    <t>1059911484023734272</t>
  </si>
  <si>
    <t>@too2negative Hey there, Mojo! We have plenty of Christmas and holiday classics. 😇</t>
  </si>
  <si>
    <t>2018-11-06 23:35:31</t>
  </si>
  <si>
    <t>1059952447823732737</t>
  </si>
  <si>
    <t>@DFinley22 @candacecbure @Walmart @hallmarkchannel @natashabure Just saw this on TV yesterday 😂. Now I'm watching one wheres she's in Alaska with a reindeer named Rudy.</t>
  </si>
  <si>
    <t>2018-11-06 20:24:30</t>
  </si>
  <si>
    <t>1059904378860036096</t>
  </si>
  <si>
    <t>@BrianneMerkel Only time will tell, Brianne! Things are changing daily, just keep your eyes open. Anything is possible! 👀👍</t>
  </si>
  <si>
    <t>2018-11-06 23:36:00</t>
  </si>
  <si>
    <t>1059952570368753665</t>
  </si>
  <si>
    <t>I wish @Walmart would come up with like a last minute 10 items or less for pick up.... sometimes I just need to grab a few things to make dinner and there is never aviliable time for pick up 😩😩😩</t>
  </si>
  <si>
    <t>1059910394444165120</t>
  </si>
  <si>
    <t>@BobbyWasabiSN We'll see what we can do. 😉</t>
  </si>
  <si>
    <t>2018-11-06 23:38:29</t>
  </si>
  <si>
    <t>1059953197039673344</t>
  </si>
  <si>
    <t>@PCS_PuffLover @Walmart ?</t>
  </si>
  <si>
    <t>2018-11-06 21:07:03</t>
  </si>
  <si>
    <t>1059915085483831296</t>
  </si>
  <si>
    <t>@PaulHarrisJr10 Awesome, Paul! Enjoy your new tunes. 😇🎶</t>
  </si>
  <si>
    <t>2018-11-06 23:42:00</t>
  </si>
  <si>
    <t>1059954079684792326</t>
  </si>
  <si>
    <t>@kanebrown @Walmart Bought 👍🏼</t>
  </si>
  <si>
    <t>2018-11-06 21:34:07</t>
  </si>
  <si>
    <t>1059921896119197701</t>
  </si>
  <si>
    <t>@hannnehbanana Hey, Han! We're glad you're enjoying your cozy blanket. Feel better!</t>
  </si>
  <si>
    <t>2018-11-06 23:44:25</t>
  </si>
  <si>
    <t>1059954690287435777</t>
  </si>
  <si>
    <t>i bought a blanket at walmart today and it was the best $9 i have spent considering i have like $2 left in my account</t>
  </si>
  <si>
    <t>2018-11-06 22:19:44</t>
  </si>
  <si>
    <t>1059933377254412289</t>
  </si>
  <si>
    <t>@echoesofniall Hey, Michaela! 😊</t>
  </si>
  <si>
    <t>1059954690484527104</t>
  </si>
  <si>
    <t>Hi @Walmart!! 👋🏼 https://t.co/CIwkT2DQcq</t>
  </si>
  <si>
    <t>2018-11-06 21:56:41</t>
  </si>
  <si>
    <t>1059927576213381120</t>
  </si>
  <si>
    <t>@iamsarahelliott That is awesome, Sarah! We're pleased to hear you had such a wonderful experience. 😋</t>
  </si>
  <si>
    <t>2018-11-06 23:44:27</t>
  </si>
  <si>
    <t>1059954696641765376</t>
  </si>
  <si>
    <t>Thank you to the @Walmart employee who saw how distressed I was when I couldn’t find my favourite chocolate ice cream &amp;amp; he went and found it in the back for me #saviour</t>
  </si>
  <si>
    <t>2018-11-06 23:03:15</t>
  </si>
  <si>
    <t>1059944327554719744</t>
  </si>
  <si>
    <t>@J_cheatham607 Hi, that sounds frustrating! Please provide details about your experience here, so we can get this sorted out. https://t.co/2DaieYiS8O</t>
  </si>
  <si>
    <t>2018-11-06 23:44:52</t>
  </si>
  <si>
    <t>1059954802988404736</t>
  </si>
  <si>
    <t>The facts i couldnt use this gift card at walmart mart for some reason has me sick im not with the shit rn</t>
  </si>
  <si>
    <t>2018-11-05 19:43:22</t>
  </si>
  <si>
    <t>1059531637384470531</t>
  </si>
  <si>
    <t>@luvpink027 That's wonderful, Crystal! We're so pleased to hear you're so excited. Enjoy your new CD! 😇</t>
  </si>
  <si>
    <t>2018-11-06 23:45:00</t>
  </si>
  <si>
    <t>1059954835259310081</t>
  </si>
  <si>
    <t>@kanebrown @Walmart Ordered mine😀😀😀😀😀 can't wait I Love all your song's @kanebrown 💯💯#1 FAN</t>
  </si>
  <si>
    <t>2018-11-06 23:17:46</t>
  </si>
  <si>
    <t>1059947982664228864</t>
  </si>
  <si>
    <t>@TakeA_Hint Hey, Rich! It happens to the best of us. Enjoy your neat new items! 😂</t>
  </si>
  <si>
    <t>2018-11-06 23:46:00</t>
  </si>
  <si>
    <t>1059955087026675716</t>
  </si>
  <si>
    <t>Chile I went in Walmart for toothpaste and cereal , came out with a DVD player and bean bag chair 😂😫😫 https://t.co/WqQd7t91XA</t>
  </si>
  <si>
    <t>2018-11-05 23:20:27</t>
  </si>
  <si>
    <t>1059586269217542144</t>
  </si>
  <si>
    <t>@Tj09parker Thanks, Tyler! Enjoy your new CD. 😇🎶</t>
  </si>
  <si>
    <t>2018-11-06 23:54:28</t>
  </si>
  <si>
    <t>1059957220048359425</t>
  </si>
  <si>
    <t>@kanebrown @Walmart Ordered!</t>
  </si>
  <si>
    <t>2018-11-06 22:55:46</t>
  </si>
  <si>
    <t>1059942446124199936</t>
  </si>
  <si>
    <t>@andreaducas Is that right, Andrea? Guess that delicious fruit makes everyone around town go bananas! 😁🍌</t>
  </si>
  <si>
    <t>2018-11-06 23:57:56</t>
  </si>
  <si>
    <t>1059958089451999233</t>
  </si>
  <si>
    <t>Huh! Number one product sold at @Walmart store...bananas! Would not have expected that. #OWHIC</t>
  </si>
  <si>
    <t>2018-11-06 22:41:49</t>
  </si>
  <si>
    <t>1059938934917074945</t>
  </si>
  <si>
    <t>@2Paris9 Hi! We're glad you're enjoying all the new styles. 😄</t>
  </si>
  <si>
    <t>2018-11-06 23:58:50</t>
  </si>
  <si>
    <t>1059958318431649793</t>
  </si>
  <si>
    <t>I Agree They Jamming For Lil Girls That’s Wea All Dariy Shit Coming From 🤷🏾‍♀️ https://t.co/kL5vwIKaUf</t>
  </si>
  <si>
    <t>2018-11-05 01:32:45</t>
  </si>
  <si>
    <t>1059257174998818816</t>
  </si>
  <si>
    <t>@32Kingster We do have some pretty awesome cake! 😊🎂</t>
  </si>
  <si>
    <t>2018-11-07 00:00:01</t>
  </si>
  <si>
    <t>1059958614901825537</t>
  </si>
  <si>
    <t>Boss “I’m going to Walmart. Anyone need anything?”
Me under my breath but loud enough  “chips&amp;amp;salsa”
Boss “cakes are on sale”
Me “cake will do. I love cake.”
Look who got cake 😋 THANKS JIM https://t.co/3CxexwZvLN</t>
  </si>
  <si>
    <t>2018-11-06 19:47:10</t>
  </si>
  <si>
    <t>1059894981262000130</t>
  </si>
  <si>
    <t>@NBACOC Anything to help, Navarre! We are honored to be a part of this event. Happy Holidays! 😉</t>
  </si>
  <si>
    <t>2018-11-07 00:04:00</t>
  </si>
  <si>
    <t>1059959616795222016</t>
  </si>
  <si>
    <t>Special thanks to Walmart Navarre and @Walmart Neighborhood Market Navarre for being the Title Sponsors of the 2018 Christmas In The Park event on Saturday, December 1, 2018.  We appreciate everything both of... https://t.co/MPZ61esbn0</t>
  </si>
  <si>
    <t>2018-11-06 20:13:14</t>
  </si>
  <si>
    <t>1059901543799959553</t>
  </si>
  <si>
    <t>@SkochaCola We're happy to be of help, Mags! It's the perfect way to prepare for Thanksgiving! Did you know that you can get $10 for referring a friend! You can do so from this link here: https://t.co/XGQeDDmEOy 😊</t>
  </si>
  <si>
    <t>2018-11-07 00:11:26</t>
  </si>
  <si>
    <t>1059961487006015489</t>
  </si>
  <si>
    <t>@Walmart your grocery order online and pickup is a lifesaver!!!! #thankyou #satisfiedcustomer</t>
  </si>
  <si>
    <t>2018-11-06 19:13:27</t>
  </si>
  <si>
    <t>1059886497850105856</t>
  </si>
  <si>
    <t>@kristinaroxx95 It's never too late, Kristina! You can order your autographed copy right now, and it has Free 2-Day Shipping! Click this link: https://t.co/zSMr9YbRdp</t>
  </si>
  <si>
    <t>2018-11-07 00:14:00</t>
  </si>
  <si>
    <t>1059962132723310592</t>
  </si>
  <si>
    <t>@kanebrown @Walmart All man i should of waited to pre order the cd.</t>
  </si>
  <si>
    <t>2018-11-06 21:29:34</t>
  </si>
  <si>
    <t>1059920752009449473</t>
  </si>
  <si>
    <t>@4everScottyFan Hey there, Ashley! TODAY is the day for you! Kane's new autographed CD is available now and is eligible for Free 2-Day Shipping! Click here to order it now: https://t.co/zSMr9YbRdp 😇🎶</t>
  </si>
  <si>
    <t>2018-11-07 00:14:51</t>
  </si>
  <si>
    <t>1059962345844285440</t>
  </si>
  <si>
    <t>@kanebrown @Walmart WHAT DAY??</t>
  </si>
  <si>
    <t>2018-11-06 22:05:23</t>
  </si>
  <si>
    <t>1059929766986432512</t>
  </si>
  <si>
    <t>@NamjoonsMushu Hey you! Do you know you can request ANY song at your local store? You can request a song from our DJ's by going to https://t.co/hFondtXT1I or calling 855-925-7346</t>
  </si>
  <si>
    <t>2018-11-07 00:17:26</t>
  </si>
  <si>
    <t>1059962997555281920</t>
  </si>
  <si>
    <t>Walking into my local @Walmart breaking my ears cause I heard #JHOPE singing. It's nice to hear BTS in public https://t.co/xA0htkNoqr</t>
  </si>
  <si>
    <t>2018-11-06 19:56:05</t>
  </si>
  <si>
    <t>1059897225449418752</t>
  </si>
  <si>
    <t>@FlashBackSin Hey there. We have plenty of Fortnite collectibles, games, and manageable guides. Enjoy! Click here for more: 
https://t.co/YypoSPJGFO</t>
  </si>
  <si>
    <t>2018-11-07 00:26:31</t>
  </si>
  <si>
    <t>1059965285392941057</t>
  </si>
  <si>
    <t>@FortniteGame you now you made it big when @Walmart is selling you’re  @OriginalFunko pops. Great job. https://t.co/Ivfqei6Tjj</t>
  </si>
  <si>
    <t>2018-11-06 20:53:43</t>
  </si>
  <si>
    <t>1059911732808818688</t>
  </si>
  <si>
    <t>@smiileyyy__ Hello! Lucky for you, we have tons of cute boots for you to shop through for this rainy day seasons! Check them out: https://t.co/e5NJVtYXmB</t>
  </si>
  <si>
    <t>2018-11-07 00:32:00</t>
  </si>
  <si>
    <t>1059966663595118592</t>
  </si>
  <si>
    <t>Bad idea for me to come to Walmart in the cold with slides on in the rain🤦🏽‍♀️</t>
  </si>
  <si>
    <t>2018-11-05 23:28:04</t>
  </si>
  <si>
    <t>1059588186274496513</t>
  </si>
  <si>
    <t>@Hearing4Kids We're so glad to know you love them, Sebastian. Thanks for your feedback. 😄 
These hearing aids for dolls are made in the US, but we do have shipping options available! Check your local Walmart App. 😄</t>
  </si>
  <si>
    <t>2018-11-07 00:35:00</t>
  </si>
  <si>
    <t>1059967418259423232</t>
  </si>
  <si>
    <t>"Oh I love these hearing aid stickers for dolls from walmarthelp. Wonder if there is a UK supplier? https://t.co/g8MxNPIpD5 #AudPeeps"</t>
  </si>
  <si>
    <t>2018-11-06 20:11:12</t>
  </si>
  <si>
    <t>1059901033047093248</t>
  </si>
  <si>
    <t>@M_BMGDS We're glad we can make your shopping experience enjoyable, Michelle! 😁</t>
  </si>
  <si>
    <t>2018-11-07 00:51:30</t>
  </si>
  <si>
    <t>1059971571006226433</t>
  </si>
  <si>
    <t>I love that my local Walmart plays @BTS_twt  all the time. Make shopping enjoyable. Lol #Walmart #bts</t>
  </si>
  <si>
    <t>2018-11-06 23:50:05</t>
  </si>
  <si>
    <t>1059956115465740289</t>
  </si>
  <si>
    <t>@BrianQuittmeyer That's an autohot product! Didn't mean to devastate you and bring deception. Maybe
 someone will scream loud enough that we stock the shevels with the stars. 😉</t>
  </si>
  <si>
    <t>2018-11-07 01:44:31</t>
  </si>
  <si>
    <t>1059984914945400835</t>
  </si>
  <si>
    <t>Hadnt seen this reissue in my Walmart stores until now so I had to pick one up. Starscream wasn't in stock and Devastator was nowhere to be found. https://t.co/yNNY5wLREA</t>
  </si>
  <si>
    <t>2018-11-07 00:56:14</t>
  </si>
  <si>
    <t>1059972761701900288</t>
  </si>
  <si>
    <t>@ivantrevino512 We always are! 😉  What's your favorite isle, Ivan?</t>
  </si>
  <si>
    <t>2018-11-07 01:55:31</t>
  </si>
  <si>
    <t>1059987682137382912</t>
  </si>
  <si>
    <t>Anyone down for a Walmart run</t>
  </si>
  <si>
    <t>2018-11-07 00:56:21</t>
  </si>
  <si>
    <t>1059972791724843008</t>
  </si>
  <si>
    <t>@AngelicParkJM We're happy to serve! #BTSArmy</t>
  </si>
  <si>
    <t>2018-11-07 02:14:00</t>
  </si>
  <si>
    <t>1059992333578584065</t>
  </si>
  <si>
    <t>So I'm at Walmart and they just start playing Hoseoks "Just Dance" on the radio 👏🏻👏🏻
ITS WHAT MY KING DESERVES
@BTS_twt 💗💗
#BTS https://t.co/QRyOghX5Uk</t>
  </si>
  <si>
    <t>2018-11-07 01:18:50</t>
  </si>
  <si>
    <t>1059978449962582016</t>
  </si>
  <si>
    <t>@IFoundASteven We aren't “horsing” around with these savings, Steven! 😁</t>
  </si>
  <si>
    <t>2018-11-07 02:16:00</t>
  </si>
  <si>
    <t>1059992836005879809</t>
  </si>
  <si>
    <t>75% off #Halloween shopping will find you some truly, amazing things. @Walmart #walmart #sale #unicorn #rainbowdash #mask https://t.co/n6ABTp0fYl</t>
  </si>
  <si>
    <t>2018-11-07 01:00:14</t>
  </si>
  <si>
    <t>1059973770805428225</t>
  </si>
  <si>
    <t>@mindylfcisd @losfresnoshigh @CTEFalconECC @CTEFalcons @celinajoy @JLGonzales15 No problem, Mindy! We're glad we could support new learning opportunities for these young people!</t>
  </si>
  <si>
    <t>2018-11-07 02:31:00</t>
  </si>
  <si>
    <t>1059996610694918145</t>
  </si>
  <si>
    <t>#internships Thank you @Walmart and all our partners who support our program! Los Fresnos high school students learning the ropes! #businessmanagement https://t.co/w76oxVSX2o</t>
  </si>
  <si>
    <t>2018-11-07 02:03:03</t>
  </si>
  <si>
    <t>1059989575362400256</t>
  </si>
  <si>
    <t>@RosalesShelane To adult, or not to adult. Theses are the changes we've made. We're happy to help, Shelane. 😍</t>
  </si>
  <si>
    <t>2018-11-07 02:54:01</t>
  </si>
  <si>
    <t>1060002401602756608</t>
  </si>
  <si>
    <t>Newest adult thing: Walmart Grocery Pickup! Thank you @Walmart #Gamechanger</t>
  </si>
  <si>
    <t>2018-11-07 02:17:45</t>
  </si>
  <si>
    <t>1059993276093149184</t>
  </si>
  <si>
    <t>@chimchimness Pick a kind any kind! 🥣</t>
  </si>
  <si>
    <t>2018-11-07 02:55:29</t>
  </si>
  <si>
    <t>1060002770445590528</t>
  </si>
  <si>
    <t>THANK YOU @Walmart 
You know what’s up 🔥 https://t.co/LxRQ4t72Xk</t>
  </si>
  <si>
    <t>2018-11-07 01:17:05</t>
  </si>
  <si>
    <t>1059978010487652353</t>
  </si>
  <si>
    <t>@Andy9545436205 *Bob's voice* "Oops, we're just gonna turn this burnt piece into a happy little tree." 🌲</t>
  </si>
  <si>
    <t>2018-11-07 04:30:01</t>
  </si>
  <si>
    <t>1060026560449785857</t>
  </si>
  <si>
    <t>@Walmart This is great 🤣🤣 https://t.co/PgESleHOFD</t>
  </si>
  <si>
    <t>2018-11-07 03:46:52</t>
  </si>
  <si>
    <t>1060015704198598656</t>
  </si>
  <si>
    <t>@katiedid_79 No need to wonder why you didn't, focus on the wonderful savings now, Katie! 😁💰</t>
  </si>
  <si>
    <t>2018-11-07 04:37:02</t>
  </si>
  <si>
    <t>1060028327875043328</t>
  </si>
  <si>
    <t>Love Walmart grocery pickup.😃I get to avoid the lines, the PEOPLE and no impulse buying.  Why have I never used it before?!?</t>
  </si>
  <si>
    <t>2018-11-07 00:49:09</t>
  </si>
  <si>
    <t>1059970981022830598</t>
  </si>
  <si>
    <t>@KGBraff4 We recognize talent! 😄</t>
  </si>
  <si>
    <t>2018-11-07 04:39:30</t>
  </si>
  <si>
    <t>1060028950838239232</t>
  </si>
  <si>
    <t>@theALmighty66 @Walmart I’m so glad someone else agrees with me on this!</t>
  </si>
  <si>
    <t>2018-11-07 04:13:43</t>
  </si>
  <si>
    <t>1060022459469103105</t>
  </si>
  <si>
    <t>@hleehang Keep your eyes peeled, Hlee! 🧐</t>
  </si>
  <si>
    <t>2018-11-07 04:44:05</t>
  </si>
  <si>
    <t>1060030103625912322</t>
  </si>
  <si>
    <t>I’m counting on you @Walmart. 🙏 https://t.co/ylzGQr1z8U</t>
  </si>
  <si>
    <t>2018-11-07 04:14:40</t>
  </si>
  <si>
    <t>1060022699815264256</t>
  </si>
  <si>
    <t>@_MosseN_ Come on down. The only thing wrong is you aren't playing it right now!</t>
  </si>
  <si>
    <t>2018-11-07 04:58:00</t>
  </si>
  <si>
    <t>1060033604590415872</t>
  </si>
  <si>
    <t>yooo... the new walmart gaming laptops look really nice and have great specs for the price... was thinking about getting a razer blade 15 but now im bout to get a walmart laptop lmao
heres the link this shit looks clean its dropping on the 9th
https://t.co/PFfDUwyo7u</t>
  </si>
  <si>
    <t>2018-11-07 02:37:56</t>
  </si>
  <si>
    <t>1059998355907137536</t>
  </si>
  <si>
    <t>@JakeFaust13 Our favorite move is picking up a shirt and asking if we would look good in it, Jake. Never miss your shot! #WalmartLove</t>
  </si>
  <si>
    <t>2018-11-07 05:14:30</t>
  </si>
  <si>
    <t>1060037755596693504</t>
  </si>
  <si>
    <t>Saw a cute girl at walmart and thought about making a move. But like, how do you start that? "Hey, you like tomatoes?"</t>
  </si>
  <si>
    <t>2018-11-07 01:07:50</t>
  </si>
  <si>
    <t>1059975681344524288</t>
  </si>
  <si>
    <t>@WesleyCoughlan He wanted to see Bambi on BLU-RAY, Wesley! https://t.co/qrnpo67OKF 😅🦌</t>
  </si>
  <si>
    <t>2018-11-07 06:10:00</t>
  </si>
  <si>
    <t>1060051725011378176</t>
  </si>
  <si>
    <t>I liked a @YouTube video https://t.co/F5W7yRKTNT Nature meets Walmart: Deer casually strolls in to pick up some things</t>
  </si>
  <si>
    <t>2018-11-07 04:51:01</t>
  </si>
  <si>
    <t>1060031847097352193</t>
  </si>
  <si>
    <t>@InDajaesWorld We know how to keep you on fleek, Dajae! ☺💁</t>
  </si>
  <si>
    <t>2018-11-07 06:43:00</t>
  </si>
  <si>
    <t>1060060028626001920</t>
  </si>
  <si>
    <t>Found the perfect hair product, like the best I’ve ever used!!! Mielles Pomegranate OMG!! I might need Walmart to put out some more $10 gift set boxes ASAP 😍😍</t>
  </si>
  <si>
    <t>2018-11-07 04:28:41</t>
  </si>
  <si>
    <t>1060026225463357445</t>
  </si>
  <si>
    <t>@citizenmonarch Yes, of course. Is there something we can help you with? 😊</t>
  </si>
  <si>
    <t>2018-11-07 11:18:00</t>
  </si>
  <si>
    <t>1060129233857589248</t>
  </si>
  <si>
    <t>@Walmart you up?</t>
  </si>
  <si>
    <t>2018-11-06 05:17:51</t>
  </si>
  <si>
    <t>1059676212111532032</t>
  </si>
  <si>
    <t>@tybarros_ Don't you go and break our hearts now, after all we've been through. We always do our best, and we still love you too!🤗</t>
  </si>
  <si>
    <t>2018-11-07 11:30:44</t>
  </si>
  <si>
    <t>1060132437307604998</t>
  </si>
  <si>
    <t>@walmart you haven't responded to my tweets in a while. I need you to love me. Don't make me go to the red store, I still live you.</t>
  </si>
  <si>
    <t>2018-11-07 03:35:53</t>
  </si>
  <si>
    <t>1060012939976032256</t>
  </si>
  <si>
    <t>@e_lizabeth__ It happens to the best of us; no worries. It's sort of like when you are looking for your cell phone and stressing about it while you're using it! Fun times.😂</t>
  </si>
  <si>
    <t>2018-11-07 11:32:00</t>
  </si>
  <si>
    <t>1060132757161025537</t>
  </si>
  <si>
    <t>I thought I lost my keys in walmart, I been looking for 20 mins but the whole time i never cut my car off.</t>
  </si>
  <si>
    <t>2018-11-07 01:04:46</t>
  </si>
  <si>
    <t>1059974911127629824</t>
  </si>
  <si>
    <t>@thebarbie_ash There's so many perks to it! Our favorite one is how it remembers your purchase and has a reorder option so that you can easily replace groceries as you go through them.</t>
  </si>
  <si>
    <t>2018-11-07 11:34:28</t>
  </si>
  <si>
    <t>1060133380061364225</t>
  </si>
  <si>
    <t>Newest most exciting adult thing: Walmart Grocery pickup. Because now I no longer have to wander the aisles looking confused and have people coming up to me asking if I need help or telling me I look like “a cute little confused grandma” 😂😑</t>
  </si>
  <si>
    <t>2018-11-07 01:36:43</t>
  </si>
  <si>
    <t>1059982951406960641</t>
  </si>
  <si>
    <t>@cgvrner We're honored to be the exception for you!</t>
  </si>
  <si>
    <t>2018-11-07 11:41:30</t>
  </si>
  <si>
    <t>1060135148858019841</t>
  </si>
  <si>
    <t>@ixnxb_ In all honesty i don’t even go shopping. I don’t go into any store unless it’s Walmart for my prescription. /: so I’m in a pickle 😂</t>
  </si>
  <si>
    <t>2018-11-07 04:26:03</t>
  </si>
  <si>
    <t>1060025563132219392</t>
  </si>
  <si>
    <t>@AndreaJasMiller "Oh deer, Andréa! Well, at least he seems fawned of our low prices!"  🦌 😁</t>
  </si>
  <si>
    <t>2018-11-07 13:36:00</t>
  </si>
  <si>
    <t>1060163962795372549</t>
  </si>
  <si>
    <t>I'd love to see the security camera footage from inside the store. Shout out to my hometown Walmart https://t.co/KwDqJTUErb</t>
  </si>
  <si>
    <t>2018-11-07 02:33:56</t>
  </si>
  <si>
    <t>1059997350469476352</t>
  </si>
  <si>
    <t>@redcurledgirl Now that's the kind of news we like to hear!</t>
  </si>
  <si>
    <t>2018-11-07 14:17:31</t>
  </si>
  <si>
    <t>1060174413428080640</t>
  </si>
  <si>
    <t>@Walmart store#02134 is hands down the very best in customer service!! I’ve only been in the store 3x, and it’s out of my way, but this is the only location I will shop in from now on!!</t>
  </si>
  <si>
    <t>2018-11-07 13:30:14</t>
  </si>
  <si>
    <t>1060162510521798657</t>
  </si>
  <si>
    <t>@lfrdlpz Por supuesto, es muy divertido comprar aquí, ¿verdad, Freddy? 😁</t>
  </si>
  <si>
    <t>2018-11-07 14:28:33</t>
  </si>
  <si>
    <t>1060177188820082688</t>
  </si>
  <si>
    <t>Soy turbo fan de los botaderos. Fui al Walmart inocentemente y acabé comprando cosas que no necesitaba a un súper precio. No me arrepiento de nada</t>
  </si>
  <si>
    <t>2018-11-07 03:46:19</t>
  </si>
  <si>
    <t>1060015563655864322</t>
  </si>
  <si>
    <t>@Bibbyiwnl We are going to have a blast with this!</t>
  </si>
  <si>
    <t>2018-11-07 14:29:00</t>
  </si>
  <si>
    <t>1060177300556316673</t>
  </si>
  <si>
    <t>They just opened up a @EsportsArena inside of one of my local @Walmart here in Sacramento,CA . What a smart business idea! There going to Washington and a few other places next. https://t.co/ZAPlJ5B482</t>
  </si>
  <si>
    <t>2018-11-07 06:48:14</t>
  </si>
  <si>
    <t>1060061347172368389</t>
  </si>
  <si>
    <t>@matny Is this the one? https://t.co/pBeQTD7nqf</t>
  </si>
  <si>
    <t>2018-11-07 14:33:01</t>
  </si>
  <si>
    <t>1060178312071385088</t>
  </si>
  <si>
    <t>.@Walmart there was a commercial that aired last year in which you played Whoop There It Is for the background music, that was probably one of the greatest commercials of all time 😁</t>
  </si>
  <si>
    <t>2018-11-07 05:15:08</t>
  </si>
  <si>
    <t>1060037917291278336</t>
  </si>
  <si>
    <t>@J2T__ It's always our pleasure. Did you get something for the Holidays?</t>
  </si>
  <si>
    <t>2018-11-07 14:43:26</t>
  </si>
  <si>
    <t>1060180934807445505</t>
  </si>
  <si>
    <t>Nice doing businiess with you @Walmart</t>
  </si>
  <si>
    <t>2018-11-07 07:18:08</t>
  </si>
  <si>
    <t>1060068868876574720</t>
  </si>
  <si>
    <t>@PATSFANIVLYFE Does it have to be only on Saturdays?😟</t>
  </si>
  <si>
    <t>2018-11-07 14:44:30</t>
  </si>
  <si>
    <t>1060181204325019649</t>
  </si>
  <si>
    <t>Guess which areas you load up the truck and drive to the local @Walmart as the thing to do on Saturdays? https://t.co/58idsxviML</t>
  </si>
  <si>
    <t>2018-11-07 08:43:37</t>
  </si>
  <si>
    <t>1060090381445021696</t>
  </si>
  <si>
    <t>@80sMendesFilm The Apple Pie candle is the perfect scent for the Fall, Kary! It makes you wanna stay in under the covers, drinking coffee. We can imagine it now. 🍎😊🍁</t>
  </si>
  <si>
    <t>2018-11-07 14:48:00</t>
  </si>
  <si>
    <t>1060182082008309762</t>
  </si>
  <si>
    <t>Day 7: Scent 
I have more than 1 sorry. I love Our Moment, the warm apple pie candle from Walmart, coconut, my bf, B&amp;amp;BW Beautiful Day mist, rain, &amp;amp; books 😂</t>
  </si>
  <si>
    <t>2018-11-07 09:03:48</t>
  </si>
  <si>
    <t>1060095461321662464</t>
  </si>
  <si>
    <t>@MyLove_NaShay Wellllllll, is that really a bad thing? 😂 We're just happy you stopped by! 😁 Any good pickups?</t>
  </si>
  <si>
    <t>2018-11-07 14:48:29</t>
  </si>
  <si>
    <t>1060182205044011008</t>
  </si>
  <si>
    <t>I really hate going to Walmart I always end up getting extra shit 😫</t>
  </si>
  <si>
    <t>2018-11-05 20:52:05</t>
  </si>
  <si>
    <t>1059548931393249281</t>
  </si>
  <si>
    <t>@chimchimness Haha! We see we were on 2 different pages, Kat. We get excited when we see food! 😋</t>
  </si>
  <si>
    <t>2018-11-07 14:52:00</t>
  </si>
  <si>
    <t>1060183090583220224</t>
  </si>
  <si>
    <t>Yoooo Walmart replied to me, I was talking about how someone heard Trivia: Dance in the background 
Not the cereal 😂 @BTS_twt https://t.co/zop7rIaeEQ</t>
  </si>
  <si>
    <t>2018-11-07 12:22:17</t>
  </si>
  <si>
    <t>1060145413423054850</t>
  </si>
  <si>
    <t>@Amanda_Lilly127 Hey, Amanda! Just enroll in Walmart Pay on the Walmart App. Use Walmart Pay in-store, then create an eReceipt by selecting your preferred form of payment. Scan the QR code at the register to generate your eReceipt. Tap submit and done! 😊</t>
  </si>
  <si>
    <t>2018-11-07 14:52:34</t>
  </si>
  <si>
    <t>1060183232778514432</t>
  </si>
  <si>
    <t>@Walmart I need help. How do I submit receipts to savings catcher now? It's all different. :(</t>
  </si>
  <si>
    <t>2018-11-07 12:24:06</t>
  </si>
  <si>
    <t>1060145869394247680</t>
  </si>
  <si>
    <t>@paaay_paaay It's avo-control if you ask us, Peyton. Very tasty. 😋</t>
  </si>
  <si>
    <t>2018-11-07 14:58:00</t>
  </si>
  <si>
    <t>1060184598808793088</t>
  </si>
  <si>
    <t>Walmart guac- not bad</t>
  </si>
  <si>
    <t>2018-11-06 00:30:29</t>
  </si>
  <si>
    <t>1059603892751790080</t>
  </si>
  <si>
    <t>@CrashFallLove Water you doing today?</t>
  </si>
  <si>
    <t>2018-11-07 15:01:24</t>
  </si>
  <si>
    <t>1060185457173028864</t>
  </si>
  <si>
    <t>@Walmart I don’t know, what did it say?</t>
  </si>
  <si>
    <t>2018-11-05 23:29:27</t>
  </si>
  <si>
    <t>1059588535207030784</t>
  </si>
  <si>
    <t>@sharanek_ray Perhaps, Ray. Are you having trouble calculating the result?🧮😂</t>
  </si>
  <si>
    <t>2018-11-07 15:01:57</t>
  </si>
  <si>
    <t>1060185594733694979</t>
  </si>
  <si>
    <t>Does knowing the asymptote of a graph qualify me to become a manager at @Walmart</t>
  </si>
  <si>
    <t>2018-11-07 06:47:42</t>
  </si>
  <si>
    <t>1060061211104952321</t>
  </si>
  <si>
    <t>@Becc33 But snacks, Becca. 😋😋😋</t>
  </si>
  <si>
    <t>2018-11-07 15:21:28</t>
  </si>
  <si>
    <t>1060190505714307072</t>
  </si>
  <si>
    <t>Going to Walmart hungry is the worst thing for your health and  wallet 😋</t>
  </si>
  <si>
    <t>2018-11-06 01:14:15</t>
  </si>
  <si>
    <t>1059614907514191872</t>
  </si>
  <si>
    <t>@Amber_KTTW Trix aren't always for kids, Amber!! 🥣☺️ https://t.co/2DaieYiS8O</t>
  </si>
  <si>
    <t>2018-11-07 15:25:33</t>
  </si>
  <si>
    <t>1060191534426005505</t>
  </si>
  <si>
    <t>I haven’t bought Trix since they changed them several years ago because they tasted like crap. I’m so excited @GeneralMills brought back the good ones!! Let me go ahead and add about 3 boxes to my Walmart grocery pickup order.</t>
  </si>
  <si>
    <t>2018-11-06 02:59:27</t>
  </si>
  <si>
    <t>1059641382879617026</t>
  </si>
  <si>
    <t>@linkwalls We love making shopping easier and more enjoyable!</t>
  </si>
  <si>
    <t>2018-11-07 15:26:00</t>
  </si>
  <si>
    <t>1060191645415694336</t>
  </si>
  <si>
    <t>First experience with @walmart Grocery pickup - excellent.  Another example of the blurred lines between e-com and traditional retail.</t>
  </si>
  <si>
    <t>2018-11-07 15:10:21</t>
  </si>
  <si>
    <t>1060187708901994496</t>
  </si>
  <si>
    <t>@RedRae09 Goofy footage can be the best at times, Rae.</t>
  </si>
  <si>
    <t>2018-11-07 16:19:00</t>
  </si>
  <si>
    <t>1060204985508605953</t>
  </si>
  <si>
    <t>I’m just saying... the @Walmart self check outs definitely have some goofy footage of me 🤷‍♀️</t>
  </si>
  <si>
    <t>2018-11-07 15:20:33</t>
  </si>
  <si>
    <t>1060190276440985600</t>
  </si>
  <si>
    <t>@coraaajeannn07 That's hilarious, Cora! Now we want pizza. 😂🍕</t>
  </si>
  <si>
    <t>2018-11-07 16:34:00</t>
  </si>
  <si>
    <t>1060208758180208641</t>
  </si>
  <si>
    <t>So my dad evidently liked the frozen pizza he bought from walmart so much that he emailed the company telling them how "excellent" it was, and now they emailed him coupons. He looks at me dead in the face, and goes "that's how u make shit happen." lmao ok dad</t>
  </si>
  <si>
    <t>2018-11-06 05:14:55</t>
  </si>
  <si>
    <t>1059675473624686592</t>
  </si>
  <si>
    <t>@abcdefghijkLMAO You know we got hampers sturdy enough for even the largest of laundry loads! https://t.co/2DaieYiS8O</t>
  </si>
  <si>
    <t>2018-11-07 16:34:30</t>
  </si>
  <si>
    <t>1060208886790213632</t>
  </si>
  <si>
    <t>I was just in Wal-Mart yesterday comparing hampers for my dirty clothes lmaoooooo talmbout “this seems sturdy enough” https://t.co/LkRfDG8oqW</t>
  </si>
  <si>
    <t>2018-11-06 02:40:56</t>
  </si>
  <si>
    <t>1059636721887989760</t>
  </si>
  <si>
    <t>@Issa2442 We're excited, Clarissa! Let us know how it goes! 😁</t>
  </si>
  <si>
    <t>2018-11-07 17:10:30</t>
  </si>
  <si>
    <t>1060217945513705473</t>
  </si>
  <si>
    <t>Alannah’s been begging me for a Vanity and Walmart has some really cute ones online ♥️ I’m so excited!</t>
  </si>
  <si>
    <t>2018-11-07 16:27:14</t>
  </si>
  <si>
    <t>1060207055330570240</t>
  </si>
  <si>
    <t>@MsKristiRice Whoop whoop! Happy to hear that, Kristi!  😁</t>
  </si>
  <si>
    <t>2018-11-07 17:20:32</t>
  </si>
  <si>
    <t>1060220470262423554</t>
  </si>
  <si>
    <t>@Walmart - THANK YOU! Your grocery delivery is by far the best. Two+ weeks in Omaha Children's Hosp - tried many others. You are prompt (early even!), professional, nicely bagged so no ruined groceries. Delivery driver was so kind! And a surprise gift for my girl! IMPRESSED!</t>
  </si>
  <si>
    <t>2018-11-07 16:19:35</t>
  </si>
  <si>
    <t>1060205129377431552</t>
  </si>
  <si>
    <t>@YungRereBaby Thanks! We think you're always great as well!</t>
  </si>
  <si>
    <t>2018-11-07 17:21:00</t>
  </si>
  <si>
    <t>1060220587002478593</t>
  </si>
  <si>
    <t>Walmart’s holiday and summertime commercials are always great</t>
  </si>
  <si>
    <t>2018-11-07 16:48:22</t>
  </si>
  <si>
    <t>1060212376132337664</t>
  </si>
  <si>
    <t>@RayButler_17 You know we carry the sickest shirts, Ray! 😎</t>
  </si>
  <si>
    <t>1060220587270959104</t>
  </si>
  <si>
    <t>Me: “Aye That shirt is sick af! Where did you get it?”
You: “Walmart “ 
@Walmart  THE GLOW UP IS REAL</t>
  </si>
  <si>
    <t>2018-11-07 16:08:05</t>
  </si>
  <si>
    <t>1060202236507312130</t>
  </si>
  <si>
    <t>@donbrks We tend to reunite people with our Everyday Low Prices! 😂😊 How did it go?</t>
  </si>
  <si>
    <t>2018-11-07 17:23:26</t>
  </si>
  <si>
    <t>1060221198494322688</t>
  </si>
  <si>
    <t>I was talking to the homie about how I was being a bad friend to someone because I wasn’t texting back enough and kept flaking on them.. they had wanted to link bad because we hadn’t seen each other in 6 years.. the next day (or two I think) I see them at Walmart.</t>
  </si>
  <si>
    <t>2018-11-06 04:29:31</t>
  </si>
  <si>
    <t>1059664047841337344</t>
  </si>
  <si>
    <t>@Kingmarvin7 Just keep your eyes peeled, that ad should be out soon! 👍</t>
  </si>
  <si>
    <t>2018-11-07 17:23:53</t>
  </si>
  <si>
    <t>1060221314055761920</t>
  </si>
  <si>
    <t>@BestBuy @Walmart Can you guys release your black friday deals so I can start planning what T.V I'm going to buy orrrr</t>
  </si>
  <si>
    <t>2018-11-07 16:26:23</t>
  </si>
  <si>
    <t>1060206844038336512</t>
  </si>
  <si>
    <t>@ThatAlyB You must not be a mourning person, Allison! Is it too early? That sounds like a lively day to us! 😂</t>
  </si>
  <si>
    <t>2018-11-07 17:26:28</t>
  </si>
  <si>
    <t>1060221964105760769</t>
  </si>
  <si>
    <t>What did we do at work today? Look at  caskets/coffins on Walmart’s website...</t>
  </si>
  <si>
    <t>2018-11-07 16:16:35</t>
  </si>
  <si>
    <t>1060204375136706563</t>
  </si>
  <si>
    <t>@4115Steve Get ya splurge on, Steve. 😄</t>
  </si>
  <si>
    <t>2018-11-07 17:50:54</t>
  </si>
  <si>
    <t>1060228111239913472</t>
  </si>
  <si>
    <t>@GQMagazine @beststuff Ill tell tou what I cant get enough of, $12 jean and $3 shirts @Walmart</t>
  </si>
  <si>
    <t>2018-11-07 17:00:24</t>
  </si>
  <si>
    <t>1060215401253101573</t>
  </si>
  <si>
    <t>@angelinnaa___ Awww... Our hearts just melted to pieces. We don't know what's sweeter, your daughter or the Reese's. 😂💙</t>
  </si>
  <si>
    <t>2018-11-07 18:38:27</t>
  </si>
  <si>
    <t>1060240079627735040</t>
  </si>
  <si>
    <t>Thanks to my daughters wonder memory I have like 4 king size Reese’s in my fridge because every time she gets mini m&amp;amp;ms from Walmart she makes sure her Jorge gets his Reese’s even tho I never give them to him. Yeah I learned to buy her those candies without her with me 😐😂</t>
  </si>
  <si>
    <t>2018-11-06 07:52:47</t>
  </si>
  <si>
    <t>1059715203464450048</t>
  </si>
  <si>
    <t>@suzspencertv We got you! 👕 👖👗</t>
  </si>
  <si>
    <t>2018-11-07 18:40:00</t>
  </si>
  <si>
    <t>1060240468682911745</t>
  </si>
  <si>
    <t>An hour! (I think) the real thanks goes to Walmart for being open 24 hours so I could wear different clothes than last night 😋 https://t.co/773vuOSQ62</t>
  </si>
  <si>
    <t>2018-11-07 12:14:22</t>
  </si>
  <si>
    <t>1060143420898009088</t>
  </si>
  <si>
    <t>@aderanfink Awesome, Adera! We are so glad to know you're enjoying the service! 😊</t>
  </si>
  <si>
    <t>2018-11-07 19:51:35</t>
  </si>
  <si>
    <t>1060258480714604544</t>
  </si>
  <si>
    <t>honestly I’ve reached the point in adulthood where I truly realize that Walmart pickup is the BEST and easiest way to get groceries.</t>
  </si>
  <si>
    <t>2018-11-07 18:39:30</t>
  </si>
  <si>
    <t>1060240341171912704</t>
  </si>
  <si>
    <t>@alixxsha Because they are, Alixxsha! We've come along way with our clothing designs, catering to people of all ages!</t>
  </si>
  <si>
    <t>2018-11-07 19:57:54</t>
  </si>
  <si>
    <t>1060260072151044097</t>
  </si>
  <si>
    <t>Why has some of Walmart clothes been lookin kinda cute</t>
  </si>
  <si>
    <t>2018-11-06 19:07:33</t>
  </si>
  <si>
    <t>1059885013338968064</t>
  </si>
  <si>
    <t>@HannahJ21494716 Hannah, we really wanna, wanna, wanna Just Dance!</t>
  </si>
  <si>
    <t>2018-11-07 20:04:29</t>
  </si>
  <si>
    <t>1060261728125157379</t>
  </si>
  <si>
    <t>OMG OMG OMG IM FREAKING OUT!!!! AJDBAUGSJSBSHS
THEY JUST PLAYED TRIVIA: JUST DANCE IN WALMART AND I AM FLIPPING OUT!!!!! LIKE YASSSSS JHOOOOOOOOPE!!!!! (I know the video has poor quality but you can still hear it playing) 
@bts_bighit 
@BTS_twt https://t.co/UESmMhqzTj</t>
  </si>
  <si>
    <t>2018-11-06 17:19:50</t>
  </si>
  <si>
    <t>1059857903568539656</t>
  </si>
  <si>
    <t>@PJmiekidzandi What's your go to snack, PJ?</t>
  </si>
  <si>
    <t>2018-11-07 20:14:34</t>
  </si>
  <si>
    <t>1060264266228477952</t>
  </si>
  <si>
    <t>@Walmart 😂😂😂👍👍😊💕</t>
  </si>
  <si>
    <t>2018-11-07 19:21:03</t>
  </si>
  <si>
    <t>1060250796946874374</t>
  </si>
  <si>
    <t>@JusJusbean Looking for tires? Here's a link https://t.co/hKQZiyPNpO to get you exactly where you need to be! 🚗👍</t>
  </si>
  <si>
    <t>2018-11-07 20:33:00</t>
  </si>
  <si>
    <t>1060268904600272896</t>
  </si>
  <si>
    <t>@_blancbandana Dawg just do it you gonna spend more time and money replacing them, I bought mine at Walmart their warranty not bad</t>
  </si>
  <si>
    <t>2018-11-06 20:51:45</t>
  </si>
  <si>
    <t>1059911237654462465</t>
  </si>
  <si>
    <t>@risspot With all our great deals, you could have a much worse trait, Keeks!  😎</t>
  </si>
  <si>
    <t>2018-11-07 20:35:31</t>
  </si>
  <si>
    <t>1060269537956900864</t>
  </si>
  <si>
    <t>My toxic trait 🤦🏽‍♀️ https://t.co/VsnTMdRKTA</t>
  </si>
  <si>
    <t>2018-11-06 18:50:42</t>
  </si>
  <si>
    <t>1059880774357475328</t>
  </si>
  <si>
    <t>@4519395ad07d476 We hate when that happens, Judy! We've got an answer. Let us do the shopping for you! Check out the following site to see if a local store has grocery pick-up: https://t.co/gxCcW0WA7M. 
If you have any questions, don't hesitate to DM us! https://t.co/2DaieYiS8O</t>
  </si>
  <si>
    <t>2018-11-07 21:02:00</t>
  </si>
  <si>
    <t>1060276202857005062</t>
  </si>
  <si>
    <t>Just got back from walmart bought 102 dollars worth an still forgot my fucken mustard that.I went for</t>
  </si>
  <si>
    <t>2018-11-06 19:32:38</t>
  </si>
  <si>
    <t>1059891327213756422</t>
  </si>
  <si>
    <t>@PJmiekidzandi Sounds like you have a pretty lit snack cabinet.  🔥</t>
  </si>
  <si>
    <t>2018-11-07 21:42:28</t>
  </si>
  <si>
    <t>1060286385863737344</t>
  </si>
  <si>
    <t>@Walmart Ohhhhh,.. I'm a pastry fiend, definitely LOVE chocolate(M&amp;amp;M's plain &amp;amp; pieces, Reeses pb cups &amp;amp; lindt lindor too-mixed). I eat trail mix, chips, popcorn &amp;amp; let's throw in a wrench...various fruits &amp;amp; also diced veggies w/dip.😉😂😂</t>
  </si>
  <si>
    <t>2018-11-07 20:41:33</t>
  </si>
  <si>
    <t>1060271056752119808</t>
  </si>
  <si>
    <t>@rayfrankgerard Glad you are as excited as we are! If you're ready, just click here https://t.co/6wncYWlNri to pick up a copy today! 👍😁</t>
  </si>
  <si>
    <t>2018-11-07 22:14:00</t>
  </si>
  <si>
    <t>1060294321969262592</t>
  </si>
  <si>
    <t>@pawpatrol @Walmart Oof I'm ready lol</t>
  </si>
  <si>
    <t>2018-11-07 16:34:01</t>
  </si>
  <si>
    <t>1060208765105004545</t>
  </si>
  <si>
    <t>@Beautif12062213 Those are savings you can taste! Check out our Organic Shop items here https://t.co/03jbv0Qvu4 for more great organics for all your healthful, flavorful creations! 😋👍</t>
  </si>
  <si>
    <t>2018-11-07 22:25:00</t>
  </si>
  <si>
    <t>1060297090251833344</t>
  </si>
  <si>
    <t>Flavorful, lower sodium, and soy-free, these @oceanshalo sauces are making my cooking more fun! Want to know more? Get yours @walmart and @wholefoods, and don’t forget to read my review @socialnature! #GotItFree https://t.co/JYyGb40F2c</t>
  </si>
  <si>
    <t>2018-11-07 18:35:09</t>
  </si>
  <si>
    <t>1060239248278908928</t>
  </si>
  <si>
    <t>@JLDumont6 Hi, Jessica. We love to make your shopping experience easier and more enjoyable!</t>
  </si>
  <si>
    <t>1060297091153424385</t>
  </si>
  <si>
    <t>Grocery writing is both rewarding professionally and fun personally. Just this week, I tried grocery pickup from @Walmart (had a good experience) and learned about @myxxrecipes. Will be fun to try it!</t>
  </si>
  <si>
    <t>2018-11-07 20:16:29</t>
  </si>
  <si>
    <t>1060264750704091136</t>
  </si>
  <si>
    <t>@CjPowersof45 Thanks for the👍 https://t.co/XdL99mdx3s</t>
  </si>
  <si>
    <t>2018-11-07 22:25:25</t>
  </si>
  <si>
    <t>1060297197814714372</t>
  </si>
  <si>
    <t>@babydolltw On walmart online they got a 6 inch for like 89 just a heads up</t>
  </si>
  <si>
    <t>2018-11-07 17:47:49</t>
  </si>
  <si>
    <t>1060227336421998592</t>
  </si>
  <si>
    <t>@KathySpefreak It's okay, we understand, it is delicious! ☺</t>
  </si>
  <si>
    <t>2018-11-07 22:25:26</t>
  </si>
  <si>
    <t>1060297198024437760</t>
  </si>
  <si>
    <t>I have one word for you.... Baklava.... got some at Walmart.... if I could,  I would bathe in it!! — feeling crazy</t>
  </si>
  <si>
    <t>2018-11-07 01:37:15</t>
  </si>
  <si>
    <t>1059983082353291265</t>
  </si>
  <si>
    <t>@Jay_Cee_Ohh The struggle is real, Josh. Be like Santa and make a list. We'll be the elves with Walmart Grocery Pickup. A simple online tool to order groceries saving you time and money! 👍</t>
  </si>
  <si>
    <t>2018-11-07 22:25:52</t>
  </si>
  <si>
    <t>1060297308846411781</t>
  </si>
  <si>
    <t>I hate Walmart. Came for 2 things only. Damn near spent 100 bucks smh</t>
  </si>
  <si>
    <t>2018-11-07 02:36:08</t>
  </si>
  <si>
    <t>1059997901261201409</t>
  </si>
  <si>
    <t>@bIuparadise Did you get everything you needed for class on your late night Walmart road trip? 📚</t>
  </si>
  <si>
    <t>2018-11-07 22:27:00</t>
  </si>
  <si>
    <t>1060297593652215808</t>
  </si>
  <si>
    <t>goddamn it i got so distracted by the results coming out that i didn’t finish any of the work i was supposed to get done by midnight and now it’s 12:30 am and i have to drive to walmart to get stuff for my 8:30 class tomorrow i hate everything</t>
  </si>
  <si>
    <t>2018-11-07 05:34:35</t>
  </si>
  <si>
    <t>1060042811444224000</t>
  </si>
  <si>
    <t>@hannanodom Walmart is the place where friends get reunited. 😀😍</t>
  </si>
  <si>
    <t>2018-11-07 22:27:17</t>
  </si>
  <si>
    <t>1060297665584525313</t>
  </si>
  <si>
    <t>Before we saw each other I was crying in my car about how much I miss my friends, and then BAM it was my best friend in the parking lot https://t.co/TUT0brP8jF</t>
  </si>
  <si>
    <t>2018-11-07 06:18:52</t>
  </si>
  <si>
    <t>1060053954090975232</t>
  </si>
  <si>
    <t>@DivineFN If you think that's cool check out our page dedicated to Esports Arena. You can find info on the upcoming locations and everything else offered by Esports Arena! https://t.co/sSmeVCDn9B</t>
  </si>
  <si>
    <t>2018-11-07 22:27:23</t>
  </si>
  <si>
    <t>1060297692004450306</t>
  </si>
  <si>
    <t>Yo this is lit af https://t.co/X6f4QhcsFU</t>
  </si>
  <si>
    <t>2018-11-07 03:28:54</t>
  </si>
  <si>
    <t>1060011180608184320</t>
  </si>
  <si>
    <t>@citizenmonarch Hello! Hope you're having a great day! ☺</t>
  </si>
  <si>
    <t>2018-11-07 22:27:49</t>
  </si>
  <si>
    <t>1060297798850101248</t>
  </si>
  <si>
    <t>@Walmart Just saying hello!</t>
  </si>
  <si>
    <t>2018-11-07 20:58:42</t>
  </si>
  <si>
    <t>1060275373433389059</t>
  </si>
  <si>
    <t>@KINGLILG1208 Hello. Yes, here's a link to an SD card for your GoPro. https://t.co/mx4pb64Jh1 
You can DM us if you have any more questions. https://t.co/2DaieYiS8O</t>
  </si>
  <si>
    <t>2018-11-07 22:28:26</t>
  </si>
  <si>
    <t>1060297953322123264</t>
  </si>
  <si>
    <t>@GoPro im extremely new to everything u guys do umm can u guys give me the specific type of sd card to get I have the gopro hero session I heard it's a good beginner's  gopro but I think the guy from Walmart gave me the wrong one just because the quality looks a little bad thanks https://t.co/0qEzTL8RCw</t>
  </si>
  <si>
    <t>2018-11-07 02:57:45</t>
  </si>
  <si>
    <t>1060003342686941184</t>
  </si>
  <si>
    <t>@EXmiiverseSM90 What a great find, Jenine! It's like the clearance deal chose YOU for greater savings so you could "catch 'em all!"</t>
  </si>
  <si>
    <t>2018-11-07 22:29:31</t>
  </si>
  <si>
    <t>1060298228673978368</t>
  </si>
  <si>
    <t>Got both of the Primal Legendary figure box from @walmart as clearance. #pokemontcg https://t.co/sGDzDmTwDD</t>
  </si>
  <si>
    <t>2018-11-07 20:23:31</t>
  </si>
  <si>
    <t>1060266520322994176</t>
  </si>
  <si>
    <t>@Shelbs_Mmkay Did you mean this stuff?😎 https://t.co/XJfIxwhDZl</t>
  </si>
  <si>
    <t>2018-11-07 22:29:32</t>
  </si>
  <si>
    <t>1060298231408746496</t>
  </si>
  <si>
    <t>@rebelliousmary Oh man, I wish I could help somehow. I hate being all ~ooo sending good vibes~ 😭
If you can, try a nice hot shower. ALSO there’s this biofreeze stuff from Walmart that helped with my pain when I was hit.</t>
  </si>
  <si>
    <t>2018-11-07 14:13:11</t>
  </si>
  <si>
    <t>1060173321134837761</t>
  </si>
  <si>
    <t>@SgtWheelz Hi! We are doing great today! 😃</t>
  </si>
  <si>
    <t>2018-11-07 22:30:00</t>
  </si>
  <si>
    <t>1060298348970893314</t>
  </si>
  <si>
    <t>@Walmart How are you doing today @Walmart ?</t>
  </si>
  <si>
    <t>2018-11-07 20:17:29</t>
  </si>
  <si>
    <t>1060265000172953600</t>
  </si>
  <si>
    <t>@crimson_pirate Great! We're glad you are happy with your purchase!</t>
  </si>
  <si>
    <t>2018-11-07 22:30:02</t>
  </si>
  <si>
    <t>1060298356696776710</t>
  </si>
  <si>
    <t>@MissGingerReign I have the same issue. New pillows are the worst. I recently bought a Serta pillow from Wal-Mart, and after 2 nights, it was so amazing. Never had that kind of experience before.</t>
  </si>
  <si>
    <t>2018-11-07 03:46:18</t>
  </si>
  <si>
    <t>1060015561529327617</t>
  </si>
  <si>
    <t>@ToddyT31 Glad you're enjoying it, we just put together some new playlists! 😊</t>
  </si>
  <si>
    <t>2018-11-07 22:32:00</t>
  </si>
  <si>
    <t>1060298852211789824</t>
  </si>
  <si>
    <t>Walmart DJs Bo and Antonio just played a Gangnam style/too legit to quit mix, and the shit was a’ight</t>
  </si>
  <si>
    <t>2018-11-07 17:05:43</t>
  </si>
  <si>
    <t>1060216738921545728</t>
  </si>
  <si>
    <t>@jshannel19 Tis' the season a blanket fort sounds like the perfect destination! 😊</t>
  </si>
  <si>
    <t>2018-11-07 22:33:01</t>
  </si>
  <si>
    <t>1060299109196808192</t>
  </si>
  <si>
    <t>Coming to Walmart was a bad idea.. I just want all the fuzzy blankets 😭😍</t>
  </si>
  <si>
    <t>2018-11-06 18:20:55</t>
  </si>
  <si>
    <t>1059873276917362688</t>
  </si>
  <si>
    <t>@Fradyyy You don't have to wait until Black Friday to score some great deals with us, Jessie! While you are patiently waiting for the release you can check out several of the ones we have now at https://t.co/yHag9qjMa9 😄</t>
  </si>
  <si>
    <t>2018-11-07 22:34:28</t>
  </si>
  <si>
    <t>1060299472545157121</t>
  </si>
  <si>
    <t>Waiting on @Walmart to release their Black Friday ad 😬😬 https://t.co/2ZA0steti4</t>
  </si>
  <si>
    <t>2018-11-07 21:52:58</t>
  </si>
  <si>
    <t>1060289030028513280</t>
  </si>
  <si>
    <t>@___nyy We want cookie monster pjs! 😂🍪</t>
  </si>
  <si>
    <t>2018-11-07 22:38:50</t>
  </si>
  <si>
    <t>1060300572929220611</t>
  </si>
  <si>
    <t>walmart had the cutest Cookie Monster pajamas 😩 &amp;amp; yk I got them all for my baby 😂</t>
  </si>
  <si>
    <t>2018-11-07 21:52:37</t>
  </si>
  <si>
    <t>1060288941524443137</t>
  </si>
  <si>
    <t>@lillymtz_ They are so comfortable and warm, Lilly! We definitely recommend getting one. They are great for the cold weather that is upon us.  😄🧥</t>
  </si>
  <si>
    <t>2018-11-07 22:41:00</t>
  </si>
  <si>
    <t>1060301116402008064</t>
  </si>
  <si>
    <t>I want one of those fuzzy jackets from like Walmart so bad 😂</t>
  </si>
  <si>
    <t>2018-11-07 17:31:35</t>
  </si>
  <si>
    <t>1060223249202565121</t>
  </si>
  <si>
    <t>@brittandrus Awww ❤️ We have so much in common. Wal-Mart is our favorite place too! 😅</t>
  </si>
  <si>
    <t>2018-11-07 23:16:00</t>
  </si>
  <si>
    <t>1060309927191867392</t>
  </si>
  <si>
    <t>Londyn’s favorite place in the world is Wal-Mart. So much so, the new pick up groceries option is her worst enemy and she’ll beg me to take her to the blue Walmart, not the orange. So, when it came time to decorate her turkey, a Walmart employee was the way to go! 😳😬 #Walmart https://t.co/BSnQ5R39cH</t>
  </si>
  <si>
    <t>2018-11-07 22:53:34</t>
  </si>
  <si>
    <t>1060304278303186944</t>
  </si>
  <si>
    <t>@LillianAngle Music to our ears, Lillian! ☺🎶</t>
  </si>
  <si>
    <t>2018-11-07 23:23:54</t>
  </si>
  <si>
    <t>1060311914780262400</t>
  </si>
  <si>
    <t>Meanwhile in the Walmart parking lot. #IRespectYouSir @Walmart 🎻🎼 https://t.co/j00dTfYX4w</t>
  </si>
  <si>
    <t>2018-11-07 22:12:10</t>
  </si>
  <si>
    <t>1060293861547933696</t>
  </si>
  <si>
    <t>@destineybleu Unless you’re sleeping IN these soft sweats, of course 😉</t>
  </si>
  <si>
    <t>2018-11-07 23:25:43</t>
  </si>
  <si>
    <t>1060312372630487042</t>
  </si>
  <si>
    <t>Don’t sleep on Walmart’s capabilities. Them $6.22 soft ass sweat sets are the move. https://t.co/iyqHonBUEq</t>
  </si>
  <si>
    <t>2018-11-07 07:21:59</t>
  </si>
  <si>
    <t>1060069838771519488</t>
  </si>
  <si>
    <t>@NathashaIveliss That's a way to get a “leg” up on your day, Natasha!! 😁🚶‍♀️</t>
  </si>
  <si>
    <t>2018-11-07 23:45:00</t>
  </si>
  <si>
    <t>1060317223317835777</t>
  </si>
  <si>
    <t>I got two pairs from Walmart and they were less than $20 each. I love them, best pants I ever bought.
https://t.co/hzR2Xi6eqk https://t.co/l3UvM7VY5r</t>
  </si>
  <si>
    <t>2018-11-07 20:03:34</t>
  </si>
  <si>
    <t>1060261498847719426</t>
  </si>
  <si>
    <t>@SgtWheelz Hmm. Maybe if we get to wear one of our new stylish winter blazers. Check them out here: https://t.co/CWZ1AzGN8S 😄🧥</t>
  </si>
  <si>
    <t>2018-11-08 00:31:32</t>
  </si>
  <si>
    <t>1060328932170440710</t>
  </si>
  <si>
    <t>@Walmart Glad to hear that! So I need a best man for my future wedding… Are you in?</t>
  </si>
  <si>
    <t>2018-11-07 22:31:40</t>
  </si>
  <si>
    <t>1060298766908043264</t>
  </si>
  <si>
    <t>@NubianHeritage A great example of just one of the many quality products to pick up at your local Walmart! ☺</t>
  </si>
  <si>
    <t>2018-11-08 01:10:28</t>
  </si>
  <si>
    <t>1060338731918471168</t>
  </si>
  <si>
    <t>RUN 🏃‍♀️ 🏃‍♀️don’t walk because our Indian Hemp &amp;amp; Haitian Vetiver + our Goat’s Milk &amp;amp; Chai Soap &amp;amp; Body Wash is now available at @Walmart! https://t.co/g4dWI9RbdP</t>
  </si>
  <si>
    <t>2018-11-07 19:09:10</t>
  </si>
  <si>
    <t>1060247807716679682</t>
  </si>
  <si>
    <t>@papaquiznos We had to have the best all-star team to make sure all of them were toy expert approved! 😃</t>
  </si>
  <si>
    <t>2018-11-08 01:12:54</t>
  </si>
  <si>
    <t>1060339345696137216</t>
  </si>
  <si>
    <t>this is so tight @Walmart https://t.co/3Cz56G6ESR</t>
  </si>
  <si>
    <t>2018-11-07 23:35:43</t>
  </si>
  <si>
    <t>1060314887128150018</t>
  </si>
  <si>
    <t>@DropHazard You're making us hungry, Wes! What's your favorite food? 😂🍔</t>
  </si>
  <si>
    <t>2018-11-08 01:15:00</t>
  </si>
  <si>
    <t>1060339871712194560</t>
  </si>
  <si>
    <t>@Walmart food... not really a candy person tho
unless it's twix pb, then 100% impulse buy :D</t>
  </si>
  <si>
    <t>2018-11-07 21:20:25</t>
  </si>
  <si>
    <t>1060280839861346305</t>
  </si>
  <si>
    <t>@c__fritts Here is the first step to the festive feels, Carson! Happy Holidays! 😎☃</t>
  </si>
  <si>
    <t>2018-11-08 01:17:00</t>
  </si>
  <si>
    <t>1060340375037112320</t>
  </si>
  <si>
    <t>I’m so tempted to go buy a lil Christmas tree from Walmart and Christmas light the shit out of it someone stop me please</t>
  </si>
  <si>
    <t>2018-11-07 22:55:03</t>
  </si>
  <si>
    <t>1060304651361218560</t>
  </si>
  <si>
    <t>@Scultra2018 Oh deer! 😂🦌</t>
  </si>
  <si>
    <t>2018-11-08 01:25:27</t>
  </si>
  <si>
    <t>1060342500714561536</t>
  </si>
  <si>
    <t>#Nature meets #Walmart: #Deer casually strolls in to pick up some things #ShareYourWeather https://t.co/k7gq8razIl</t>
  </si>
  <si>
    <t>2018-11-07 23:52:39</t>
  </si>
  <si>
    <t>1060319146985095169</t>
  </si>
  <si>
    <t>@_morgenmariee We are so happy that you love it, Morgen! 😁</t>
  </si>
  <si>
    <t>2018-11-08 02:39:27</t>
  </si>
  <si>
    <t>1060361125076844544</t>
  </si>
  <si>
    <t>I love the Walmart grocery pickup!!! Best thing ever lol</t>
  </si>
  <si>
    <t>2018-11-08 02:20:26</t>
  </si>
  <si>
    <t>1060356341682733056</t>
  </si>
  <si>
    <t>@lucas_ndirish Sophia's leaving us with cold hands by taking all the hot hands.</t>
  </si>
  <si>
    <t>2018-11-08 02:40:00</t>
  </si>
  <si>
    <t>1060361262784266246</t>
  </si>
  <si>
    <t>@bus_det I absolutely hate the cold, but guess I’ll be buying out the Hot Hands supply at Walmart tomorrow.</t>
  </si>
  <si>
    <t>2018-11-07 23:24:47</t>
  </si>
  <si>
    <t>1060312136587661317</t>
  </si>
  <si>
    <t>@ENRSANTANA We know how you feel, Enrique! It's absolutely to “pie” for! 😊</t>
  </si>
  <si>
    <t>2018-11-08 02:48:33</t>
  </si>
  <si>
    <t>1060363413778563073</t>
  </si>
  <si>
    <t>I'm craving pumkin pie right now so bad!!! This is why i love Wal-mart!</t>
  </si>
  <si>
    <t>2018-11-08 01:32:14</t>
  </si>
  <si>
    <t>1060344210094804997</t>
  </si>
  <si>
    <t>@DropHazard Mmmm, That's one of our favorites too. Great taste and so quick to prepare!☺</t>
  </si>
  <si>
    <t>2018-11-08 03:11:32</t>
  </si>
  <si>
    <t>1060369197690224643</t>
  </si>
  <si>
    <t>@Walmart honestly right now it's the great value personal pizzas. the little round ones. THEY'RE SO GOOD!</t>
  </si>
  <si>
    <t>2018-11-08 01:45:09</t>
  </si>
  <si>
    <t>1060347460709687298</t>
  </si>
  <si>
    <t>@MRhealthyliving *gasp* You mean we have to wait 358 days to see it? 😢</t>
  </si>
  <si>
    <t>2018-11-08 03:14:55</t>
  </si>
  <si>
    <t>1060370052090863617</t>
  </si>
  <si>
    <t>Walmart has all their Halloween stuff 75% off. I just found next year’s costume for less than $7 and it’s better than this year’s! 🦄</t>
  </si>
  <si>
    <t>2018-11-08 00:02:04</t>
  </si>
  <si>
    <t>1060321517223976960</t>
  </si>
  <si>
    <t>@bjverzal Hello, Bill! Thank you for letting us know about your visit. We are all about the good vibes.🤗</t>
  </si>
  <si>
    <t>2018-11-08 04:02:00</t>
  </si>
  <si>
    <t>1060381899544244224</t>
  </si>
  <si>
    <t>@Walmart what a wonderful experience with associate “Iri” at the #gurnee location. Just a fun and pleasant person.</t>
  </si>
  <si>
    <t>2018-11-08 02:38:14</t>
  </si>
  <si>
    <t>1060360820809441280</t>
  </si>
  <si>
    <t>@PaigeFadden Don't you know it! 😎😊 Gamers will get more from Walmart!! Link with info here: https://t.co/sSmeVCDn9B #gaming #esports</t>
  </si>
  <si>
    <t>2018-11-08 04:36:54</t>
  </si>
  <si>
    <t>1060390684560146433</t>
  </si>
  <si>
    <t>This might be the raddest sh*t ever! https://t.co/f5EFgCtctb</t>
  </si>
  <si>
    <t>2018-11-07 15:31:01</t>
  </si>
  <si>
    <t>1060192909868310530</t>
  </si>
  <si>
    <t>@KZUNCH We just want to make sure everyone is ready in advance. 😁🎃☃🦃</t>
  </si>
  <si>
    <t>2018-11-08 05:06:25</t>
  </si>
  <si>
    <t>1060398110982201344</t>
  </si>
  <si>
    <t>Walmart be puttin out Valentine’s Day shit on thanksgiving day. Smh</t>
  </si>
  <si>
    <t>2018-11-07 20:19:37</t>
  </si>
  <si>
    <t>1060265537232625664</t>
  </si>
  <si>
    <t>@CakeFaceCristal Gotta do what you gotta do, Anissa! We don't blame you!😎</t>
  </si>
  <si>
    <t>2018-11-08 05:10:57</t>
  </si>
  <si>
    <t>1060399251266637824</t>
  </si>
  <si>
    <t>Every time and I mean EVERY TIME I go to Walmart I act surprised when the cashier tells me my total. Like as if I didn’t know it was my fault I just purchased more than $300 worth of shit (groceries, Alessia’s toys, miscellaneous items). It’s a problem lol 😂</t>
  </si>
  <si>
    <t>2018-11-07 20:00:34</t>
  </si>
  <si>
    <t>1060260741926678529</t>
  </si>
  <si>
    <t>@MColberg We are grateful to be a part of mom life too! Thank you for saving time and money with us! 🛒🛍 #livingyourbestmomlife</t>
  </si>
  <si>
    <t>2018-11-08 05:13:29</t>
  </si>
  <si>
    <t>1060399888104599553</t>
  </si>
  <si>
    <t>Sitting spelling Xmas presents to my husband so the kido doesn’t know what we’re talking about.  #parentlife Oh!  And just placed another #Walmart pickup! #livingmybestmomlife 🎊</t>
  </si>
  <si>
    <t>2018-11-07 22:50:05</t>
  </si>
  <si>
    <t>1060303401739788290</t>
  </si>
  <si>
    <t>@GoesswhosTweetn We're so happy that Pickup made your day! 😁</t>
  </si>
  <si>
    <t>2018-11-08 05:19:54</t>
  </si>
  <si>
    <t>1060401503666606080</t>
  </si>
  <si>
    <t>⁦@Walmart⁩ I rock! Cool! Thanks Walmart you made my day! https://t.co/SAy3ERyWjw</t>
  </si>
  <si>
    <t>2018-11-08 01:23:41</t>
  </si>
  <si>
    <t>1060342058660061185</t>
  </si>
  <si>
    <t>@makeupbyevyg Been the #1 plug since 1962, Evelyn! We have all your needs! 🛒🛍</t>
  </si>
  <si>
    <t>2018-11-08 05:23:29</t>
  </si>
  <si>
    <t>1060402407316819969</t>
  </si>
  <si>
    <t>@Walmart the plug .. this fit is #fresh  and there’s that on THAT https://t.co/TcsVeFxfPO</t>
  </si>
  <si>
    <t>2018-11-08 01:54:28</t>
  </si>
  <si>
    <t>1060349805367562240</t>
  </si>
  <si>
    <t>@iamphyr We are happy to be your #1 superstore!🛒</t>
  </si>
  <si>
    <t>2018-11-08 05:30:24</t>
  </si>
  <si>
    <t>1060404147177037824</t>
  </si>
  <si>
    <t>Excited because i just ordered all of my liquid vitamins 🥄 from Wally Wally @Walmart 🔆</t>
  </si>
  <si>
    <t>2018-11-08 03:36:25</t>
  </si>
  <si>
    <t>1060375463321890817</t>
  </si>
  <si>
    <t>@HollaSlim Thanks for asking, but we've got people for that. Jingle Bells, Walmart sells, the best items in the world. We're still working on the rest. #WalmartJingles</t>
  </si>
  <si>
    <t>2018-11-08 05:45:00</t>
  </si>
  <si>
    <t>1060407819860672512</t>
  </si>
  <si>
    <t>@Walmart contat me. I do jingles</t>
  </si>
  <si>
    <t>2018-11-08 03:38:00</t>
  </si>
  <si>
    <t>1060375859532623872</t>
  </si>
  <si>
    <t>@BobbySoxerGirl We're fine, Casey! Thanks for asking! The ads are coming soon! Keep watching here: https://t.co/ovbs2T4Chm</t>
  </si>
  <si>
    <t>2018-11-08 05:50:56</t>
  </si>
  <si>
    <t>1060409312072351744</t>
  </si>
  <si>
    <t>@Walmart Are y’all okay? Where’s the Black Friday ad?</t>
  </si>
  <si>
    <t>2018-11-08 03:53:54</t>
  </si>
  <si>
    <t>1060379861410308096</t>
  </si>
  <si>
    <t>@NewellMckenna We were just hoping you were a super hero named Super Fly Pig, McKenna. That hat is super cute though!</t>
  </si>
  <si>
    <t>2018-11-08 05:55:00</t>
  </si>
  <si>
    <t>1060410336052985856</t>
  </si>
  <si>
    <t>When you walk into McDonalds and Walmart wearing a flying pig hat on your head people will STARE at you😂😂🐷 Thank you to Sierra for the hat and Sweatshirt that she gave me for my Birthday! https://t.co/fqZZIKMLl7</t>
  </si>
  <si>
    <t>2018-11-08 03:40:01</t>
  </si>
  <si>
    <t>1060376367819296774</t>
  </si>
  <si>
    <t>@CandyRaulArguel Looks like you've got great taste, Candy! 😊☃🎄🎶</t>
  </si>
  <si>
    <t>2018-11-08 06:05:57</t>
  </si>
  <si>
    <t>1060413090993455106</t>
  </si>
  <si>
    <t>How cute are these my #walmartfinds a few days ago.... #grinchtshirt$5 #MickeyMouseSweatshirt$10 #SantaMickeyMousetshirt$5 @walmart https://t.co/wCh3WlaJfI</t>
  </si>
  <si>
    <t>2018-11-08 04:58:30</t>
  </si>
  <si>
    <t>1060396116527800321</t>
  </si>
  <si>
    <t>@Ourhousenowhome Making us, hungry! Sounds delicioso!</t>
  </si>
  <si>
    <t>2018-11-08 06:17:00</t>
  </si>
  <si>
    <t>1060415872932765696</t>
  </si>
  <si>
    <t>Yum! @Michael_Angelos Baked Ziti with Meatballs &amp;amp; a Garlic Butter Italian Breadsticks recipe! #KitchenCraftedItalian #MichaelAngelosMeals #breadsticks @walmart https://t.co/ncq02kUEVl via @Scrappy_Geek</t>
  </si>
  <si>
    <t>2018-11-08 04:44:47</t>
  </si>
  <si>
    <t>1060392664594608128</t>
  </si>
  <si>
    <t>@thejerfitrary We gotta keep you looking fresh, Jeffrey! 😄</t>
  </si>
  <si>
    <t>2018-11-08 06:20:00</t>
  </si>
  <si>
    <t>1060416628423385090</t>
  </si>
  <si>
    <t>@RayButler_17 @Walmart Dude literally I’ve been getting the nicest stuff from there</t>
  </si>
  <si>
    <t>2018-11-07 23:41:07</t>
  </si>
  <si>
    <t>1060316247169159168</t>
  </si>
  <si>
    <t>@HollaSlim Hip-Hop, you say? Hm. You're shocked, rocked, 'cause y'know Walmart's the bomb, and we're bringin' the deals, they're always a steal.... There's more....but we haven't come up with it yet. How'd we do?</t>
  </si>
  <si>
    <t>2018-11-08 06:48:26</t>
  </si>
  <si>
    <t>1060423782471479296</t>
  </si>
  <si>
    <t>shocked i got @Walmart to respond to me about making music for them. that is BIG</t>
  </si>
  <si>
    <t>2018-11-08 05:53:52</t>
  </si>
  <si>
    <t>1060410052589293568</t>
  </si>
  <si>
    <t>@Nahom_P Okay, okay! You guys have been left in the dark long enough! Lights,camera,action...https://t.co/vOBvvAL5aN.😁</t>
  </si>
  <si>
    <t>2018-11-08 06:53:53</t>
  </si>
  <si>
    <t>1060425157565652992</t>
  </si>
  <si>
    <t>Yeerrrrrrrp @Walmart stop playing and release them Black Friday deals!</t>
  </si>
  <si>
    <t>2018-11-07 23:33:49</t>
  </si>
  <si>
    <t>1060314410634436608</t>
  </si>
  <si>
    <t>@RevSWBarber 😮 No Becky Lynch, Steven?! We're not tappin' to the Dis-Arm-Her! You can find a bunch of Becky Lynch action figures right here: https://t.co/9LXMVduiSd No Dis-Arm-Her for us!</t>
  </si>
  <si>
    <t>2018-11-08 06:58:00</t>
  </si>
  <si>
    <t>1060426190966714368</t>
  </si>
  <si>
    <t>It’s a shame that @Walmart in Oxford, AL has all these action figures and doesn’t have one of The Champ &amp;amp; The Man @BeckyLynchWWE. https://t.co/0Xr6eAiObV</t>
  </si>
  <si>
    <t>2018-11-08 05:49:04</t>
  </si>
  <si>
    <t>1060408843061071872</t>
  </si>
  <si>
    <t>@yagirlkriziaa *Drops mic* Who... Us?  *Picks up more Black Friday bargains* 😁🛍🛒
https://t.co/vOBvvAL5aN</t>
  </si>
  <si>
    <t>2018-11-08 07:50:00</t>
  </si>
  <si>
    <t>1060439278638034944</t>
  </si>
  <si>
    <t>Finally Walmart drops their Black Friday Ad</t>
  </si>
  <si>
    <t>2018-11-08 06:18:44</t>
  </si>
  <si>
    <t>1060416309354217472</t>
  </si>
  <si>
    <t>@4everAlone_dra Uh oh! Do you think they saw you?!😳</t>
  </si>
  <si>
    <t>2018-11-08 11:13:00</t>
  </si>
  <si>
    <t>1060490363700477952</t>
  </si>
  <si>
    <t>Literally I went to Walmart and saw someone I used to love and I panicked and ran into one of the Walmart employees 😅</t>
  </si>
  <si>
    <t>2018-11-07 06:44:38</t>
  </si>
  <si>
    <t>1060060440133156864</t>
  </si>
  <si>
    <t>@OKlimkowsky Great big changes are still on the way too, Oliver!</t>
  </si>
  <si>
    <t>2018-11-08 11:18:00</t>
  </si>
  <si>
    <t>1060491622184615936</t>
  </si>
  <si>
    <t>Learn how a new @Walmart cloud factory will accelerate digital Innovation and boost business effeciency with the help of # Azure. Read: https://t.co/Eq6bAw2EqQ #MSFTAdvocate</t>
  </si>
  <si>
    <t>2018-11-07 09:45:02</t>
  </si>
  <si>
    <t>1060105839846084608</t>
  </si>
  <si>
    <t>@The_ShayJay Jackpot! Grab them, quick! You don't want to miss a beat. 😊🎶</t>
  </si>
  <si>
    <t>2018-11-08 11:18:53</t>
  </si>
  <si>
    <t>1060491846898647041</t>
  </si>
  <si>
    <t>@marl1312 @Walmart @sugafull27 @hobieclipse I live in the states and my local @Walmart Has them Last night they had 1 copy of Tear left and @ copies of answer.</t>
  </si>
  <si>
    <t>2018-11-06 03:24:32</t>
  </si>
  <si>
    <t>1059647695437078529</t>
  </si>
  <si>
    <t>@MarieTheNobody Is this what you were looking for, Katie? https://t.co/TkR5fMzC7C</t>
  </si>
  <si>
    <t>2018-11-08 11:40:53</t>
  </si>
  <si>
    <t>1060497381400158208</t>
  </si>
  <si>
    <t>I was searching for dressing on the Walmart app 🤣 https://t.co/AXEhBIJQnK</t>
  </si>
  <si>
    <t>2018-11-07 08:51:30</t>
  </si>
  <si>
    <t>1060092367208882176</t>
  </si>
  <si>
    <t>@TammieLuvinlife 😍</t>
  </si>
  <si>
    <t>2018-11-08 13:11:34</t>
  </si>
  <si>
    <t>1060520202838917121</t>
  </si>
  <si>
    <t>@Walmart Awesome. Cant wait.👢🛍👜🛍❤🎄❤</t>
  </si>
  <si>
    <t>2018-11-08 12:30:11</t>
  </si>
  <si>
    <t>1060509789875290112</t>
  </si>
  <si>
    <t>@TheGiggler64 Starting today, you can check out our Black Friday deals by viewing the retailer’s event circular on https://t.co/pUztkCHYin or in the Walmart app!</t>
  </si>
  <si>
    <t>2018-11-08 16:07:41</t>
  </si>
  <si>
    <t>1060564523923464192</t>
  </si>
  <si>
    <t>@Walmart Walmart just owned us. There is no Black Friday ad.</t>
  </si>
  <si>
    <t>2018-11-08 12:26:17</t>
  </si>
  <si>
    <t>1060508807518961665</t>
  </si>
  <si>
    <t>@JakeJaster1 Hey, Jake! You can shop our current Black Friday deals on https://t.co/QHbkG2KbLD here: https://t.co/EcDQ4SYXX5. 🎉</t>
  </si>
  <si>
    <t>2018-11-08 16:28:00</t>
  </si>
  <si>
    <t>1060569638659080192</t>
  </si>
  <si>
    <t>@Walmart Wont open</t>
  </si>
  <si>
    <t>2018-11-08 12:05:45</t>
  </si>
  <si>
    <t>1060503638865534983</t>
  </si>
  <si>
    <t>@r_macneil420 It's never too early to start your Christmas shopping, Riccilyn. Maybe you can re-gift things that you end up not needing or wanting.🎄🎅🤗</t>
  </si>
  <si>
    <t>2018-11-08 16:39:34</t>
  </si>
  <si>
    <t>1060572546440015872</t>
  </si>
  <si>
    <t>Went to Walmart to return some stuff I bought and never used for a little extra money, got $17, ended up spending $120 on more unnecessary shit that I will probably never use &amp;amp; end up returning</t>
  </si>
  <si>
    <t>2018-11-07 21:12:15</t>
  </si>
  <si>
    <t>1060278781775151107</t>
  </si>
  <si>
    <t>@HollaSlim Give us a lil somethin' then? 👀</t>
  </si>
  <si>
    <t>2018-11-08 16:50:00</t>
  </si>
  <si>
    <t>1060575174955884544</t>
  </si>
  <si>
    <t>@walmart keep me in mind when looking for new jingles for your business. I shop with you all the time</t>
  </si>
  <si>
    <t>2018-11-08 12:16:00</t>
  </si>
  <si>
    <t>1060506218521858049</t>
  </si>
  <si>
    <t>@robmccargow We always put two and two together, Rob. Enjoy that tasty vegan sandwich! 😊</t>
  </si>
  <si>
    <t>2018-11-08 17:00:15</t>
  </si>
  <si>
    <t>1060577751495774208</t>
  </si>
  <si>
    <t>Two things that rule my life finally meet... 🌱🤖 
@Walmart Now Sells #Vegan Mayo Created By #ArtificialIntelligence 
HT @tabithagold cc @helenarbennett_ @BridgetHJ @azeem @ProfPaulStewart @LeeDMcBride @katmandelstein 
https://t.co/UWK7Fs4Xlq</t>
  </si>
  <si>
    <t>2018-11-08 12:52:19</t>
  </si>
  <si>
    <t>1060515359063719936</t>
  </si>
  <si>
    <t>@Musicals_freak Emily, those shoes really march to the “beat” of their own drum! 😉</t>
  </si>
  <si>
    <t>2018-11-08 17:01:00</t>
  </si>
  <si>
    <t>1060577940570816512</t>
  </si>
  <si>
    <t>@nailogical look what I found @Walmart https://t.co/govCKcM6vr</t>
  </si>
  <si>
    <t>2018-11-08 11:08:16</t>
  </si>
  <si>
    <t>1060489174011260929</t>
  </si>
  <si>
    <t>@BNTYD1 Yes, yes, yes! Vegan mayonnaise. Making one delicious sandwich at a time. 😊</t>
  </si>
  <si>
    <t>2018-11-08 17:03:27</t>
  </si>
  <si>
    <t>1060578558265966593</t>
  </si>
  <si>
    <t>@robmccargow @Walmart @tabithagold @helenarbennett_ @BridgetHJ @azeem @ProfPaulStewart @LeeDMcBride @katmandelstein Veganism and Walmart?</t>
  </si>
  <si>
    <t>2018-11-08 12:55:06</t>
  </si>
  <si>
    <t>1060516059835498496</t>
  </si>
  <si>
    <t>@Motarollin Who wouldn't want a life-size dinosaur, Joey? 🦖😄</t>
  </si>
  <si>
    <t>2018-11-08 17:08:30</t>
  </si>
  <si>
    <t>1060579830826233856</t>
  </si>
  <si>
    <t>@AlanaJordan @Walmart What an Earth shattering reveal.</t>
  </si>
  <si>
    <t>2018-11-08 08:06:14</t>
  </si>
  <si>
    <t>1060443364196151296</t>
  </si>
  <si>
    <t>@DatsMark118 Hey, Mark, what dinosaur loves pancakes? 
Try-syrup-tops! 😉</t>
  </si>
  <si>
    <t>2018-11-08 17:12:00</t>
  </si>
  <si>
    <t>1060580708794679296</t>
  </si>
  <si>
    <t>@AlanaJordan @Walmart Better hurry Only 5 left!</t>
  </si>
  <si>
    <t>2018-11-08 13:25:08</t>
  </si>
  <si>
    <t>1060523615538552832</t>
  </si>
  <si>
    <t>@ReelCinematics Those look like some Reel good deals there!🎥😉</t>
  </si>
  <si>
    <t>2018-11-08 17:20:34</t>
  </si>
  <si>
    <t>1060582864423739392</t>
  </si>
  <si>
    <t>Best Buy and Wal-Mart Black Friday ads:
Best Buy: https://t.co/leemkKD1NF…
Wal-Mart: https://t.co/SaNTtKRpmh…
@BestBuyCanada @BestBuy @Walmart #BlackFriday2018 #blackfriday #Bluray #DVD #4K #4kultrahd #UHD #PS4 #Xbox #XboxOneX #XboxOne #playstation4 #playstation #4k</t>
  </si>
  <si>
    <t>2018-11-08 16:06:25</t>
  </si>
  <si>
    <t>1060564204090884096</t>
  </si>
  <si>
    <t>@AFiscaletti Stay tuned, Anthony! 😊</t>
  </si>
  <si>
    <t>2018-11-08 17:31:00</t>
  </si>
  <si>
    <t>1060585491555336194</t>
  </si>
  <si>
    <t>@Walmart now sells cars??? #amazing new and used cars 100k warranty what the heck #whatsnext #isthisreal #carsaver just heard this in our local Walmart ??? We shall see @AlexPolisena</t>
  </si>
  <si>
    <t>2018-11-08 16:55:33</t>
  </si>
  <si>
    <t>1060576568953786376</t>
  </si>
  <si>
    <t>@lukeluebwrecked Great choice, Luke! Chocolate is our favorite! 😃</t>
  </si>
  <si>
    <t>2018-11-08 17:34:32</t>
  </si>
  <si>
    <t>1060586380127059968</t>
  </si>
  <si>
    <t>@Walmart i went with the chocolate variety thanks anyway</t>
  </si>
  <si>
    <t>2018-11-08 06:45:41</t>
  </si>
  <si>
    <t>1060423091636133888</t>
  </si>
  <si>
    <t>@_BaddeeBee Yes, Bee check out our Black Friday deals here 😄 https://t.co/ss1FR36yJy</t>
  </si>
  <si>
    <t>2018-11-08 17:47:26</t>
  </si>
  <si>
    <t>1060589627806044161</t>
  </si>
  <si>
    <t>@Walmart did y'all black friday ad come out yet?</t>
  </si>
  <si>
    <t>2018-11-08 14:47:23</t>
  </si>
  <si>
    <t>1060544314080616448</t>
  </si>
  <si>
    <t>@AdrianeBowman Hi, Adriane! We're glad to make your shopping experience an awesome experience!😁😁</t>
  </si>
  <si>
    <t>2018-11-08 17:52:00</t>
  </si>
  <si>
    <t>1060590775027855360</t>
  </si>
  <si>
    <t>Tried the @Walmart grocery pickup for the first time &amp;amp; I already love it 😍🙌🏼</t>
  </si>
  <si>
    <t>2018-11-08 16:33:22</t>
  </si>
  <si>
    <t>1060570986217684993</t>
  </si>
  <si>
    <t>@Switchbit Don't forget to check for that free 2-day shipping! Or you can use Store Pickup to get it delivered to the closest store for free! 😉</t>
  </si>
  <si>
    <t>2018-11-08 18:35:35</t>
  </si>
  <si>
    <t>1060601746005868545</t>
  </si>
  <si>
    <t>let me tell you how surprised i was to find a robust amount of soft box options on https://t.co/EUmEiT7TjJ
very https://t.co/Ut1y0L919w</t>
  </si>
  <si>
    <t>2018-11-08 17:53:09</t>
  </si>
  <si>
    <t>1060591063960702976</t>
  </si>
  <si>
    <t>@Wher_BrooklynAt Just watch for Santa, Brooklyn! He might be on the prowl, pre-gamming cookies, and chasing our Black Friday deals! 🎅🛷🍪</t>
  </si>
  <si>
    <t>2018-11-08 18:36:00</t>
  </si>
  <si>
    <t>1060601848430804994</t>
  </si>
  <si>
    <t>Walmart is offering free cookies, hot cocoa and coffee to early Black Friday shoppers. 
@Walmart you had me at cookies. ❤️
#PleaseMakeThemOreos 
#DoubleStuffed
#BlackFridayGamePlanInFullEffect
#BlackFriday</t>
  </si>
  <si>
    <t>2018-11-08 15:02:58</t>
  </si>
  <si>
    <t>1060548235465494528</t>
  </si>
  <si>
    <t>@bjones_865 Wow, Brandon! It's never too early to get the old school holiday tunes out! 🎄</t>
  </si>
  <si>
    <t>2018-11-08 19:04:29</t>
  </si>
  <si>
    <t>1060609015116451840</t>
  </si>
  <si>
    <t>I found a fossil at @Walmart today. #throwback #Nostalgia https://t.co/kx3fd3uhzu</t>
  </si>
  <si>
    <t>2018-11-08 15:52:05</t>
  </si>
  <si>
    <t>1060560598994505729</t>
  </si>
  <si>
    <t>@DerekTang426 Nope, no problem here, Derek! A 1TB laptop is a good way to start Black Friday! 😉</t>
  </si>
  <si>
    <t>2018-11-08 19:05:29</t>
  </si>
  <si>
    <t>1060609268179759104</t>
  </si>
  <si>
    <t>@Walmart Looking through Black Friday ad. Is there a mistake in this description? Clicked on item details and it clearly says 1TB storage. https://t.co/oICfYIfWES</t>
  </si>
  <si>
    <t>2018-11-08 14:41:59</t>
  </si>
  <si>
    <t>1060542955663056897</t>
  </si>
  <si>
    <t>@BIGTeej_ We've got the deals, if you've got the dough! 💪</t>
  </si>
  <si>
    <t>2018-11-08 19:06:32</t>
  </si>
  <si>
    <t>1060609531632332800</t>
  </si>
  <si>
    <t>65” inch Tv for $400? Y’all flexin flexin? @Walmart</t>
  </si>
  <si>
    <t>2018-11-08 16:23:08</t>
  </si>
  <si>
    <t>1060568413205082112</t>
  </si>
  <si>
    <t>@SocialMess Sadly no, Sammi! But, we still want to see you this holiday season. ☺</t>
  </si>
  <si>
    <t>2018-11-08 19:36:45</t>
  </si>
  <si>
    <t>1060617136094228481</t>
  </si>
  <si>
    <t>@Walmart can we use Pick Up for Black Friday shopping?? 😝</t>
  </si>
  <si>
    <t>2018-11-08 17:53:01</t>
  </si>
  <si>
    <t>1060591032021200897</t>
  </si>
  <si>
    <t>@GREAT_BAMBINO3 We're excited for you, Joe! ☺</t>
  </si>
  <si>
    <t>2018-11-08 19:42:37</t>
  </si>
  <si>
    <t>1060618613504253952</t>
  </si>
  <si>
    <t>Boom!! So ready to get pacman!! @arcade_1up @Walmart https://t.co/HINZdT3d1N</t>
  </si>
  <si>
    <t>2018-11-08 15:20:41</t>
  </si>
  <si>
    <t>1060552694027468800</t>
  </si>
  <si>
    <t>@JLSahm26 Congratulations, Jessica! Miss Holly sounds like she's going to be the best present anyone could ask for! 👶🎁</t>
  </si>
  <si>
    <t>2018-11-08 20:08:00</t>
  </si>
  <si>
    <t>1060625000795983873</t>
  </si>
  <si>
    <t>Bought this cute onesie for Miss Holly from @Walmart  today! She’ll be here soon! Less than 4 weeks ❤️ https://t.co/NaKSXMhIZi</t>
  </si>
  <si>
    <t>2018-11-08 17:47:03</t>
  </si>
  <si>
    <t>1060589531295113216</t>
  </si>
  <si>
    <t>@aalope03 Bringing a smile to your face is always the goal, Alessa! 😀</t>
  </si>
  <si>
    <t>2018-11-08 20:09:00</t>
  </si>
  <si>
    <t>1060625252756152320</t>
  </si>
  <si>
    <t>I was @Walmart and saw this card by @Hallmark it brought a smile to my face 😁An interracial couple plus people with tattoos on the cover of a card! That’s awesome! Props to both companies 👏🏼👏🏼👏🏼👏🏼👏🏼#waytorock #goodjob https://t.co/A6maNyXbPh</t>
  </si>
  <si>
    <t>2018-11-08 17:49:14</t>
  </si>
  <si>
    <t>1060590079259893766</t>
  </si>
  <si>
    <t>@MaliyahBaggYo Well, Maliyah, we couldn't find a new knee or a new back, but "Brace" yourself for this! 🤣🤣
https://t.co/D4m1S4sNpN 
https://t.co/wRDum9akOf</t>
  </si>
  <si>
    <t>2018-11-08 20:24:00</t>
  </si>
  <si>
    <t>1060629027310968833</t>
  </si>
  <si>
    <t>@suflow09 @Walmart Good looking</t>
  </si>
  <si>
    <t>1060590778068729857</t>
  </si>
  <si>
    <t>@JamBiosInc Low cost for a bit of nostalgia, eh? 😀🎶</t>
  </si>
  <si>
    <t>2018-11-08 20:25:00</t>
  </si>
  <si>
    <t>1060629278990262273</t>
  </si>
  <si>
    <t>@bjones_865 @Walmart That kind of fossil isn't bad for $5. Look likes it might be time to go shopping. ;)</t>
  </si>
  <si>
    <t>2018-11-08 19:38:29</t>
  </si>
  <si>
    <t>1060617571668348928</t>
  </si>
  <si>
    <t>@k_tebbe Thanks, Kira! We're working day by day to make more opportunities.  😁</t>
  </si>
  <si>
    <t>2018-11-08 20:25:31</t>
  </si>
  <si>
    <t>1060629410309722112</t>
  </si>
  <si>
    <t>@Walmart is pivoting cashiers who have been displaced by self-checkout lanes to "personal shoppers," who help fulfill customer lists by using judgement to swap items, help load cars, and interact face-to-face. Had no clue this was happening but happy that it is! #MITFutureOfWork</t>
  </si>
  <si>
    <t>2018-11-08 19:14:15</t>
  </si>
  <si>
    <t>1060611476229099521</t>
  </si>
  <si>
    <t>@chasehoganjone1 They're some pretty sweet deals, Chase. Now if only there was some way to combine them. 🤔</t>
  </si>
  <si>
    <t>2018-11-08 20:49:57</t>
  </si>
  <si>
    <t>1060635558161068032</t>
  </si>
  <si>
    <t>@Walmart @NiftyNicolle01 awesome deals that air fryer pioneer woman robot vacuum</t>
  </si>
  <si>
    <t>2018-11-08 20:10:18</t>
  </si>
  <si>
    <t>1060625580067078145</t>
  </si>
  <si>
    <t>@RndmActsOfFlwrs Much love, from us to you! 😊🌸</t>
  </si>
  <si>
    <t>2018-11-08 21:03:03</t>
  </si>
  <si>
    <t>1060638854502367237</t>
  </si>
  <si>
    <t>#Thankyou to all of the managers from @Walmart Neighborhood Markets in the RAF #TampaBay for giving back today with flowers and service by arranging and delivering bouquets for all the residents at @BrookdaleLiving Beckett Lake yesterday! #giveback #payitforward #deliveringhope https://t.co/wycOL8KfKz</t>
  </si>
  <si>
    <t>2018-11-08 14:40:11</t>
  </si>
  <si>
    <t>1060542502489518080</t>
  </si>
  <si>
    <t>@MsRJUptown215 The sweetest teas make for the sweetest deals! 😁</t>
  </si>
  <si>
    <t>2018-11-08 21:10:37</t>
  </si>
  <si>
    <t>1060640760058515459</t>
  </si>
  <si>
    <t>@MartinDSGB @Walmart has that @PureLeaf sweet tea for 4 n change</t>
  </si>
  <si>
    <t>2018-11-08 19:40:31</t>
  </si>
  <si>
    <t>1060618086213210112</t>
  </si>
  <si>
    <t>@SlimAndPretty_ It's the ultimate form of love. Warm food! 💝</t>
  </si>
  <si>
    <t>2018-11-08 21:23:00</t>
  </si>
  <si>
    <t>1060643877172985860</t>
  </si>
  <si>
    <t>My Parents Really Got Up To Go To Walmart To Get Me Some Clam Chowder 🥰 They Love Me</t>
  </si>
  <si>
    <t>2018-11-08 04:41:43</t>
  </si>
  <si>
    <t>1060391893916401664</t>
  </si>
  <si>
    <t>@MsRJUptown215 But with so many flavors out there, are there any others that you love? 🤔</t>
  </si>
  <si>
    <t>2018-11-08 21:34:28</t>
  </si>
  <si>
    <t>1060646761906298881</t>
  </si>
  <si>
    <t>@Walmart Yes they do😄</t>
  </si>
  <si>
    <t>2018-11-08 21:14:57</t>
  </si>
  <si>
    <t>1060641848253956101</t>
  </si>
  <si>
    <t>@LarissaWeidler We are "fall"ing for that pattern, Larissa! 😉</t>
  </si>
  <si>
    <t>2018-11-08 21:42:26</t>
  </si>
  <si>
    <t>1060648768587120640</t>
  </si>
  <si>
    <t>thanks @Walmart for the pants https://t.co/Ggxx8EzJf6</t>
  </si>
  <si>
    <t>2018-11-08 19:46:47</t>
  </si>
  <si>
    <t>1060619663040831489</t>
  </si>
  <si>
    <t>@chytznation Bringing you the best! 😉</t>
  </si>
  <si>
    <t>2018-11-08 21:45:29</t>
  </si>
  <si>
    <t>1060649533049323520</t>
  </si>
  <si>
    <t>The fact that the @walmart app has basically gps for the store is amazing. #thankyou</t>
  </si>
  <si>
    <t>2018-11-08 19:48:47</t>
  </si>
  <si>
    <t>1060620165216382983</t>
  </si>
  <si>
    <t>@larry2113 Glad to help your dollars get you further, Larry! 😁👍</t>
  </si>
  <si>
    <t>2018-11-08 21:47:33</t>
  </si>
  <si>
    <t>1060650054623653888</t>
  </si>
  <si>
    <t>Thank you @Walmart and Murphy's for having the lowest gas price</t>
  </si>
  <si>
    <t>2018-11-06 03:44:56</t>
  </si>
  <si>
    <t>1059652830750040064</t>
  </si>
  <si>
    <t>@b_rock44 Jinxed with luck it looks like! 😍</t>
  </si>
  <si>
    <t>2018-11-08 21:52:00</t>
  </si>
  <si>
    <t>1060651173240365056</t>
  </si>
  <si>
    <t>First set of @Pokemon #LostThunder &amp;amp; look what I pull!  #MimikyuGXFullArt (approximate value: $8)!
P.S.  I swear, it was following me at @Walmart.  I must be jinxed! https://t.co/ItovVfPGFk</t>
  </si>
  <si>
    <t>2018-11-08 20:00:44</t>
  </si>
  <si>
    <t>1060623174252093441</t>
  </si>
  <si>
    <t>@raraluiz The goodest puppers always deserve treats for being patient while getting their nails trimmed, Laura. 🐶</t>
  </si>
  <si>
    <t>2018-11-08 21:53:53</t>
  </si>
  <si>
    <t>1060651646869520385</t>
  </si>
  <si>
    <t>@RussellScottt I just use a hand held Dremel.  Got it at Walmart for $20.  This is great if your dog has black nails and you cannot see the quick.  Takes a little training with lots of treats but soooo worth it!</t>
  </si>
  <si>
    <t>2018-11-08 15:45:24</t>
  </si>
  <si>
    <t>1060558917246300160</t>
  </si>
  <si>
    <t>@Emilyyyleiannn Hey, Emily! We do not have those eligible for this year, but we do have a lot of other great electronics for this years Black Friday! Check them out: https://t.co/vOBvvAL5aN</t>
  </si>
  <si>
    <t>2018-11-08 21:56:00</t>
  </si>
  <si>
    <t>1060652179554471937</t>
  </si>
  <si>
    <t>The fact @Walmart isn’t marking down their Apple watches for Black Friday really bums me out. ☹️</t>
  </si>
  <si>
    <t>2018-11-08 13:06:13</t>
  </si>
  <si>
    <t>1060518857528500225</t>
  </si>
  <si>
    <t>@701chloe Hi, Chloe! Nearly all of our deals are available in stores and online! Forget about those long rides by shopping from home. Look for items with the 2-day Free Shipping logo, or use it on any order over $35! No subscription fee required! 😁https://t.co/dKBj7gekvF</t>
  </si>
  <si>
    <t>2018-11-08 22:07:07</t>
  </si>
  <si>
    <t>1060654979411820545</t>
  </si>
  <si>
    <t>Like a 35 mile drive each way to wal mart</t>
  </si>
  <si>
    <t>2018-11-08 18:27:24</t>
  </si>
  <si>
    <t>1060599686493552642</t>
  </si>
  <si>
    <t>@MMfan528 That's awesome, Tammy! We're glad you're enjoying our Grocery Pickup service! 😊</t>
  </si>
  <si>
    <t>2018-11-08 22:11:01</t>
  </si>
  <si>
    <t>1060655957750018050</t>
  </si>
  <si>
    <t>This is my kinda shopping!! Sitting in the car waiting for my online order to be delivered to my car! Thank you Walmart! 😁 https://t.co/sSW8nOso7v</t>
  </si>
  <si>
    <t>2018-11-08 16:14:01</t>
  </si>
  <si>
    <t>1060566118245564416</t>
  </si>
  <si>
    <t>@babycakes090376 Nice rice for an everyday low price! Happy to hear you love your new cooker!l 🤣🍚</t>
  </si>
  <si>
    <t>2018-11-08 22:16:14</t>
  </si>
  <si>
    <t>1060657271515045888</t>
  </si>
  <si>
    <t>@Walmart I bought a rice cooker today!</t>
  </si>
  <si>
    <t>2018-11-08 18:36:25</t>
  </si>
  <si>
    <t>1060601954433486853</t>
  </si>
  <si>
    <t>@slimmilen1 Hey Teresa, We have a Ms Pac-man mini arcade available on our website for 2-day shipping. Come check it out.😃. https://t.co/3uBQN1xJ14</t>
  </si>
  <si>
    <t>2018-11-08 22:17:39</t>
  </si>
  <si>
    <t>1060657628320280576</t>
  </si>
  <si>
    <t>@Walmart Need Ms. PAC Man❤️</t>
  </si>
  <si>
    <t>2018-11-08 19:21:24</t>
  </si>
  <si>
    <t>1060613276331962368</t>
  </si>
  <si>
    <t>@StevenNLarsen Welcome to the future, Steven! ☺</t>
  </si>
  <si>
    <t>2018-11-08 22:20:28</t>
  </si>
  <si>
    <t>1060658339355471872</t>
  </si>
  <si>
    <t>Just saw the @Walmart Black Friday ad and there is a 40” flat screen for $99. What a time to be alive</t>
  </si>
  <si>
    <t>2018-11-08 18:28:13</t>
  </si>
  <si>
    <t>1060599892069048320</t>
  </si>
  <si>
    <t>@c__fritts We just had a good hunch, Carson. 😉</t>
  </si>
  <si>
    <t>2018-11-08 22:24:32</t>
  </si>
  <si>
    <t>1060659362044280833</t>
  </si>
  <si>
    <t>@Walmart How did y’all know I’m here right now I’m UNCOMFY</t>
  </si>
  <si>
    <t>2018-11-08 01:17:33</t>
  </si>
  <si>
    <t>1060340513289703424</t>
  </si>
  <si>
    <t>@ellegee69 We're all pleased to help, Elle. We guess you just look confident in our store most of the time. 😁</t>
  </si>
  <si>
    <t>2018-11-08 22:28:33</t>
  </si>
  <si>
    <t>1060660372993126407</t>
  </si>
  <si>
    <t>I’ve only been offered help ONCE at a Walmart lol, but every time I ask someone for help they are cool about it.</t>
  </si>
  <si>
    <t>2018-11-08 06:35:53</t>
  </si>
  <si>
    <t>1060420623845928960</t>
  </si>
  <si>
    <t>@GHOST69420671 We feel you, Isaac! Never settle when it comes to your video games on Black Friday! Shop our current Black Friday deals on https://t.co/OqO818q6HG here: https://t.co/EcDQ4SYXX5.</t>
  </si>
  <si>
    <t>2018-11-08 23:03:29</t>
  </si>
  <si>
    <t>1060669161809043456</t>
  </si>
  <si>
    <t>@JesusAr75733649 @ButtaMan1984 @Walmart Why settle?  Lower price?</t>
  </si>
  <si>
    <t>2018-11-08 22:30:17</t>
  </si>
  <si>
    <t>1060660808273805312</t>
  </si>
  <si>
    <t>@6thGreekLetter Will there be anything special you're going to be getting this Black Friday for the upcoming Holiday season? 👀🎄🎁</t>
  </si>
  <si>
    <t>2018-11-08 23:04:32</t>
  </si>
  <si>
    <t>1060669427220430853</t>
  </si>
  <si>
    <t>Best buy and Walmart black Friday ads are here 😊</t>
  </si>
  <si>
    <t>2018-11-08 17:09:38</t>
  </si>
  <si>
    <t>1060580115388735488</t>
  </si>
  <si>
    <t>@saveorquit Those are some really great games, for a really great price! 😄</t>
  </si>
  <si>
    <t>2018-11-08 23:05:34</t>
  </si>
  <si>
    <t>1060669689695756289</t>
  </si>
  <si>
    <t>So, the Walmart &amp;amp; Best Buy Black Friday ads are out.  Planning out my online BF buying frenzy for the games I've been Saving for Later.  Xenoblades 2 $35 &amp;amp; Detroit Become Human $20 on the list so far. What' everyone looking for?</t>
  </si>
  <si>
    <t>2018-11-08 22:42:31</t>
  </si>
  <si>
    <t>1060663888071573504</t>
  </si>
  <si>
    <t>@ZeroFlame16 Make sure you bring Peggy, too!😁😂</t>
  </si>
  <si>
    <t>2018-11-08 23:07:29</t>
  </si>
  <si>
    <t>1060670171357044738</t>
  </si>
  <si>
    <t>*wakes up to Best Buy and Walmart’s Black Friday Ads* https://t.co/OxhRb7lFQu</t>
  </si>
  <si>
    <t>2018-11-08 12:21:58</t>
  </si>
  <si>
    <t>1060507720581898240</t>
  </si>
  <si>
    <t>@BreGipe Finds 60 pounds of pine needles everywhere...we're kidding! 😉  Happy Decorating, Bre!🎄</t>
  </si>
  <si>
    <t>2018-11-08 23:51:01</t>
  </si>
  <si>
    <t>1060681123943071744</t>
  </si>
  <si>
    <t>I bought like... 60 feet of Pine Garland from Walmart... so uhh.. we’re gonna have a very Christmas decorated house!!!</t>
  </si>
  <si>
    <t>2018-11-08 23:30:37</t>
  </si>
  <si>
    <t>1060675990043664384</t>
  </si>
  <si>
    <t>@KatelynBartling We hope you get to feeling better soon, Kate!</t>
  </si>
  <si>
    <t>2018-11-08 23:55:32</t>
  </si>
  <si>
    <t>1060682261039865856</t>
  </si>
  <si>
    <t>I woke up feeling like my throat was closing so Brandon went to Walmart and got me cough drops and chicken broth I love him</t>
  </si>
  <si>
    <t>2018-11-08 04:59:31</t>
  </si>
  <si>
    <t>1060396372275421184</t>
  </si>
  <si>
    <t>@Beatrizzz_1996 See, that's why you gotta make the list before you come to Walmart. 😂</t>
  </si>
  <si>
    <t>2018-11-09 00:17:29</t>
  </si>
  <si>
    <t>1060687787048005632</t>
  </si>
  <si>
    <t>I can never go to Walmart for 1 thing my ass will come out there with so much extra shit. 🤷🏻‍♀️</t>
  </si>
  <si>
    <t>2018-11-08 03:54:22</t>
  </si>
  <si>
    <t>1060379976791396352</t>
  </si>
  <si>
    <t>@cordovapartyof3 We are the place to get what you need, even on the days you need a sad face! 😉</t>
  </si>
  <si>
    <t>2018-11-09 00:20:52</t>
  </si>
  <si>
    <t>1060688639611596800</t>
  </si>
  <si>
    <t>Thank you to the @Walmart associate that made our son's day! 
Her: Do you want a happy face? 
Jay: No. I want a sad face, I hurt my knee. 
He was happy the whole way home lmao https://t.co/OUPXNf5LKQ</t>
  </si>
  <si>
    <t>2018-11-08 21:10:33</t>
  </si>
  <si>
    <t>1060640740923994112</t>
  </si>
  <si>
    <t>@GivLivLuvGro Everyone has a weakness for cute puppers! 🐶😍</t>
  </si>
  <si>
    <t>2018-11-09 00:24:05</t>
  </si>
  <si>
    <t>1060689445291208704</t>
  </si>
  <si>
    <t>I have mixed feelings about people dressing their pets up like they're human. But I just saw a Walmart Xmas commercial where the family dog ends up decked out in Xmas gear including little booties on his paws. I don't like Walmart, but that was a cute ass commercial. 🐕🎅🏽</t>
  </si>
  <si>
    <t>2018-11-08 16:25:58</t>
  </si>
  <si>
    <t>1060569123564875776</t>
  </si>
  <si>
    <t>@UtadaShizuka Not bad at all. Add it to your wishlist or nah? 👀🎁🎄</t>
  </si>
  <si>
    <t>2018-11-09 00:24:33</t>
  </si>
  <si>
    <t>1060689562920464385</t>
  </si>
  <si>
    <t>$248 for that 55” 4K tv doesn’t sound bad https://t.co/BjInAXZriL</t>
  </si>
  <si>
    <t>2018-11-08 05:43:08</t>
  </si>
  <si>
    <t>1060407351537295360</t>
  </si>
  <si>
    <t>@ThompsonAuthor It's a sign, Jan! 😮💜</t>
  </si>
  <si>
    <t>2018-11-09 00:28:28</t>
  </si>
  <si>
    <t>1060690549383008256</t>
  </si>
  <si>
    <t>Christmas is almost here!
@Walmart @BTS_twt @bts_bighit @BigHitEnt #BTS #Christmas https://t.co/XrZyhmZbvq</t>
  </si>
  <si>
    <t>2018-11-08 23:57:17</t>
  </si>
  <si>
    <t>1060682703455092736</t>
  </si>
  <si>
    <t>@ems_joy PREACH! 👏👏</t>
  </si>
  <si>
    <t>2018-11-09 00:40:27</t>
  </si>
  <si>
    <t>1060693564802453504</t>
  </si>
  <si>
    <t>Girls really be flabbergasted when I tell them my stuff is from Walmart, like baby girl stop paying $40 for name brand sweatshirts when you can be getting just as cute for $10</t>
  </si>
  <si>
    <t>2018-11-08 17:22:39</t>
  </si>
  <si>
    <t>1060583388199870464</t>
  </si>
  <si>
    <t>@LanieWelch202 We'll be here whenever you're ready to visit, Lanie! Or, if you don't feel like leaving the house at all, check this link to see if your local Walmart offers grocery delivery: https://t.co/Wr3TiknJcu 😁👍</t>
  </si>
  <si>
    <t>2018-11-09 00:46:28</t>
  </si>
  <si>
    <t>1060695081156575233</t>
  </si>
  <si>
    <t>Im too lazy to run to walmart now ima go tomorrow</t>
  </si>
  <si>
    <t>2018-11-08 19:09:07</t>
  </si>
  <si>
    <t>1060610184471547904</t>
  </si>
  <si>
    <t>@ThisGuyEv You know what else dropped? These Christmas Albums 🎄💿: https://t.co/CljDKNySZs</t>
  </si>
  <si>
    <t>2018-11-09 00:47:29</t>
  </si>
  <si>
    <t>1060695337839550465</t>
  </si>
  <si>
    <t>Best Buy and Walmart Black Friday ads dropped</t>
  </si>
  <si>
    <t>2018-11-08 17:44:01</t>
  </si>
  <si>
    <t>1060588768267329537</t>
  </si>
  <si>
    <t>@_blutgang Don't miss out! 😉</t>
  </si>
  <si>
    <t>2018-11-09 00:47:30</t>
  </si>
  <si>
    <t>1060695338623864833</t>
  </si>
  <si>
    <t>Good chance for me to pick up Kirby https://t.co/3hplVX5zxT</t>
  </si>
  <si>
    <t>2018-11-08 05:53:46</t>
  </si>
  <si>
    <t>1060410028274798592</t>
  </si>
  <si>
    <t>@jfm311 That's awesome, Fred! We're glad we could be the best in your eyes.  😁</t>
  </si>
  <si>
    <t>2018-11-09 00:49:50</t>
  </si>
  <si>
    <t>1060695927583850501</t>
  </si>
  <si>
    <t>Walmart Pharmacy 180 Harvey St is #1 in Winston Salem, NC none better, from techs to pharmacist, very best in customer service &amp;amp; courtesy! Give them all a raise. #greatpharmacy #bestdrugstore #nonebetter</t>
  </si>
  <si>
    <t>2018-11-06 02:48:22</t>
  </si>
  <si>
    <t>1059638592992100352</t>
  </si>
  <si>
    <t>@salamasinalove We hope you're pumped about our Black Friday deals! Can't wait to see you there! 😀🎉</t>
  </si>
  <si>
    <t>2018-11-09 00:53:30</t>
  </si>
  <si>
    <t>1060696850284580869</t>
  </si>
  <si>
    <t>@Walmart Black Friday Ad's are out now 🤪🤪🤪</t>
  </si>
  <si>
    <t>2018-11-08 19:45:38</t>
  </si>
  <si>
    <t>1060619374531411968</t>
  </si>
  <si>
    <t>@JoemeisterLive That sounds like an awesome idea, Joe! 😎</t>
  </si>
  <si>
    <t>1060696850620170241</t>
  </si>
  <si>
    <t>@PrestigeIsKey @Walmart #TotinosPizzaRolls and @Walmart should do double xp in #bo4, then I would buy a ton. 
Okay, I already do, but still.</t>
  </si>
  <si>
    <t>2018-11-08 18:55:12</t>
  </si>
  <si>
    <t>1060606680671621125</t>
  </si>
  <si>
    <t>@ellegee69 We love you too, Elle. 😍</t>
  </si>
  <si>
    <t>2018-11-09 00:54:31</t>
  </si>
  <si>
    <t>1060697103880634368</t>
  </si>
  <si>
    <t>@Walmart @jennevyy lmaoI love @Walmart</t>
  </si>
  <si>
    <t>2018-11-08 22:52:59</t>
  </si>
  <si>
    <t>1060666522723528704</t>
  </si>
  <si>
    <t>@natmarie143 The wand chooses the wizard, Nat. 🧙‍♀️</t>
  </si>
  <si>
    <t>2018-11-09 00:56:52</t>
  </si>
  <si>
    <t>1060697697173278720</t>
  </si>
  <si>
    <t>My brother’s going to buy me a mystery wand at @Walmart to fill my Harry Potter obsession more ❤️</t>
  </si>
  <si>
    <t>2018-11-08 23:04:58</t>
  </si>
  <si>
    <t>1060669535215386624</t>
  </si>
  <si>
    <t>@mc_noir99 “We wanna be your summer
We wanna be your wave
Treat us like a comma
And we'll take you to a new Walmart “
🎵🎶🎼🎼</t>
  </si>
  <si>
    <t>2018-11-09 00:58:25</t>
  </si>
  <si>
    <t>1060698087658844160</t>
  </si>
  <si>
    <t>Hi, @Walmart I'm going to start Christmas shopping 🎄
Could you play #WasteItOnMe? you know, to elevate my Christmas spirit 💃
I live in Florida 😁
@BTS_twt</t>
  </si>
  <si>
    <t>2018-11-09 00:00:26</t>
  </si>
  <si>
    <t>1060683494119141376</t>
  </si>
  <si>
    <t>@Facee2Prettyy Sooo.Same place, same time tomorrow? 🤣</t>
  </si>
  <si>
    <t>2018-11-09 00:59:30</t>
  </si>
  <si>
    <t>1060698359286108160</t>
  </si>
  <si>
    <t>Don't you hate when you go to Walmart and get stuff you need but when ur checking out remember the most important stuff... I'll come back tomorrow</t>
  </si>
  <si>
    <t>2018-11-08 05:27:54</t>
  </si>
  <si>
    <t>1060403515997216775</t>
  </si>
  <si>
    <t>@Oliviakrasnick We totally get it, Olivia. It's hard not to brag about the amazing deal you no-doubt got on your necklace. 😂</t>
  </si>
  <si>
    <t>2018-11-09 01:00:00</t>
  </si>
  <si>
    <t>1060698485534543872</t>
  </si>
  <si>
    <t>When people tell me they like my necklace, I should really just respond with “thank you” and not “it’s from Walmart!”</t>
  </si>
  <si>
    <t>2018-11-08 20:37:05</t>
  </si>
  <si>
    <t>1060632321769070595</t>
  </si>
  <si>
    <t>@Anabelpepe03 That is fantastic, Anabel! We are ecstatic to hear that you're satisfied with our services! 😁</t>
  </si>
  <si>
    <t>2018-11-09 01:02:52</t>
  </si>
  <si>
    <t>1060699205319172097</t>
  </si>
  <si>
    <t>@Walmart  love your pickup at the store process.  The best so far compare to any other store. It took me less than 5min go inside the store and get the package. Your process with way above the average</t>
  </si>
  <si>
    <t>2018-11-08 23:35:40</t>
  </si>
  <si>
    <t>1060677263472164865</t>
  </si>
  <si>
    <t>@cecilia_9715 "Oui" are glad you love it! 😉</t>
  </si>
  <si>
    <t>2018-11-09 01:19:51</t>
  </si>
  <si>
    <t>1060703483177897985</t>
  </si>
  <si>
    <t>PSA: if you like yogurt I highly recommend “Oui” the French yogurt. I saw a commercial of it and they held it on a spoon upside down and it stayed and I was impressed and bought some from Walmart and it’s the best damn yogurt I’ve ever had. Also cute glass jar.</t>
  </si>
  <si>
    <t>2018-11-08 22:25:47</t>
  </si>
  <si>
    <t>1060659676814159872</t>
  </si>
  <si>
    <t>@lightbrightrose What a bright time it's the right time, to rock the night away...oops, we did it again!😊</t>
  </si>
  <si>
    <t>2018-11-09 01:28:26</t>
  </si>
  <si>
    <t>1060705643101913088</t>
  </si>
  <si>
    <t>Walmart is too Christmas 🎄 🙄</t>
  </si>
  <si>
    <t>2018-11-08 23:30:04</t>
  </si>
  <si>
    <t>1060675852848037888</t>
  </si>
  <si>
    <t>@_dom_ination Nothing wrong with pajamas, Dom! Keepin' it comfy! 😀</t>
  </si>
  <si>
    <t>2018-11-09 01:31:00</t>
  </si>
  <si>
    <t>1060706286424285190</t>
  </si>
  <si>
    <t>Update: the cashier guy at Walmart was so nice to me and told me I looked just fine. You’re the guy that every girl deserves whoever you are!</t>
  </si>
  <si>
    <t>2018-11-08 03:46:47</t>
  </si>
  <si>
    <t>1060378069167497216</t>
  </si>
  <si>
    <t>@karajess_ Hi, Kara! That's always a tough decision to make. 😁</t>
  </si>
  <si>
    <t>2018-11-09 01:35:25</t>
  </si>
  <si>
    <t>1060707400284545025</t>
  </si>
  <si>
    <t>I almost had a meltdown in the cheese aisle at Walmart. Finding the kind of cheese you need is overwhelming. Finely grated, shredded, sharp, mild, ricotta, feta, Parmesan, creamed. All I’m asking is why we need so many different types 😩</t>
  </si>
  <si>
    <t>2018-11-08 19:56:27</t>
  </si>
  <si>
    <t>1060622095049220098</t>
  </si>
  <si>
    <t>@billy_etler Yes, Billy. You'll be able to experience all the awesome Black Friday deals when doors open at 6!</t>
  </si>
  <si>
    <t>2018-11-09 01:52:29</t>
  </si>
  <si>
    <t>1060711694459113472</t>
  </si>
  <si>
    <t>@Walmart You guy are open on thanksgiving? At 6? So do the deals start on thanksgiving or on Black Friday?</t>
  </si>
  <si>
    <t>2018-11-09 00:42:45</t>
  </si>
  <si>
    <t>1060694142840377345</t>
  </si>
  <si>
    <t>@SageBryy That looks nice on you, Vanititty!😍</t>
  </si>
  <si>
    <t>2018-11-09 01:53:00</t>
  </si>
  <si>
    <t>1060711823656341504</t>
  </si>
  <si>
    <t>Loving my $8 men’s flannels thx @Walmart https://t.co/9LiHU0EfP6</t>
  </si>
  <si>
    <t>2018-11-09 01:09:42</t>
  </si>
  <si>
    <t>1060700927005544448</t>
  </si>
  <si>
    <t>@SwaggDaddy_Kid When the prices are high, and low prices are needed, we are always there to save the day!🦸‍♂️</t>
  </si>
  <si>
    <t>2018-11-09 02:07:00</t>
  </si>
  <si>
    <t>1060715346146086913</t>
  </si>
  <si>
    <t>Think @Walmart has heard me tweet that I need a tv #BlackFriday https://t.co/lECh9IiZ0Q</t>
  </si>
  <si>
    <t>2018-11-08 17:12:17</t>
  </si>
  <si>
    <t>1060580782597660672</t>
  </si>
  <si>
    <t>@chelleheartfido You're glowing, Michelle! Glad we could help add to your makeup collection so flawlessly! 💄💋</t>
  </si>
  <si>
    <t>2018-11-09 02:11:00</t>
  </si>
  <si>
    <t>1060716352783171590</t>
  </si>
  <si>
    <t>@flowerbeauty @Walmart Loooove this sponge! I've never felt anything so soft and bouncy 💋💣📿💄💎👑</t>
  </si>
  <si>
    <t>2018-11-08 23:37:40</t>
  </si>
  <si>
    <t>1060677764238446592</t>
  </si>
  <si>
    <t>@travisl2011 We understand, Travis! Grocery Pickup services are available 7 days a week. Just order online and as early as four hours, your groceries are ready. You can even snack in the car while our associates load everything for you.😌😌
https://t.co/SQHV2c1GDk</t>
  </si>
  <si>
    <t>2018-11-09 02:11:29</t>
  </si>
  <si>
    <t>1060716476045377536</t>
  </si>
  <si>
    <t>My chronic worst decision is going to Walmart when I’m hungry😂</t>
  </si>
  <si>
    <t>2018-11-08 13:36:59</t>
  </si>
  <si>
    <t>1060526601115328515</t>
  </si>
  <si>
    <t>@RyanMcPhail_ Hi, Ryan. We're glad Grocery Pickup was awesome for you. It's a game changer. Did you know you can earn $10 off your next order by referring friends? They get $10 off, too! Refer a friend here: https://t.co/XGQeDDmEOy</t>
  </si>
  <si>
    <t>2018-11-09 02:12:00</t>
  </si>
  <si>
    <t>1060716604806316033</t>
  </si>
  <si>
    <t>Game changer:  Grocery shopping online and driving to store and they will load it in my car for me and I dont even have to step foot in the store, free of charge and can order anything you have in the store.   I just gained about 3 hours a month.  Love this Walmart!!!!!</t>
  </si>
  <si>
    <t>2018-11-08 23:18:45</t>
  </si>
  <si>
    <t>1060673006173851648</t>
  </si>
  <si>
    <t>@AshlynnJada Don't worry, Ashlynn! We have a store full of associates who'll happily accompany you!☺</t>
  </si>
  <si>
    <t>1060716605263568896</t>
  </si>
  <si>
    <t>Okay so anybody want to go to Walmart with me...? I HATE going alone 😒</t>
  </si>
  <si>
    <t>2018-11-08 16:36:46</t>
  </si>
  <si>
    <t>1060571842115784705</t>
  </si>
  <si>
    <t>@TranimeGirl We'd just like to give everyone a heads up! ☺</t>
  </si>
  <si>
    <t>2018-11-09 02:12:27</t>
  </si>
  <si>
    <t>1060716718966878211</t>
  </si>
  <si>
    <t>@Walmart Umm... It's not black Friday yet</t>
  </si>
  <si>
    <t>2018-11-08 23:39:09</t>
  </si>
  <si>
    <t>1060678140136058880</t>
  </si>
  <si>
    <t>@BaldryD Thanks, Darlene! It was the dog, right? 😂🐶</t>
  </si>
  <si>
    <t>2018-11-09 02:15:00</t>
  </si>
  <si>
    <t>1060717359244156928</t>
  </si>
  <si>
    <t>Walmart sure has some great holiday TV commercials this year 👌🏻</t>
  </si>
  <si>
    <t>2018-11-09 00:52:27</t>
  </si>
  <si>
    <t>1060696586957729793</t>
  </si>
  <si>
    <t>@AmyLonidier If you were to use this perfume as cleaner your house would smell really good, Amy! 😆</t>
  </si>
  <si>
    <t>2018-11-09 02:16:31</t>
  </si>
  <si>
    <t>1060717742511349761</t>
  </si>
  <si>
    <t>I saw this in a Walmart suggested items ad. I am not entirely sure what I am looking at. Is it a cleaner packaged like perfume? Or is it a perfume packed like a cleaner? https://t.co/QPJVBgebPv</t>
  </si>
  <si>
    <t>2018-11-09 00:48:21</t>
  </si>
  <si>
    <t>1060695552814432256</t>
  </si>
  <si>
    <t>@JilPelts Thanks, Killy! We're just trying to lift up the spirit of the season! 🎁🔔🎐🐕</t>
  </si>
  <si>
    <t>2018-11-09 02:17:00</t>
  </si>
  <si>
    <t>1060717863105974278</t>
  </si>
  <si>
    <t>Ok @Walmart the Christmas commercial with the dog😍literally favorite commercial😍😍😍</t>
  </si>
  <si>
    <t>2018-11-09 01:27:41</t>
  </si>
  <si>
    <t>1060705451229241344</t>
  </si>
  <si>
    <t>@littlewingedpig RIP to your second favorite candle. 😢 We know nothing can replace its magnificence, but maybe you can find a *third* favorite? https://t.co/ruPsZ6yCQD 🕯😁</t>
  </si>
  <si>
    <t>2018-11-09 02:17:25</t>
  </si>
  <si>
    <t>1060717968819150850</t>
  </si>
  <si>
    <t>RIP to my last #walnutavenue #countrymarket candle. Easily my second favorite candle of all TIME. And @Walmart had to discontinue it on me. I’ll miss you! 😔😭 https://t.co/ROS8ZNh45a</t>
  </si>
  <si>
    <t>2018-11-09 01:27:35</t>
  </si>
  <si>
    <t>1060705426084368385</t>
  </si>
  <si>
    <t>@mommabearb31 That's too cute! 😂 This is the best we can do: https://t.co/SEjbeN0SjI Hope that'll keep him happy 'til you decide to expand your family! 💖</t>
  </si>
  <si>
    <t>2018-11-09 02:19:00</t>
  </si>
  <si>
    <t>1060718367189934080</t>
  </si>
  <si>
    <t>Isaiah keeps telling me he wants a brother or a sister and I keep telling him idk where to get a baby...and he says to me “omg mom you can get them at https://t.co/OCfxjoOhGO” 😭😂 I can’t with him! 😂</t>
  </si>
  <si>
    <t>2018-11-09 01:36:12</t>
  </si>
  <si>
    <t>1060707596615569409</t>
  </si>
  <si>
    <t>@Alex931729 Would you rather fight one Mr.Incredible sized Porg? Or 10 Porg sized Mr.Incredibles? 🤔🤔🤔</t>
  </si>
  <si>
    <t>2018-11-09 03:57:00</t>
  </si>
  <si>
    <t>1060743029110292480</t>
  </si>
  <si>
    <t>Walmart has the Hallmark value ornaments out! Needed a Porg and the little man wanted Mr.Incredible. #StarWars #theincredibles #ornaments #hallmark #christmas #followme #christmastree https://t.co/dTSYJ9O1tm</t>
  </si>
  <si>
    <t>2018-11-09 02:16:51</t>
  </si>
  <si>
    <t>1060717825994633216</t>
  </si>
  <si>
    <t>@SageBryy So do we! 😍</t>
  </si>
  <si>
    <t>2018-11-09 04:09:31</t>
  </si>
  <si>
    <t>1060746178877448193</t>
  </si>
  <si>
    <t>@ajevannnsss12 @Walmart I LOVE you</t>
  </si>
  <si>
    <t>2018-11-09 03:20:00</t>
  </si>
  <si>
    <t>1060733716052434947</t>
  </si>
  <si>
    <t>@bestthingsmoken Sometimes you just have to spend your bread... on bread. 😂💸🍞</t>
  </si>
  <si>
    <t>2018-11-09 04:10:00</t>
  </si>
  <si>
    <t>1060746301174886400</t>
  </si>
  <si>
    <t>I be pissing off the Wal-Mart cashier bc i have shit falling out the cart. My total on sunday was over $400 &amp;amp; they gotta see me again lmao</t>
  </si>
  <si>
    <t>2018-11-08 15:41:08</t>
  </si>
  <si>
    <t>1060557843907207170</t>
  </si>
  <si>
    <t>@RobAWilkinson 🤫 Shh, tell your friends. 😆</t>
  </si>
  <si>
    <t>2018-11-09 04:10:28</t>
  </si>
  <si>
    <t>1060746416711188481</t>
  </si>
  <si>
    <t>@sshoptaw the Walmart site is the best kept unsecret in online shopping</t>
  </si>
  <si>
    <t>2018-11-09 02:04:05</t>
  </si>
  <si>
    <t>1060714614860771332</t>
  </si>
  <si>
    <t>@theDoctor824 It's 10 years this month! Thanks for noticing. 🤗</t>
  </si>
  <si>
    <t>2018-11-09 04:12:31</t>
  </si>
  <si>
    <t>1060746933827002368</t>
  </si>
  <si>
    <t>@Walmart aren't you very close to your 10 year Twitter anniversary?</t>
  </si>
  <si>
    <t>2018-11-09 03:47:01</t>
  </si>
  <si>
    <t>1060740518022340610</t>
  </si>
  <si>
    <t>@ProfessorJadon 👀 Uhh... you good?</t>
  </si>
  <si>
    <t>1060746934200217600</t>
  </si>
  <si>
    <t>Losing my shit in the Walmart deli isle rn hmu later</t>
  </si>
  <si>
    <t>2018-11-08 18:39:39</t>
  </si>
  <si>
    <t>1060602769206378496</t>
  </si>
  <si>
    <t>@NatalieCurtice Thanks, Natalie! We agree they were adorable! 😍</t>
  </si>
  <si>
    <t>2018-11-09 04:13:00</t>
  </si>
  <si>
    <t>1060747054924918784</t>
  </si>
  <si>
    <t>@Walmart Your new commercial about 2 day shipping with the dogs in Christmas outfits is the CUTEST. Thumbs up to your marketing department. 👍🏻</t>
  </si>
  <si>
    <t>2018-11-09 03:35:57</t>
  </si>
  <si>
    <t>1060737733751160832</t>
  </si>
  <si>
    <t>@SuperSaiyan3985 They're all good choices!</t>
  </si>
  <si>
    <t>2018-11-09 04:14:00</t>
  </si>
  <si>
    <t>1060747306583158784</t>
  </si>
  <si>
    <t>Black Friday ads are out! I go BF shopping annually exclusively for games LOL; here's what I wanna get:
Walmart:
RDR2 Steelbook Edition - $60
Best Buy:
PS+ 12 months - $40
RDR2 with Collapsible Cup - $60
L.A. Noire - $15
Shadow of War DE - $20
Meijer:
Shadow of War - $20</t>
  </si>
  <si>
    <t>2018-11-09 01:08:15</t>
  </si>
  <si>
    <t>1060700562193297408</t>
  </si>
  <si>
    <t>@DerekTang426 Happy to clarify, Derek! The laptop in the ad has a 1TB hard drive, and a 32GB embedded multimedia card, which is a flash-based storage drive. This laptop has two drives you can use to store all your stuff! 😁👍 So, it's both!</t>
  </si>
  <si>
    <t>2018-11-09 04:16:00</t>
  </si>
  <si>
    <t>1060747809798930432</t>
  </si>
  <si>
    <t>@Walmart But the item description also says 32 GB eMMC. Which is it?</t>
  </si>
  <si>
    <t>2018-11-09 01:12:35</t>
  </si>
  <si>
    <t>1060701651210829825</t>
  </si>
  <si>
    <t>@little_bats We thought it would be cool to be able to put Bob Ross on your toast. 🤷‍♀️</t>
  </si>
  <si>
    <t>2018-11-09 04:17:00</t>
  </si>
  <si>
    <t>1060748061436268544</t>
  </si>
  <si>
    <t>Please explain yourself @Walmart https://t.co/qrS4eZnrlw</t>
  </si>
  <si>
    <t>2018-11-09 02:38:56</t>
  </si>
  <si>
    <t>1060723381639827456</t>
  </si>
  <si>
    <t>@C_mmoney We don't want anyone to feel left out. Hey there, Carson! 😎😊</t>
  </si>
  <si>
    <t>2018-11-09 04:19:00</t>
  </si>
  <si>
    <t>1060748564857528320</t>
  </si>
  <si>
    <t>@StevenNLarsen @Walmart Look at you getting replies from verified people</t>
  </si>
  <si>
    <t>2018-11-09 02:09:14</t>
  </si>
  <si>
    <t>1060715907377446912</t>
  </si>
  <si>
    <t>@Fruit_Slinger You have good taste! 😁</t>
  </si>
  <si>
    <t>2018-11-09 04:23:29</t>
  </si>
  <si>
    <t>1060749694333259776</t>
  </si>
  <si>
    <t>Walmart's Great Value brand all-dressed ripple chips are my new favourite. I got them because they were $1.88. Kind of sweet and sour and tangy and super crunchy. Perf.</t>
  </si>
  <si>
    <t>2018-11-09 02:03:46</t>
  </si>
  <si>
    <t>1060714533763858432</t>
  </si>
  <si>
    <t>@carolinacasagui Hola, Carolina. ¿Por qué no te encantaría comprar útiles escolares? ¡Ayuda a que el aprendizaje sea mucho más divertido! 😁</t>
  </si>
  <si>
    <t>2018-11-09 04:23:31</t>
  </si>
  <si>
    <t>1060749702981922816</t>
  </si>
  <si>
    <t>Cómo se emociona uno cuando va a comprar los útiles escolares. Yo sigo buscando pretextos para ir a Walmart y a Office Depot a seguir comprando.</t>
  </si>
  <si>
    <t>2018-11-07 06:32:40</t>
  </si>
  <si>
    <t>1060057426706227200</t>
  </si>
  <si>
    <t>@TKetomom Ugly? Santa on a unicorn is a classic! Right up there with Rudolph! 😂🦌🦄🎅</t>
  </si>
  <si>
    <t>2018-11-09 04:24:00</t>
  </si>
  <si>
    <t>1060749823442370561</t>
  </si>
  <si>
    <t>Ugly #Christmas sweater shopping! You can find everything @Walmart lol https://t.co/AiFZnt3Fnu</t>
  </si>
  <si>
    <t>2018-11-09 03:53:32</t>
  </si>
  <si>
    <t>1060742156128845824</t>
  </si>
  <si>
    <t>@littlewingedpig We're updating our suppliers all the time to bring our customers a fresh new selection! We know you can find something else that smells *almost* as good. 😊💖</t>
  </si>
  <si>
    <t>2018-11-09 04:24:25</t>
  </si>
  <si>
    <t>1060749930011213825</t>
  </si>
  <si>
    <t>@Walmart I wish! I do! Maybe bring this one back?! 😂 what made you discontinue it??</t>
  </si>
  <si>
    <t>2018-11-09 02:19:17</t>
  </si>
  <si>
    <t>1060718437327126528</t>
  </si>
  <si>
    <t>@brookelynn57 Girl, we even got the gummies! 👀 https://t.co/7eGEH2qA8c</t>
  </si>
  <si>
    <t>2018-11-09 04:30:34</t>
  </si>
  <si>
    <t>1060751475893248000</t>
  </si>
  <si>
    <t>@itzbabooski Hair vitamins, you can get them at Walmart for cheap. Also I used to get coconut oil and massage my scalp (works best sitting with your hair flipped down) when my hair was damaged and I was trying to grow it out</t>
  </si>
  <si>
    <t>2018-11-09 01:34:36</t>
  </si>
  <si>
    <t>1060707194151276544</t>
  </si>
  <si>
    <t>@__xojess Hmm... A Grinch one? 👀😂</t>
  </si>
  <si>
    <t>2018-11-09 04:31:00</t>
  </si>
  <si>
    <t>1060751584794165248</t>
  </si>
  <si>
    <t>I saw a grinch gingerbread house today at Walmart guess what kind of gingerbread house Jordan and I are building this year😍😍</t>
  </si>
  <si>
    <t>2018-11-09 01:52:32</t>
  </si>
  <si>
    <t>1060711706123530240</t>
  </si>
  <si>
    <t>@Ashley_L_Wright Sounds like you're lucky to have a laid-back pooch! Most dog owners have not been as fortunate when our holiday commercial comes on. It's ruff! 😅</t>
  </si>
  <si>
    <t>2018-11-09 04:31:29</t>
  </si>
  <si>
    <t>1060751709243392001</t>
  </si>
  <si>
    <t>@KB09Gamecock 😂😂😂 ours doesn’t ring often either but when that commercial comes on, he doesn’t even look up... but I can see where that would be highly annoying for doggie parents whose dog does go nuts at that noise. @Walmart #fail</t>
  </si>
  <si>
    <t>2018-11-09 02:33:25</t>
  </si>
  <si>
    <t>1060721995598446592</t>
  </si>
  <si>
    <t>@RannSaidIt Your baby will be stylin and profilin with Walmart, Ran! 😂🧸</t>
  </si>
  <si>
    <t>2018-11-09 04:32:00</t>
  </si>
  <si>
    <t>1060751836750209026</t>
  </si>
  <si>
    <t>I just got my baby hella cute shit from Walmart 😍😍😍😍😍😍</t>
  </si>
  <si>
    <t>2018-11-09 04:07:26</t>
  </si>
  <si>
    <t>1060745655734464518</t>
  </si>
  <si>
    <t>@lkoch99 You can find everything on our website, Larry! There are all sorts of different versions. https://t.co/BaLcDSGWUk</t>
  </si>
  <si>
    <t>2018-11-09 04:32:22</t>
  </si>
  <si>
    <t>1060751930014744576</t>
  </si>
  <si>
    <t>@brionycwsmith @Hasbro @Walmart Seems legit. https://t.co/qONvVA5VTj</t>
  </si>
  <si>
    <t>2018-11-09 03:29:53</t>
  </si>
  <si>
    <t>1060736203559907329</t>
  </si>
  <si>
    <t>@alyssampape We surely have plenty of flannel to go around, Alyssa! 😁 https://t.co/v573gMZ9QQ</t>
  </si>
  <si>
    <t>2018-11-09 04:40:32</t>
  </si>
  <si>
    <t>1060753984808460298</t>
  </si>
  <si>
    <t>@SageBryy @Walmart My favorite time of year is Walmart flannel season I like to stock up</t>
  </si>
  <si>
    <t>2018-11-09 04:22:45</t>
  </si>
  <si>
    <t>1060749507804176384</t>
  </si>
  <si>
    <t>@Briski_Bri Gets us every time, Bri! 🛎</t>
  </si>
  <si>
    <t>2018-11-09 05:17:51</t>
  </si>
  <si>
    <t>1060763377331519488</t>
  </si>
  <si>
    <t>I love the Wal-Mart commercial with the Gap Band song playing. Makes me wanna dance!</t>
  </si>
  <si>
    <t>2018-11-09 02:42:36</t>
  </si>
  <si>
    <t>1060724304428589058</t>
  </si>
  <si>
    <t>@CornCake_ Because it's officially cuffing season. 😂 Be careful hanging out in our baby section!</t>
  </si>
  <si>
    <t>2018-11-09 05:43:30</t>
  </si>
  <si>
    <t>1060769832973619200</t>
  </si>
  <si>
    <t>All this baby fever shit got to go. Why I was just standing in Walmart looking at cribs https://t.co/Js8bPk9xaV</t>
  </si>
  <si>
    <t>2018-11-08 18:57:58</t>
  </si>
  <si>
    <t>1060607375852343298</t>
  </si>
  <si>
    <t>@TorpedoCaptain Hope you choose the most convenient and time-saver service, Ken!</t>
  </si>
  <si>
    <t>2018-11-09 05:45:33</t>
  </si>
  <si>
    <t>1060770345517498368</t>
  </si>
  <si>
    <t>I just love the freedom that @Walmart gives to you in choosing between the two open registers with a human checker or the 6 to 8 check your self isles while 3 Walmart employees stand there and watch you check and bag your own groceries.</t>
  </si>
  <si>
    <t>2018-11-09 05:24:48</t>
  </si>
  <si>
    <t>1060765124317741062</t>
  </si>
  <si>
    <t>@korijanyiaa We call that a successful grocery trip, Kori. 😂👍 Thanks for using Grocery Pickup!</t>
  </si>
  <si>
    <t>2018-11-09 05:48:04</t>
  </si>
  <si>
    <t>1060770981541765120</t>
  </si>
  <si>
    <t>Bra I did that Walmart grocery pick up shit. It’s so convenient 😭😭😭😭😭😭 and the boy that put my stuff in the car was soooooo sweet</t>
  </si>
  <si>
    <t>2018-11-08 20:30:18</t>
  </si>
  <si>
    <t>1060630612325920768</t>
  </si>
  <si>
    <t>@Blindimpulse Well do we have a surprise for you! During our Black Friday deals it's $50 off. https://t.co/zeXuoSUW7d</t>
  </si>
  <si>
    <t>2018-11-09 06:02:28</t>
  </si>
  <si>
    <t>1060774605403521024</t>
  </si>
  <si>
    <t>@Walmart I need...want to get the arcade machine with Rampage and Gauntlet on it. Seen it set up in the local store and had to walk away.</t>
  </si>
  <si>
    <t>2018-11-09 05:45:49</t>
  </si>
  <si>
    <t>1060770415071629313</t>
  </si>
  <si>
    <t>@jimmy_schrader We agree, Jimmy! 😁</t>
  </si>
  <si>
    <t>2018-11-09 06:26:24</t>
  </si>
  <si>
    <t>1060780626205380608</t>
  </si>
  <si>
    <t>@Walmart She’s so cute</t>
  </si>
  <si>
    <t>2018-11-09 05:22:48</t>
  </si>
  <si>
    <t>1060764621915664384</t>
  </si>
  <si>
    <t>@TKetomom #Winning those ugly sweater contests! 😂🥳</t>
  </si>
  <si>
    <t>2018-11-09 11:01:43</t>
  </si>
  <si>
    <t>1060849913599266816</t>
  </si>
  <si>
    <t>@Walmart Well I bought 3 different ones... soooo 😂😂😂😂</t>
  </si>
  <si>
    <t>2018-11-09 04:33:20</t>
  </si>
  <si>
    <t>1060752171497611264</t>
  </si>
  <si>
    <t>@_Elrick09 We are happy that you enjoyed the commercial, Lorraine! Happy holidays!</t>
  </si>
  <si>
    <t>2018-11-09 11:04:00</t>
  </si>
  <si>
    <t>1060850486390284291</t>
  </si>
  <si>
    <t>Just saw Christmas commercial for Wal-Mart it's adorable. Love the teddy bear</t>
  </si>
  <si>
    <t>2018-11-09 01:49:37</t>
  </si>
  <si>
    <t>1060710973194027008</t>
  </si>
  <si>
    <t>@TommyTee25 That is what Grocery Pickup is for, Tommy! 😂</t>
  </si>
  <si>
    <t>2018-11-09 11:04:29</t>
  </si>
  <si>
    <t>1060850606963941378</t>
  </si>
  <si>
    <t>Nobody sees you at your worst more than your local wal mart.</t>
  </si>
  <si>
    <t>2018-11-08 22:13:25</t>
  </si>
  <si>
    <t>1060656565634678784</t>
  </si>
  <si>
    <t>@heemehnah That moment when you realize anything is possible! 😂💲</t>
  </si>
  <si>
    <t>2018-11-09 11:04:39</t>
  </si>
  <si>
    <t>1060850650496557056</t>
  </si>
  <si>
    <t>I had been considering ordering a $70+ Sherpa online, and instead I found one at Walmart for $10 https://t.co/JBzfKc0yTS</t>
  </si>
  <si>
    <t>2018-11-09 04:41:35</t>
  </si>
  <si>
    <t>1060754247954956288</t>
  </si>
  <si>
    <t>@Ndeabeatz Good for staying in and binge watching your favorite show this winter, and a fashion statement? Who knew! 🤔😂</t>
  </si>
  <si>
    <t>2018-11-09 11:12:31</t>
  </si>
  <si>
    <t>1060852629369171968</t>
  </si>
  <si>
    <t>Honestly, I didn’t expect my throw to look like a fur Jacket but 🤷🏽‍♀️😍💗 #ballingonabudget @walmart.. you’re welcome ! https://t.co/PeAxu6Y4X5</t>
  </si>
  <si>
    <t>2018-11-09 05:09:42</t>
  </si>
  <si>
    <t>1060761323754217472</t>
  </si>
  <si>
    <t>@xnatr_ I thought we were friends, Nat. 😢</t>
  </si>
  <si>
    <t>2018-11-09 11:12:56</t>
  </si>
  <si>
    <t>1060852736634298369</t>
  </si>
  <si>
    <t>I hate going to Walmart alone I need friends</t>
  </si>
  <si>
    <t>2018-11-08 20:59:50</t>
  </si>
  <si>
    <t>1060638047765700612</t>
  </si>
  <si>
    <t>@mikellyoung Get stoked, Mikell! Online deals start 11/21, in store begins 6PM 11/22! 🥳🤑</t>
  </si>
  <si>
    <t>2018-11-09 11:13:24</t>
  </si>
  <si>
    <t>1060852851138850826</t>
  </si>
  <si>
    <t>Walmart And best buy Black Friday ads. Just a few more weeks to go 😁</t>
  </si>
  <si>
    <t>2018-11-09 04:56:46</t>
  </si>
  <si>
    <t>1060758068462411776</t>
  </si>
  <si>
    <t>@Camerupts Next time you shop Walmart online, Laurel, “Throw It in the Bag” starts playing! #shook 😱😂</t>
  </si>
  <si>
    <t>2018-11-09 11:13:38</t>
  </si>
  <si>
    <t>1060852911167758336</t>
  </si>
  <si>
    <t>@Moxagita No but not just social media like... shopping on the Walmart website? Background musicp</t>
  </si>
  <si>
    <t>2018-11-09 05:19:54</t>
  </si>
  <si>
    <t>1060763891297210368</t>
  </si>
  <si>
    <t>@MsInfaPrada Those are the best kinds of dates to have!</t>
  </si>
  <si>
    <t>2018-11-09 11:20:28</t>
  </si>
  <si>
    <t>1060854632803717121</t>
  </si>
  <si>
    <t>Im old now lol I be on some different shit when it comes to dates and fun nights. My kind of night is jas buying me the rocky movies from the $5 bin at Walmart and her sacrificing by watching them with me. That’s love 😍</t>
  </si>
  <si>
    <t>1060770581140795392</t>
  </si>
  <si>
    <t>@citizenmonarch Of course, you can!</t>
  </si>
  <si>
    <t>2018-11-09 11:22:28</t>
  </si>
  <si>
    <t>1060855136178847744</t>
  </si>
  <si>
    <t>@Walmart can I come in tomorrow</t>
  </si>
  <si>
    <t>2018-11-09 06:18:45</t>
  </si>
  <si>
    <t>1060778702412439552</t>
  </si>
  <si>
    <t>@boujielilbabee Walmart! We have all the snacks! 😂🍪🧁🍨</t>
  </si>
  <si>
    <t>2018-11-09 11:26:29</t>
  </si>
  <si>
    <t>1060856144883785728</t>
  </si>
  <si>
    <t>@Cravingshay Going too Walmart trust you’d be surprised how much shit you can get at Walmart with that. endless snacks wings pizza etc 😂</t>
  </si>
  <si>
    <t>2018-11-09 02:14:08</t>
  </si>
  <si>
    <t>1060717140247040000</t>
  </si>
  <si>
    <t>@bncarvin CDs are the records of today, right, Beth? For this price, stock up on all of your favorite oldies! 🎶🎶</t>
  </si>
  <si>
    <t>2018-11-09 11:27:00</t>
  </si>
  <si>
    <t>1060856274542346240</t>
  </si>
  <si>
    <t>@Walmart @JamBiosInc It reminds me of buying records in the 1970s. They were $4.99.</t>
  </si>
  <si>
    <t>2018-11-09 07:54:09</t>
  </si>
  <si>
    <t>1060802712084729856</t>
  </si>
  <si>
    <t>@fratmatt101 It just takes some people a little longer to realize we know what's good! 😂</t>
  </si>
  <si>
    <t>2018-11-09 11:28:29</t>
  </si>
  <si>
    <t>1060856648913313793</t>
  </si>
  <si>
    <t>It really trips me out that people spend money on Champion and Starter because back in the day that shit was at Walmart and we got roasted for wearing it. https://t.co/GlFutbMXBO</t>
  </si>
  <si>
    <t>2018-11-09 03:15:30</t>
  </si>
  <si>
    <t>1060732587335868422</t>
  </si>
  <si>
    <t>@rubimnts You are in luck! Our Store Pickup service IS available for Black Friday purchases! We have a small list of items with Black Friday savings available right now! More items will be added the closer Black Friday approaches. https://t.co/5yG98CVVY3</t>
  </si>
  <si>
    <t>2018-11-09 11:31:00</t>
  </si>
  <si>
    <t>1060857282290991105</t>
  </si>
  <si>
    <t>@Walmart will you guys have buy online pick up in store for Black Friday?</t>
  </si>
  <si>
    <t>2018-11-09 06:27:56</t>
  </si>
  <si>
    <t>1060781014396465152</t>
  </si>
  <si>
    <t>@_brendan10 Talking about pizza makes us hungry, Brendan!🍕😋</t>
  </si>
  <si>
    <t>2018-11-09 11:57:00</t>
  </si>
  <si>
    <t>1060863824088182784</t>
  </si>
  <si>
    <t>@_gretch_s meat lovers, combo and pepperoni.. by far the best deal walmart has to offer</t>
  </si>
  <si>
    <t>2018-11-09 08:33:32</t>
  </si>
  <si>
    <t>1060812622038093824</t>
  </si>
  <si>
    <t>@penelopejay_ Then you found it in your hand? It is ok, we know how that is, Janerika! 😂📱</t>
  </si>
  <si>
    <t>2018-11-09 12:19:16</t>
  </si>
  <si>
    <t>1060869429486145536</t>
  </si>
  <si>
    <t>Thought I left my phone at Walmart I was bout sick as shit for a good ten minutes</t>
  </si>
  <si>
    <t>2018-11-09 03:50:59</t>
  </si>
  <si>
    <t>1060741514203144192</t>
  </si>
  <si>
    <t>@Luis_P1441 What do you think happens when the store is empty? 😂🥧</t>
  </si>
  <si>
    <t>2018-11-09 12:21:00</t>
  </si>
  <si>
    <t>1060869863923740675</t>
  </si>
  <si>
    <t>Imagine having a food fight at Walmart bruh, shit would get wild😂</t>
  </si>
  <si>
    <t>2018-11-09 04:13:11</t>
  </si>
  <si>
    <t>1060747101880180742</t>
  </si>
  <si>
    <t>@Robespierre1026 Just getting you guys pumped for the Black Friday deals, Robbie! 😂😎</t>
  </si>
  <si>
    <t>2018-11-09 12:22:50</t>
  </si>
  <si>
    <t>1060870326807072769</t>
  </si>
  <si>
    <t>@Walmart That light balance ad though! 😲😍 #BlackFriday #2018</t>
  </si>
  <si>
    <t>2018-11-09 10:36:13</t>
  </si>
  <si>
    <t>1060843496314228737</t>
  </si>
  <si>
    <t>@huddlecreative We are very excited about this too!!</t>
  </si>
  <si>
    <t>2018-11-09 12:24:28</t>
  </si>
  <si>
    <t>1060870739434332160</t>
  </si>
  <si>
    <t>Walmart is debuting an in-store AR comparison feature
@Walmart has announced a new feature in the Walmart app that uses #augmentedreality (AR) to present users with side-by-side information about products they scan https://t.co/l5ZcR29gP9 https://t.co/CH9cVS5i8K</t>
  </si>
  <si>
    <t>2018-11-09 10:34:53</t>
  </si>
  <si>
    <t>1060843159599628288</t>
  </si>
  <si>
    <t>@cubaiii Drawing us something beautiful? We want to see, show us!</t>
  </si>
  <si>
    <t>2018-11-09 12:31:34</t>
  </si>
  <si>
    <t>1060872525486452736</t>
  </si>
  <si>
    <t>In a drawing mood. Literally drove to Walmart to go pick up some art supplies. Gunna keep sipping on this liq &amp;amp; draw some shit</t>
  </si>
  <si>
    <t>2018-11-09 04:40:14</t>
  </si>
  <si>
    <t>1060753910196039680</t>
  </si>
  <si>
    <t>@sdeakin95 Not a bad deal, Sam, and it is all yours! 🎄</t>
  </si>
  <si>
    <t>2018-11-09 12:32:32</t>
  </si>
  <si>
    <t>1060872768533811200</t>
  </si>
  <si>
    <t>@spooky_soul6 i’m sure fb marketplace will have a bunch around now, but i got a great one 6ft tall and not too wide for $39.99  at Walmart.</t>
  </si>
  <si>
    <t>2018-11-09 11:05:33</t>
  </si>
  <si>
    <t>1060850878293393409</t>
  </si>
  <si>
    <t>@HickeyBottomBBQ Good morning indeed! That looks like a wonderful breakfast!</t>
  </si>
  <si>
    <t>2018-11-09 12:40:31</t>
  </si>
  <si>
    <t>1060874778133827589</t>
  </si>
  <si>
    <t>Good morning Sunshine! Start your morning off right using Hickey Bottom Bbq products! Available at local Walmart stores and https://t.co/lj3IEybavF! @HickeyBottomBBQ @JosheMauro @smoker_grills @kroger @Walmart @mccormickspices @GiantEagle @GiantFoodStores @GiantFood #bbq https://t.co/cUOLdwFNqm</t>
  </si>
  <si>
    <t>2018-11-09 10:53:29</t>
  </si>
  <si>
    <t>1060847839188783104</t>
  </si>
  <si>
    <t>@karmaticc Well, Justice, someone has to! 😁</t>
  </si>
  <si>
    <t>2018-11-09 12:42:00</t>
  </si>
  <si>
    <t>1060875149761757184</t>
  </si>
  <si>
    <t>Walmart lighting will expose how dirty your shoes are</t>
  </si>
  <si>
    <t>2018-11-09 03:19:08</t>
  </si>
  <si>
    <t>1060733501585154049</t>
  </si>
  <si>
    <t>@taiadanielle That's bad luck, what a bummer! 😒
Do we have to guess where you'll be going first when you want something really bad now?😄</t>
  </si>
  <si>
    <t>2018-11-09 12:43:26</t>
  </si>
  <si>
    <t>1060875509037445121</t>
  </si>
  <si>
    <t>i hate myself for buying an $85 KSU jacket, when i coulda got the same one at walmart for $20 wtffff.</t>
  </si>
  <si>
    <t>2018-11-09 05:30:44</t>
  </si>
  <si>
    <t>1060766617762697216</t>
  </si>
  <si>
    <t>@mean_doeller "Do you want to build a snowman? Come on, let's go and play!" ☃☃</t>
  </si>
  <si>
    <t>2018-11-09 15:08:27</t>
  </si>
  <si>
    <t>1060912003705946113</t>
  </si>
  <si>
    <t>I understand @Walmart thinks it’s Christmas time already, but that doesn’t mean that the weather has to think it is too https://t.co/dh9jdt67t9</t>
  </si>
  <si>
    <t>2018-11-09 12:53:32</t>
  </si>
  <si>
    <t>1060878050475290624</t>
  </si>
  <si>
    <t>@LtColSaucyMinx And a Walmart party don't stop!! 😁</t>
  </si>
  <si>
    <t>2018-11-09 15:15:42</t>
  </si>
  <si>
    <t>1060913830438584320</t>
  </si>
  <si>
    <t>“Hello... *breaths heavy* can you hear me now? just wanted you to know there’s no party like a @Walmart party” 😹➿💜 https://t.co/UUdRbkW3Cb</t>
  </si>
  <si>
    <t>2018-11-09 12:46:21</t>
  </si>
  <si>
    <t>1060876246291226629</t>
  </si>
  <si>
    <t>@Vi_T_Tweet Trying to light things up, like Rainbow Road. We get it, Vee. 😉</t>
  </si>
  <si>
    <t>2018-11-09 15:49:00</t>
  </si>
  <si>
    <t>1060922210741878784</t>
  </si>
  <si>
    <t>@Walmart I hope at #Walmart I want a Nintendo switch play Mario old day and night me love it. 😁😃👍🤗 I eat turkey fast then say "bye bye my people see you next year" 😂😂</t>
  </si>
  <si>
    <t>2018-11-09 15:32:48</t>
  </si>
  <si>
    <t>1060918134721388544</t>
  </si>
  <si>
    <t>@RougeParry Thanks, Rouge! Super catchy, isn't it? 😎🤩</t>
  </si>
  <si>
    <t>2018-11-09 16:10:44</t>
  </si>
  <si>
    <t>1060927680961544192</t>
  </si>
  <si>
    <t>Well done @Walmart this is a great ad spot. The video doesn’t feel like an annoying commercial— Light Up Black Friday https://t.co/mWuvWl7ncP via @YouTube</t>
  </si>
  <si>
    <t>2018-11-09 14:56:18</t>
  </si>
  <si>
    <t>1060908946142031872</t>
  </si>
  <si>
    <t>@LifeinPumps Holiday shopping has never been more comfortable, Tomika! 😉</t>
  </si>
  <si>
    <t>2018-11-09 16:14:50</t>
  </si>
  <si>
    <t>1060928711447511041</t>
  </si>
  <si>
    <t>The @Walmart in store pick up area is lit. Perfect man seat until the holidays hit! https://t.co/V4qub1KDRq</t>
  </si>
  <si>
    <t>2018-11-09 15:57:50</t>
  </si>
  <si>
    <t>1060924431273549826</t>
  </si>
  <si>
    <t>@saldighi 😂</t>
  </si>
  <si>
    <t>2018-11-09 16:33:33</t>
  </si>
  <si>
    <t>1060933420660994049</t>
  </si>
  <si>
    <t>@davelackie wow I love when they have these fabulous deals it's like the Wal-Mart commercials START THE CAR lol</t>
  </si>
  <si>
    <t>2018-11-09 11:21:05</t>
  </si>
  <si>
    <t>1060854786415869952</t>
  </si>
  <si>
    <t>@BigSharkGaming Uh oh! 🤭 You're making us hungry. 😋</t>
  </si>
  <si>
    <t>2018-11-09 16:45:55</t>
  </si>
  <si>
    <t>1060936532335489024</t>
  </si>
  <si>
    <t>everyone should try @Walmart 's $1.50 chicken slider
little piece of chicken on a sweet roll slider bun.
but its very delicious!</t>
  </si>
  <si>
    <t>2018-11-09 14:50:14</t>
  </si>
  <si>
    <t>1060907422016028672</t>
  </si>
  <si>
    <t>@HernParanormal Sadly it's not for sale, Suzi. If it was it would be the "purrfect" price though. 😺</t>
  </si>
  <si>
    <t>2018-11-09 16:54:02</t>
  </si>
  <si>
    <t>1060938575213219841</t>
  </si>
  <si>
    <t>@Walmart How much for the kitty?</t>
  </si>
  <si>
    <t>2018-11-09 15:38:06</t>
  </si>
  <si>
    <t>1060919468409401344</t>
  </si>
  <si>
    <t>@Thetaykel Hmm, what movies did you pick up for the collection Kelsey? 👀🍿</t>
  </si>
  <si>
    <t>2018-11-09 17:13:29</t>
  </si>
  <si>
    <t>1060943471559753730</t>
  </si>
  <si>
    <t>Went to walmart to pick up some movies for the collection. There was a section for my favorite mark wahlberg film for a cheap price but it was empty. I am upset but i got some cool titles.</t>
  </si>
  <si>
    <t>2018-11-09 16:13:32</t>
  </si>
  <si>
    <t>1060928382886731776</t>
  </si>
  <si>
    <t>@bobster214 Hey, it looks like you got your emojis mixed up? You might wanna check that out. 😉🤷‍♂️</t>
  </si>
  <si>
    <t>2018-11-09 17:20:32</t>
  </si>
  <si>
    <t>1060945245641293824</t>
  </si>
  <si>
    <t>if it’s great value, he went to walmart 🙄😪 
if it’s market pantry, he went to target🤔😌
if it’s kirkland, he went to costco 😍🤩💍</t>
  </si>
  <si>
    <t>2018-11-09 16:30:56</t>
  </si>
  <si>
    <t>1060932764617175040</t>
  </si>
  <si>
    <t>@canyyfan Thank you, Carol. 😎</t>
  </si>
  <si>
    <t>2018-11-09 17:22:56</t>
  </si>
  <si>
    <t>1060945850975899653</t>
  </si>
  <si>
    <t>@Walmart Love Love Love your Christmas commercial! "Keep it comin love" The best ever!!!</t>
  </si>
  <si>
    <t>2018-11-09 16:29:30</t>
  </si>
  <si>
    <t>1060932400660660224</t>
  </si>
  <si>
    <t>@n0brain3r Hmm, maybe you should've went to Walmart, bet you would've saved more. That's a no brainer! 😉😇</t>
  </si>
  <si>
    <t>2018-11-09 17:30:48</t>
  </si>
  <si>
    <t>1060947827591995392</t>
  </si>
  <si>
    <t>I went grocery shopping and almost cried bc I was SO HAPPY I GOT ALL THE SHIT I NEEDED.. from TARGET at that! I’m sick of walmart.</t>
  </si>
  <si>
    <t>2018-11-09 07:54:42</t>
  </si>
  <si>
    <t>1060802846520696832</t>
  </si>
  <si>
    <t>@bobster214 We're ready! Did you check on those emojis? You've got them in all the wrong places. 😍🤩💍</t>
  </si>
  <si>
    <t>2018-11-09 17:41:00</t>
  </si>
  <si>
    <t>1060950395378380801</t>
  </si>
  <si>
    <t>@Walmart Hey Walmart, shouldn’t you be busy getting prepared for the battle of black friday?
I’m sure I did not mix them up, but your punctuation leads me to believe YOU aren’t so sure🤷🏻‍♀️🤷🏻‍♀️</t>
  </si>
  <si>
    <t>2018-11-09 17:31:26</t>
  </si>
  <si>
    <t>1060947986245537794</t>
  </si>
  <si>
    <t>@SEANxFURY Wal-Mart with the throw backs. 😎</t>
  </si>
  <si>
    <t>2018-11-09 17:41:11</t>
  </si>
  <si>
    <t>1060950440005828610</t>
  </si>
  <si>
    <t>@VidiotsOfficial Found this gem in the @Walmart clearance bin @Confused_Dude @ThatPeterAustin https://t.co/gGAN6s0fta</t>
  </si>
  <si>
    <t>2018-11-09 17:08:36</t>
  </si>
  <si>
    <t>1060942243056570374</t>
  </si>
  <si>
    <t>@OG_HARM Have you seen our TV deals for Black Friday? You'd be copping too! 💯</t>
  </si>
  <si>
    <t>2018-11-09 17:46:00</t>
  </si>
  <si>
    <t>1060951654789496833</t>
  </si>
  <si>
    <t>Stop copping your TV’s from Walmart and Best Buy ..</t>
  </si>
  <si>
    <t>2018-11-09 17:16:04</t>
  </si>
  <si>
    <t>1060944120607322113</t>
  </si>
  <si>
    <t>@Thetaykel Movie night at Kelsey's house! 🎥🍿😎</t>
  </si>
  <si>
    <t>2018-11-09 17:50:31</t>
  </si>
  <si>
    <t>1060952791718551554</t>
  </si>
  <si>
    <t>@Walmart The Fault in Our Stars, Baby Driver, and Good Morning vitenam.</t>
  </si>
  <si>
    <t>2018-11-09 17:31:24</t>
  </si>
  <si>
    <t>1060947977701859329</t>
  </si>
  <si>
    <t>@sternbergh No Biggie, we can explain. Sometimes cats just hypnotize us.</t>
  </si>
  <si>
    <t>2018-11-09 18:08:00</t>
  </si>
  <si>
    <t>1060957190624890882</t>
  </si>
  <si>
    <t>I’m eternally confused by this line of t-shirts at Walmart that seem to take iconic images of Biggie Smalls and replace him with a cat https://t.co/dwLjxILCN9</t>
  </si>
  <si>
    <t>2018-11-09 14:42:36</t>
  </si>
  <si>
    <t>1060905498642386945</t>
  </si>
  <si>
    <t>@HannahTreece *removes Shelby’s police sketch from Walmart’s Most Wanted list* 😜</t>
  </si>
  <si>
    <t>2018-11-09 18:10:00</t>
  </si>
  <si>
    <t>1060957693274402817</t>
  </si>
  <si>
    <t>PSA: Shelby is a law abiding citizen, we promise https://t.co/iLSexJLxqU</t>
  </si>
  <si>
    <t>2018-11-09 15:18:06</t>
  </si>
  <si>
    <t>1060914432090558465</t>
  </si>
  <si>
    <t>@OFFbeatPlay Are you as excited about the awesome deals as we are? 😀</t>
  </si>
  <si>
    <t>2018-11-09 18:19:00</t>
  </si>
  <si>
    <t>1060959958362193920</t>
  </si>
  <si>
    <t>https://t.co/qwxxqLEG7U</t>
  </si>
  <si>
    <t>2018-11-09 16:53:44</t>
  </si>
  <si>
    <t>1060938500512538624</t>
  </si>
  <si>
    <t>@KMJones71 Hey, Kevin! We're ecstatic that you like our Grocery Pickup/Delivery service! 😊</t>
  </si>
  <si>
    <t>2018-11-09 18:23:32</t>
  </si>
  <si>
    <t>1060961101444251648</t>
  </si>
  <si>
    <t>As many of my "friends" know, I have been disabled since '91, so Walmart new services are pretty handy. 
Use the discount code FRESHCAR for free delivery, and try home delivery. 
https://t.co/Mj92wotb8l https://t.co/Mj92wotb8l</t>
  </si>
  <si>
    <t>2018-11-09 15:37:56</t>
  </si>
  <si>
    <t>1060919424633335808</t>
  </si>
  <si>
    <t>@jenn42420 Congrats, Jennifer!😃🎉🧼</t>
  </si>
  <si>
    <t>2018-11-09 18:24:00</t>
  </si>
  <si>
    <t>1060961217332867072</t>
  </si>
  <si>
    <t>I got a free @PersilProClean Power-Caps laundry detergent sample from the #Freeosk @Walmart. https://t.co/7Mj4P3j5gV</t>
  </si>
  <si>
    <t>2018-11-09 17:24:23</t>
  </si>
  <si>
    <t>1060946212130566145</t>
  </si>
  <si>
    <t>@OG_HARM Your loss. 🤷‍♂️
Happy Holidays! 🎄☃🎁</t>
  </si>
  <si>
    <t>2018-11-09 18:36:00</t>
  </si>
  <si>
    <t>1060964236912930816</t>
  </si>
  <si>
    <t>I’m not buying no damn TV from Walmart lol https://t.co/l9dG0qFniQ</t>
  </si>
  <si>
    <t>2018-11-09 18:33:24</t>
  </si>
  <si>
    <t>1060963581599141893</t>
  </si>
  <si>
    <t>@ilovemydogok When the meme brain is strong... 😉 Don't worry, Chloe, we get it.</t>
  </si>
  <si>
    <t>2018-11-09 18:37:29</t>
  </si>
  <si>
    <t>1060964611191726080</t>
  </si>
  <si>
    <t>A kind Wal-Mart employee pushing a cart of milk smiles at me. Do I smile back? No, my dumbass brain decides I should exclaim loudly "He needs some milk" then bolt out of the store.
#theinternethasruinedmybrain</t>
  </si>
  <si>
    <t>2018-11-09 17:30:27</t>
  </si>
  <si>
    <t>1060947742543900672</t>
  </si>
  <si>
    <t>@RougeParry We think it will be too! 😊</t>
  </si>
  <si>
    <t>2018-11-09 18:43:26</t>
  </si>
  <si>
    <t>1060966107459280896</t>
  </si>
  <si>
    <t>@Walmart Breath of fresh air - id be curious to see how customers respond. I have a feeling it’ll be good data. :)</t>
  </si>
  <si>
    <t>2018-11-09 16:22:13</t>
  </si>
  <si>
    <t>1060930567330398208</t>
  </si>
  <si>
    <t>@h_holmes056 Hannah, game changer, right?! 😀</t>
  </si>
  <si>
    <t>2018-11-09 18:44:20</t>
  </si>
  <si>
    <t>1060966332999573504</t>
  </si>
  <si>
    <t>Just picked up my groceries from Walmart. That I didn’t have to get myself. My life has been CHANGED. @Walmart</t>
  </si>
  <si>
    <t>2018-11-09 18:16:31</t>
  </si>
  <si>
    <t>1060959334702682113</t>
  </si>
  <si>
    <t>@MariaLowery15 Hey, Maria! Layaway is available now, you have until December 10th to make your final payments. 👍</t>
  </si>
  <si>
    <t>2018-11-09 18:51:25</t>
  </si>
  <si>
    <t>1060968118728736771</t>
  </si>
  <si>
    <t>@Walmart is layaway available yet ?!!!!😁</t>
  </si>
  <si>
    <t>2018-11-09 16:50:21</t>
  </si>
  <si>
    <t>1060937650624958470</t>
  </si>
  <si>
    <t>@kensando11 Getting those game day and road trip supplies, right Ken? 😉</t>
  </si>
  <si>
    <t>2018-11-09 18:52:33</t>
  </si>
  <si>
    <t>1060968400833429504</t>
  </si>
  <si>
    <t>Am I considered a tourist when I go down and see my Aggies play??
Spend on hotels, great food, and every trip involves Walmart 🤣🤣 https://t.co/lfi7rXmRhU</t>
  </si>
  <si>
    <t>2018-11-09 18:14:12</t>
  </si>
  <si>
    <t>1060958751962742785</t>
  </si>
  <si>
    <t>@Courts_Burton Yayyy! Thanks for the love, Court! 🥰</t>
  </si>
  <si>
    <t>1060968402188230656</t>
  </si>
  <si>
    <t>Working @Walmart has been the best thing that has ever happened to me.</t>
  </si>
  <si>
    <t>2018-11-09 16:40:35</t>
  </si>
  <si>
    <t>1060935193127600129</t>
  </si>
  <si>
    <t>@BigSharkGaming We have to eat too! 😱 Now what to doo doo doo doo doo doo? 🤪🦈</t>
  </si>
  <si>
    <t>2018-11-09 19:18:00</t>
  </si>
  <si>
    <t>1060974805879537665</t>
  </si>
  <si>
    <t>@Walmart going to need a bigger stock now! As a proper shark, i went back and ate them all. OOPS. #sorrynotsorry #sharksgottoeat</t>
  </si>
  <si>
    <t>2018-11-09 17:53:54</t>
  </si>
  <si>
    <t>1060953640586878981</t>
  </si>
  <si>
    <t>@Kayyla_Lovee This girl knows it!😏 Glad you are happy with our Equate products, Kayla!</t>
  </si>
  <si>
    <t>2018-11-09 19:18:05</t>
  </si>
  <si>
    <t>1060974827266285568</t>
  </si>
  <si>
    <t>@AlyciaTyre @bonermama These burn my skin so bad especially around my eyes.. equate makeup remover wipes are the best from Walmart 🙌</t>
  </si>
  <si>
    <t>2018-11-09 15:58:44</t>
  </si>
  <si>
    <t>1060924660710166529</t>
  </si>
  <si>
    <t>@Oliviakrasnick https://t.co/aAqxdyc2Ne</t>
  </si>
  <si>
    <t>2018-11-09 19:18:42</t>
  </si>
  <si>
    <t>1060974983885799424</t>
  </si>
  <si>
    <t>Inside jokes with Walmart. Love to see it. https://t.co/E1caW3iBY9</t>
  </si>
  <si>
    <t>2018-11-09 17:18:47</t>
  </si>
  <si>
    <t>1060944805897912320</t>
  </si>
  <si>
    <t>@_davistandfield If we gave you a teddy bear, would that make you happy? There'd be one less lonely teddy bear in the world. 🧸❤</t>
  </si>
  <si>
    <t>2018-11-09 19:22:27</t>
  </si>
  <si>
    <t>1060975925242802177</t>
  </si>
  <si>
    <t>I just cried watching a Walmart commercial about a lonely teddy bear being given to a child on Christmas, send help I’ve officially lost my mind</t>
  </si>
  <si>
    <t>2018-11-09 17:40:49</t>
  </si>
  <si>
    <t>1060950350042198016</t>
  </si>
  <si>
    <t>@Cmoneymontana Sounds like a nice TV! Do you play any gaming consoles on this TV? 🎮</t>
  </si>
  <si>
    <t>2018-11-09 19:25:04</t>
  </si>
  <si>
    <t>1060976583069052930</t>
  </si>
  <si>
    <t>I don’t know man. My 4K Sony has not had any issues. I bought it in 2014. https://t.co/mW9H5yCATE</t>
  </si>
  <si>
    <t>2018-11-09 18:28:20</t>
  </si>
  <si>
    <t>1060962308262973440</t>
  </si>
  <si>
    <t>@onefeistygirl Happy Christmoween! 😁</t>
  </si>
  <si>
    <t>2018-11-09 19:33:47</t>
  </si>
  <si>
    <t>1060978777474379777</t>
  </si>
  <si>
    <t>@Walmart has #BlackChristmas 6ft pre-lit trees for sale at $39!!! 
My #HalloweenTree dreams are going to come true this year. I can feel it. #ThisIsTheYear https://t.co/ss7gNQGWMD</t>
  </si>
  <si>
    <t>2018-11-09 18:35:07</t>
  </si>
  <si>
    <t>1060964014572949506</t>
  </si>
  <si>
    <t>@TaylorLucia2 Thank you, Taylor. Can you send us a DM with the store location and more information? We'd like to look into this. https://t.co/2DaieYiS8O</t>
  </si>
  <si>
    <t>2018-11-09 19:35:00</t>
  </si>
  <si>
    <t>1060979085550276608</t>
  </si>
  <si>
    <t>Wal mart in Pittsfield is a different kind of disgusting</t>
  </si>
  <si>
    <t>2018-11-09 17:28:18</t>
  </si>
  <si>
    <t>1060947199520108544</t>
  </si>
  <si>
    <t>@0ffth3gr1d Yes! You're right. We do have a lot of different Champion apparel available. https://t.co/0X6sVcqK0k</t>
  </si>
  <si>
    <t>2018-11-09 19:36:00</t>
  </si>
  <si>
    <t>1060979338152173568</t>
  </si>
  <si>
    <t>@McK_enna_ @WILLIECtheMC you can still get the cheap champion at walmart lmao aint shit change</t>
  </si>
  <si>
    <t>2018-11-09 16:47:54</t>
  </si>
  <si>
    <t>1060937031537319937</t>
  </si>
  <si>
    <t>@brookerowe_ That's awesome, Brookie. We're glad our Room Darkening Blinds, could brighten up your day!😎🥰</t>
  </si>
  <si>
    <t>2018-11-09 19:40:31</t>
  </si>
  <si>
    <t>1060980474603102208</t>
  </si>
  <si>
    <t>@its___gracie I ordered a new 40” tv , I bought a tv stand in Walmart earlier, and I bought Christmas lights to put around the room and got darkening blinds because I hate the sun. 😂</t>
  </si>
  <si>
    <t>2018-11-09 18:38:14</t>
  </si>
  <si>
    <t>1060964799704719360</t>
  </si>
  <si>
    <t>@ProjectGuttah Is this phone a smartphone?</t>
  </si>
  <si>
    <t>2018-11-09 19:40:50</t>
  </si>
  <si>
    <t>1060980551266516993</t>
  </si>
  <si>
    <t>@Walmart I Didn’t, Y’all Gone Buy Me Ah New One?</t>
  </si>
  <si>
    <t>2018-11-09 17:55:22</t>
  </si>
  <si>
    <t>1060954011602436097</t>
  </si>
  <si>
    <t>@MarianneSF2013 That's right, Marianne! Our new ad is our right here https://t.co/ccbKKWlwVo. Happy Holiday shopping!🎉🎁</t>
  </si>
  <si>
    <t>2018-11-09 19:50:00</t>
  </si>
  <si>
    <t>1060982859631071232</t>
  </si>
  <si>
    <t>I know this is from last year, but I have the Walmart app, and it's already showing Black Friday deals. https://t.co/ZfjMtGkwUg</t>
  </si>
  <si>
    <t>2018-11-09 18:26:31</t>
  </si>
  <si>
    <t>1060961852203638785</t>
  </si>
  <si>
    <t>@ProjectGuttah You'd think the phone would be smart enough to find itself huh? 😂</t>
  </si>
  <si>
    <t>2018-11-09 20:13:52</t>
  </si>
  <si>
    <t>1060988864079282178</t>
  </si>
  <si>
    <t>@Walmart Yep</t>
  </si>
  <si>
    <t>2018-11-09 19:53:33</t>
  </si>
  <si>
    <t>1060983754875985921</t>
  </si>
  <si>
    <t>@purgatorywalker You might be onto something... 😅🤔</t>
  </si>
  <si>
    <t>2018-11-09 20:15:39</t>
  </si>
  <si>
    <t>1060989314023280640</t>
  </si>
  <si>
    <t>@Walmart I wish you could make an Express line just for videogames.</t>
  </si>
  <si>
    <t>2018-11-09 19:35:31</t>
  </si>
  <si>
    <t>1060979214890008577</t>
  </si>
  <si>
    <t>@Diana512 We hope you get a "latte" use out of it, Diana! 😀</t>
  </si>
  <si>
    <t>2018-11-09 20:23:22</t>
  </si>
  <si>
    <t>1060991254987763712</t>
  </si>
  <si>
    <t>@hockeybtch I bought a cart from Walmart using it https://t.co/9HLtxfsnvw</t>
  </si>
  <si>
    <t>2018-11-09 19:57:15</t>
  </si>
  <si>
    <t>1060984683712966657</t>
  </si>
  <si>
    <t>@headass991 https://t.co/cinvpDKPZz</t>
  </si>
  <si>
    <t>2018-11-09 20:28:09</t>
  </si>
  <si>
    <t>1060992460879548416</t>
  </si>
  <si>
    <t>I went to Walmart to get almond milk and I spent $60 on random shit..... I didnt even get almond milk :/</t>
  </si>
  <si>
    <t>2018-11-09 19:41:46</t>
  </si>
  <si>
    <t>1060980789540724736</t>
  </si>
  <si>
    <t>@JCGJon Hey, Jon. You know what we said to Simba when he was walking too slow?
Mufasa.</t>
  </si>
  <si>
    <t>2018-11-09 20:28:39</t>
  </si>
  <si>
    <t>1060992587320999936</t>
  </si>
  <si>
    <t>@Walmart Thank God!</t>
  </si>
  <si>
    <t>2018-11-09 20:01:31</t>
  </si>
  <si>
    <t>1060985759816212480</t>
  </si>
  <si>
    <t>@hustleTillman #YouCantSleepOnWalmart 😆😆</t>
  </si>
  <si>
    <t>2018-11-09 20:35:36</t>
  </si>
  <si>
    <t>1060994334441512960</t>
  </si>
  <si>
    <t>Since when did @Walmart get into selling Yeezys ? https://t.co/f4RdN1leT3</t>
  </si>
  <si>
    <t>2018-11-09 19:40:24</t>
  </si>
  <si>
    <t>1060980443028180992</t>
  </si>
  <si>
    <t>@DAIllusional 😃😉 https://t.co/ksQuUTSP6w</t>
  </si>
  <si>
    <t>2018-11-09 20:36:07</t>
  </si>
  <si>
    <t>1060994466033647616</t>
  </si>
  <si>
    <t>these youtubers really put some cute outfits together at walmart</t>
  </si>
  <si>
    <t>2018-11-09 20:26:26</t>
  </si>
  <si>
    <t>1060992028031492098</t>
  </si>
  <si>
    <t>@AirlinerPDX We would be "lion" if we didn't say that we think they look pretty cool. 😀</t>
  </si>
  <si>
    <t>2018-11-09 20:37:38</t>
  </si>
  <si>
    <t>1060994847094554626</t>
  </si>
  <si>
    <t>@Walmart Can you imagine walking by customer service after checking out and you saw this, what would be your first thought?</t>
  </si>
  <si>
    <t>2018-11-09 20:07:08</t>
  </si>
  <si>
    <t>1060987170268209152</t>
  </si>
  <si>
    <t>@ShorelyATeacher That's how it's done! 👏👏 https://t.co/EZoTqRcfzd</t>
  </si>
  <si>
    <t>2018-11-09 20:54:38</t>
  </si>
  <si>
    <t>1060999126484172810</t>
  </si>
  <si>
    <t>Got the cutest jumpsuit at Walmart for THREE DOLLARS 
Went back and bought every color</t>
  </si>
  <si>
    <t>2018-11-09 20:35:41</t>
  </si>
  <si>
    <t>1060994354238644224</t>
  </si>
  <si>
    <t>@cutelilbean Maybe eating wings will be more awesome if you never ran out of forks, Matti: https://t.co/HCNk1Pck8k. 😉</t>
  </si>
  <si>
    <t>2018-11-09 20:55:00</t>
  </si>
  <si>
    <t>1060999216963747840</t>
  </si>
  <si>
    <t>I’m eating my walmart bbq boneless wings with a dirty chipotle fork... I love being an adult</t>
  </si>
  <si>
    <t>2018-11-09 19:15:28</t>
  </si>
  <si>
    <t>1060974167703592960</t>
  </si>
  <si>
    <t>@TopShelfBeauty We love spreading that holiday cheer, Maria! 😀</t>
  </si>
  <si>
    <t>2018-11-09 20:56:28</t>
  </si>
  <si>
    <t>1060999588251926528</t>
  </si>
  <si>
    <t>How cute is the holiday @Walmart commercial ? I can’t.</t>
  </si>
  <si>
    <t>2018-11-09 20:11:49</t>
  </si>
  <si>
    <t>1060988350285279232</t>
  </si>
  <si>
    <t>@little_bats Who's to say, Quinn? 🤷‍♀️</t>
  </si>
  <si>
    <t>2018-11-09 20:57:53</t>
  </si>
  <si>
    <t>1060999944713199617</t>
  </si>
  <si>
    <t>@Walmart IM CRYING. Are you god in the form of retail</t>
  </si>
  <si>
    <t>2018-11-09 04:25:38</t>
  </si>
  <si>
    <t>1060750233578168320</t>
  </si>
  <si>
    <t>@supernovajane Next time, come on inside and check out our delicious baked goods! 😀</t>
  </si>
  <si>
    <t>2018-11-09 20:58:31</t>
  </si>
  <si>
    <t>1061000102360309765</t>
  </si>
  <si>
    <t>A lady in the Walmart parking lot was selling cheesecake. Now, I know how that sounds but I heard 'cheesecake' and ignored all common sense. 
I played myself.</t>
  </si>
  <si>
    <t>2018-11-07 21:18:10</t>
  </si>
  <si>
    <t>1060280271159812096</t>
  </si>
  <si>
    <t>@rkanellis Can't forget a classic. 😅</t>
  </si>
  <si>
    <t>1061000103895412736</t>
  </si>
  <si>
    <t>Saw this at Walmart and a whole bunch of childhood memories flooding my heart! Julie and I would play this for HOURS...such a fun time! https://t.co/MpZjRW8zw7</t>
  </si>
  <si>
    <t>2018-11-08 16:28:15</t>
  </si>
  <si>
    <t>1060569701514928129</t>
  </si>
  <si>
    <t>@zainabisok Did he at least put a ring on it? 😏🥰💍</t>
  </si>
  <si>
    <t>2018-11-09 21:00:00</t>
  </si>
  <si>
    <t>1061000474596442113</t>
  </si>
  <si>
    <t>i’m at walmart and i was trying to reach for something on the top shelf but i was too short and this guy saw me and grabbed it for me so i guess he’s my husband now???</t>
  </si>
  <si>
    <t>2018-11-08 04:38:48</t>
  </si>
  <si>
    <t>1060391159439220736</t>
  </si>
  <si>
    <t>@CarsonBrent There's a whole generation that doesn't remember our stickers. 😭😭</t>
  </si>
  <si>
    <t>2018-11-09 21:00:40</t>
  </si>
  <si>
    <t>1061000641865244673</t>
  </si>
  <si>
    <t>There was a little kid dressed as a Walmart greeter this year for Halloween so I asked him where is your smiley face stickers...... he had no clue what I was talking about🤦🏻‍♂️ I felt old and just walked away https://t.co/KXIcMRBMRq</t>
  </si>
  <si>
    <t>2018-11-08 17:58:30</t>
  </si>
  <si>
    <t>1060592410097528832</t>
  </si>
  <si>
    <t>@SydneyGlusko Sometimes it's too easy with all the random treasures you can find in a Walmart. 😂</t>
  </si>
  <si>
    <t>2018-11-09 21:04:00</t>
  </si>
  <si>
    <t>1061001482047287298</t>
  </si>
  <si>
    <t>Went into Walmart for strawberry jelly and came out with $120 dollars less on our credit card... Gaby looked at the total and yelled, “Oh my gosh what did we buy? It’s fine, we don’t need Christmas presents this year anyways...” 💰😂💳🙈🛒</t>
  </si>
  <si>
    <t>2018-11-08 23:32:49</t>
  </si>
  <si>
    <t>1060676545067581441</t>
  </si>
  <si>
    <t>@FutureWolfson That's not good. Could you DM us with more information, so we can look into this for you?</t>
  </si>
  <si>
    <t>2018-11-09 21:05:00</t>
  </si>
  <si>
    <t>1061001732933799943</t>
  </si>
  <si>
    <t>I legit got harassed by two different times today by two different men at Walmart like wtf is wrong with people</t>
  </si>
  <si>
    <t>2018-11-08 07:02:45</t>
  </si>
  <si>
    <t>1060427386553069568</t>
  </si>
  <si>
    <t>@brucegann750 Hey, Bruce. Don't feel alone. Mix CDs are a classic. This generation will never understand the convenience of a mix CD. 😂</t>
  </si>
  <si>
    <t>2018-11-09 21:06:10</t>
  </si>
  <si>
    <t>1061002026526613504</t>
  </si>
  <si>
    <t>So my @Walmart didn't have the @crowdermusic CD so I have to go to @Target soon so I might change my allegiance forevaa</t>
  </si>
  <si>
    <t>2018-11-09 20:05:49</t>
  </si>
  <si>
    <t>1060986840977694720</t>
  </si>
  <si>
    <t>@jlauren0 Score ✅</t>
  </si>
  <si>
    <t>2018-11-09 21:06:46</t>
  </si>
  <si>
    <t>1061002177282490369</t>
  </si>
  <si>
    <t>My local Walmart had an 8 pack of Arizona fruit punch for $2 so you better believe I grabbed</t>
  </si>
  <si>
    <t>2018-11-08 22:51:57</t>
  </si>
  <si>
    <t>1060666260990636034</t>
  </si>
  <si>
    <t>@Shmallish You never know what'll happen, Taylor. What if the zombies come? 😂</t>
  </si>
  <si>
    <t>2018-11-09 21:14:37</t>
  </si>
  <si>
    <t>1061004153198182401</t>
  </si>
  <si>
    <t>In case anyone is wondering, you can spend your entire salary for the year buying an emergency food supply from Walmart. https://t.co/rJ5pxDXbjh</t>
  </si>
  <si>
    <t>2018-11-09 14:16:53</t>
  </si>
  <si>
    <t>1060899028588814336</t>
  </si>
  <si>
    <t>@Krazywithacause Congrats on your retirement! 😁❤</t>
  </si>
  <si>
    <t>2018-11-09 21:19:00</t>
  </si>
  <si>
    <t>1061005256224583680</t>
  </si>
  <si>
    <t>Well it’s a official I am no longer part of the Walmart. I my retirement starts the 14th of November</t>
  </si>
  <si>
    <t>2018-11-07 21:09:46</t>
  </si>
  <si>
    <t>1060278156660101120</t>
  </si>
  <si>
    <t>@bryanasalaz OMG...we’ve been hoping you felt the same way! 🤗</t>
  </si>
  <si>
    <t>2018-11-09 21:34:00</t>
  </si>
  <si>
    <t>1061009032880812033</t>
  </si>
  <si>
    <t>HI SO I JUST GOT THE BEST NEWS EVER MY STOMACH IS QUEEZY MY HEART IS RACING I CANT WAIT TO SHARE IT WITH YOU GUYS IM CRYING IN WALMART YES I LOVE WALMART OH MY GOD WALMART IS NOW MY PLACE FOREVER AND EVER LOL OK ILYSM GONNA KEEP CRYING NOW</t>
  </si>
  <si>
    <t>2018-11-08 22:39:34</t>
  </si>
  <si>
    <t>1060663146614910977</t>
  </si>
  <si>
    <t>@SeanOnTV Wow, that’s a lot of TVs</t>
  </si>
  <si>
    <t>2018-11-09 21:36:01</t>
  </si>
  <si>
    <t>1061009538768355329</t>
  </si>
  <si>
    <t>Just drove by Walmart and they had stacks and stacks of tv’s and other electronics out in the far parking lot. #BlackFriday deals perhaps? https://t.co/JcMTBuMY45</t>
  </si>
  <si>
    <t>2018-11-09 18:23:09</t>
  </si>
  <si>
    <t>1060961003784019968</t>
  </si>
  <si>
    <t>@ProjectGuttah We have the perfect phone for you! https://t.co/hRNIZEQ5W3. 😁</t>
  </si>
  <si>
    <t>1061009539280109569</t>
  </si>
  <si>
    <t>@Walmart Lol Well It Ainn So I Need Y’all To Replace It.</t>
  </si>
  <si>
    <t>2018-11-09 20:15:04</t>
  </si>
  <si>
    <t>1060989167486885889</t>
  </si>
  <si>
    <t>@ericagreenway Sounds like Myles needs an exit strategy. 🤭</t>
  </si>
  <si>
    <t>2018-11-09 21:37:34</t>
  </si>
  <si>
    <t>1061009930319261696</t>
  </si>
  <si>
    <t>#Overheardinthenewsroom
@BlaineStewart - Myles, do you remember the last time you broke a rule?
@MHendersonWTKR - [after some thought] I went 4 miles over the speed limit on the way to work. Oh, and I walked in the exit door at WalMart.  
My colleagues, ladies and gentlemen 😂</t>
  </si>
  <si>
    <t>2018-11-09 12:55:31</t>
  </si>
  <si>
    <t>1060878551564648448</t>
  </si>
  <si>
    <t>@GrangerSmith Soak it up, Granger. You’re living your best life! 🤩</t>
  </si>
  <si>
    <t>2018-11-09 21:39:08</t>
  </si>
  <si>
    <t>1061010322943868928</t>
  </si>
  <si>
    <t>I remember as a kid going to Walmart and waiting in line to see my favorite singers like Mark Chesnutt. I know it’s not done that often anymore, so it’s pretty special for me to do something like this... https://t.co/5mrQRAqcCk</t>
  </si>
  <si>
    <t>2018-11-09 19:37:13</t>
  </si>
  <si>
    <t>1060979641706520577</t>
  </si>
  <si>
    <t>@AimeeJasmin Hi, Aimee! We actually do carry those on https://t.co/gBDk2jU1aI. Down below is a link, don't forget to look for the Free 2 Day Shipping logos.☺
https://t.co/R3NCRdqrNN</t>
  </si>
  <si>
    <t>2018-11-09 21:45:03</t>
  </si>
  <si>
    <t>1061011814425812992</t>
  </si>
  <si>
    <t>@walmarthelp
white stag knit pants ...many would like to know what happened to them
they sold well and had good reviews</t>
  </si>
  <si>
    <t>2018-11-09 21:19:05</t>
  </si>
  <si>
    <t>1061005279909867520</t>
  </si>
  <si>
    <t>@alyssahensontho If this goes somewhere... are we invited to the wedding? 😅</t>
  </si>
  <si>
    <t>2018-11-09 21:45:34</t>
  </si>
  <si>
    <t>1061011941370531840</t>
  </si>
  <si>
    <t>There’s this cute Walmart employee that constantly compliments me lol I’m there nearly everyday so do I properly introduce myself to him orrr??</t>
  </si>
  <si>
    <t>2018-11-09 20:59:48</t>
  </si>
  <si>
    <t>1061000425565048834</t>
  </si>
  <si>
    <t>@anthonytiller We would hire them, Anthony, but it might ruffle some feathers. 😉</t>
  </si>
  <si>
    <t>2018-11-09 21:47:02</t>
  </si>
  <si>
    <t>1061012313933864965</t>
  </si>
  <si>
    <t>are the seagulls in every @Walmart parking lot also employees</t>
  </si>
  <si>
    <t>2018-11-09 20:56:01</t>
  </si>
  <si>
    <t>1060999471960678405</t>
  </si>
  <si>
    <t>@sabegbc Or a snitch... You just told on yourself 🙃</t>
  </si>
  <si>
    <t>2018-11-09 21:49:35</t>
  </si>
  <si>
    <t>1061012951711313921</t>
  </si>
  <si>
    <t>just stole a kinder egg from Walmart I guess you can say I'm hood</t>
  </si>
  <si>
    <t>2018-11-08 01:11:23</t>
  </si>
  <si>
    <t>1060338964589092864</t>
  </si>
  <si>
    <t>@GregoryJGreenTW Congratulations, Gregory! We're glad to have you on our line-up!  👍😁</t>
  </si>
  <si>
    <t>2018-11-09 22:08:00</t>
  </si>
  <si>
    <t>1061017587507740672</t>
  </si>
  <si>
    <t>Talked to a long-time friend today. He wants to get the Blu-ray version of 3 Of A Kind - so I surfed a bit and discovered our little movie is available online at Walmart, Barnes and Noble, FYE and eBay! Yay! https://t.co/TOtJxJmvRY https://t.co/ycsr5piKQt</t>
  </si>
  <si>
    <t>1061000473648361472</t>
  </si>
  <si>
    <t>@NOdogmeatNO Great review! Happy crafting! 😊💖</t>
  </si>
  <si>
    <t>2018-11-09 22:08:34</t>
  </si>
  <si>
    <t>1061017730055323654</t>
  </si>
  <si>
    <t>Crochet lover here: love this stuff. The blanket im making for christmas gifts is sooooo warm !!!!!! https://t.co/zILXDcEzop</t>
  </si>
  <si>
    <t>2018-11-09 21:30:15</t>
  </si>
  <si>
    <t>1061008088415768576</t>
  </si>
  <si>
    <t>@honeydip___ We take beauty seriously. 😁💄✨</t>
  </si>
  <si>
    <t>2018-11-09 22:16:30</t>
  </si>
  <si>
    <t>1061019729199017984</t>
  </si>
  <si>
    <t>I love getting skin &amp;amp; hair care stuff from Walmart, they got like 8 aisles dedicated to just that. Lol</t>
  </si>
  <si>
    <t>2018-11-08 06:45:05</t>
  </si>
  <si>
    <t>1060422942507626497</t>
  </si>
  <si>
    <t>@Essien__ Was it fun?</t>
  </si>
  <si>
    <t>2018-11-09 22:20:29</t>
  </si>
  <si>
    <t>1061020731839037442</t>
  </si>
  <si>
    <t>I’m so bored in Walmart that I opened a football to play wit that shit😭</t>
  </si>
  <si>
    <t>2018-11-09 19:59:42</t>
  </si>
  <si>
    <t>1060985301697355776</t>
  </si>
  <si>
    <t>@MisScienceGeek Nah, Cassie... We just think you're a smart shopper! 😀</t>
  </si>
  <si>
    <t>2018-11-09 22:22:52</t>
  </si>
  <si>
    <t>1061021331473530882</t>
  </si>
  <si>
    <t>Buying lab supplies....The people at Walmart must think I’m nuts. I bought petroleum jelly, q-tips, spinach, clear nail polish, corn starch and onions. 🔬🔬🔬</t>
  </si>
  <si>
    <t>2018-11-08 04:06:13</t>
  </si>
  <si>
    <t>1060382962829717505</t>
  </si>
  <si>
    <t>@HaruhiKatrina Small price to pay to protect your investment! Those phones aren't cheap! 😁👍</t>
  </si>
  <si>
    <t>2018-11-09 22:30:00</t>
  </si>
  <si>
    <t>1061023124001644545</t>
  </si>
  <si>
    <t>Those $5 Speck cases from @Walmart give me peace of mind that my S9+ will be protected. So far, I have 2.</t>
  </si>
  <si>
    <t>2018-11-09 22:10:54</t>
  </si>
  <si>
    <t>1061018320189579264</t>
  </si>
  <si>
    <t>@Moniquersqueek We can help, Monique! Can you send us a DM with more information regarding what happened? https://t.co/2DaieYiS8O</t>
  </si>
  <si>
    <t>2018-11-09 22:40:35</t>
  </si>
  <si>
    <t>1061025786357080064</t>
  </si>
  <si>
    <t>Holy hell, even @Walmart's online support is slow as hell.</t>
  </si>
  <si>
    <t>2018-11-09 21:35:22</t>
  </si>
  <si>
    <t>1061009376436277250</t>
  </si>
  <si>
    <t>@geminiMicayla Thanks, Micayla is there any specific flavor you like the most? 👀🍗😋</t>
  </si>
  <si>
    <t>2018-11-09 22:46:28</t>
  </si>
  <si>
    <t>1061027267118280704</t>
  </si>
  <si>
    <t>harrisburg walmart has the best fried chicken</t>
  </si>
  <si>
    <t>2018-11-09 19:46:25</t>
  </si>
  <si>
    <t>1060981957646008320</t>
  </si>
  <si>
    <t>@ProjectGuttah Oh you fancy, huh? 😂</t>
  </si>
  <si>
    <t>2018-11-09 22:48:00</t>
  </si>
  <si>
    <t>1061027654470647809</t>
  </si>
  <si>
    <t>@Walmart Lmaooo Niggah I Got Ah iPHONE 7, Don’t Try Me Wit No Android</t>
  </si>
  <si>
    <t>2018-11-09 21:37:58</t>
  </si>
  <si>
    <t>1061010032119201794</t>
  </si>
  <si>
    <t>@Prettypankyo We know, there's too many little gems to find around the store. 😂</t>
  </si>
  <si>
    <t>2018-11-09 23:00:36</t>
  </si>
  <si>
    <t>1061030825691627522</t>
  </si>
  <si>
    <t>I stg I hate Walmart I go in for one thing and always come out broke 😂😂😓</t>
  </si>
  <si>
    <t>2018-11-09 22:24:19</t>
  </si>
  <si>
    <t>1061021695014825985</t>
  </si>
  <si>
    <t>@RAMT031612 We support it! We'd love to hear what you think, Amanda! 😊</t>
  </si>
  <si>
    <t>1061030826832486401</t>
  </si>
  <si>
    <t>I plan on doing a #TestItTuesday review vid on @Walmart 's grocery pickup service. Anyone have any specific questions they'd like answered? Does Wal-Mart have anything they'd like me to mention? #momlife #review</t>
  </si>
  <si>
    <t>2018-11-09 22:47:18</t>
  </si>
  <si>
    <t>1061027477844312064</t>
  </si>
  <si>
    <t>@TaeAmoChurros We're always happy to make #BTSArmy dreams come true! 😁💖</t>
  </si>
  <si>
    <t>2018-11-09 23:08:43</t>
  </si>
  <si>
    <t>1061032868795895814</t>
  </si>
  <si>
    <t>I got a text from @Walmart saying my order is ready for pick up. 😍💜 
#BTS #FridayFeeling @BTS_twt https://t.co/HhdSqxypnI</t>
  </si>
  <si>
    <t>2018-11-09 21:38:48</t>
  </si>
  <si>
    <t>1061010239447719937</t>
  </si>
  <si>
    <t>@Scott_TheModel Now you can have one too, Scott. https://t.co/arc2OhjGPK. VROOM VROOM! 🏎💨</t>
  </si>
  <si>
    <t>2018-11-09 23:54:00</t>
  </si>
  <si>
    <t>1061044266246594560</t>
  </si>
  <si>
    <t>@Brooke_Synn Lmfao nice I saw those @walmart ?</t>
  </si>
  <si>
    <t>2018-11-09 23:16:36</t>
  </si>
  <si>
    <t>1061034852961652737</t>
  </si>
  <si>
    <t>@Lady_Huntress67 Rock on! Pick it up today! https://t.co/c5pY5IFZ9s 🎵🎸👩‍🎤</t>
  </si>
  <si>
    <t>2018-11-09 23:56:00</t>
  </si>
  <si>
    <t>1061044766840889344</t>
  </si>
  <si>
    <t>Halestorm - Nobody [Wal-Mart &amp;amp; Vinyl Exclusive] https://t.co/e8jX275DW1 via @YouTube
another Halestorm bonus track from Vicious. LOVE IT!</t>
  </si>
  <si>
    <t>2018-11-08 08:49:51</t>
  </si>
  <si>
    <t>1060454337514823680</t>
  </si>
  <si>
    <t>@ZekeDekes_19 The suspense is real huh, Zeke? 👀</t>
  </si>
  <si>
    <t>2018-11-10 00:00:20</t>
  </si>
  <si>
    <t>1061045857204822018</t>
  </si>
  <si>
    <t>I may have just made the best or worst impulse buy today at Walmart. We shall find out later tonight! haha. 🚦💡🛏</t>
  </si>
  <si>
    <t>2018-11-09 23:18:18</t>
  </si>
  <si>
    <t>1061035281170685952</t>
  </si>
  <si>
    <t>@CompleteHSM We are honored to play a part in your festivities this year. Happy holidays! 🎉🍗🎉🍗</t>
  </si>
  <si>
    <t>2018-11-10 00:06:28</t>
  </si>
  <si>
    <t>1061047403078434817</t>
  </si>
  <si>
    <t>Thank you to our 21st and Maize  @Walmart for donating 16 turkeys for our 20th anniversary Thanksgiving feast! Ready to kick off the holiday season and feed 350 hungry pilgrims. Couldn't do it without them! @maize266 https://t.co/XHaoxF80sh</t>
  </si>
  <si>
    <t>2018-11-09 22:25:48</t>
  </si>
  <si>
    <t>1061022069041848320</t>
  </si>
  <si>
    <t>@georgia282000 How cool is that? Glad to have you at the party! 🥳</t>
  </si>
  <si>
    <t>2018-11-10 00:11:40</t>
  </si>
  <si>
    <t>1061048710841466880</t>
  </si>
  <si>
    <t>I spy me &amp;amp; @thekyleej 👀 https://t.co/yMlAkhVDFT</t>
  </si>
  <si>
    <t>2018-11-09 20:24:57</t>
  </si>
  <si>
    <t>1060991653421432833</t>
  </si>
  <si>
    <t>@Kaylaxo_222 Sounds like you're a smart shopper, Kayla! 😎</t>
  </si>
  <si>
    <t>2018-11-10 00:18:00</t>
  </si>
  <si>
    <t>1061050303817105413</t>
  </si>
  <si>
    <t>If you spend $80 on a VS Sherpa hoodie when you could get one at Walmart for $10 you’re silly😅</t>
  </si>
  <si>
    <t>2018-11-10 00:12:36</t>
  </si>
  <si>
    <t>1061048944342503424</t>
  </si>
  <si>
    <t>@MelAnn51 We're glad we could accommodate you and provide quality service, Melanie! 😊</t>
  </si>
  <si>
    <t>2018-11-10 00:25:26</t>
  </si>
  <si>
    <t>1061052175013552128</t>
  </si>
  <si>
    <t>Shoutout to @Walmart who saved the day with home delivery.  A few hiccups but they made it right right away.  #CustomerService</t>
  </si>
  <si>
    <t>2018-11-09 23:27:03</t>
  </si>
  <si>
    <t>1061037482383495168</t>
  </si>
  <si>
    <t>@_ETGW_ What a deal! Hey, why did the Investigator question the flat iron? 
To straighten things out.</t>
  </si>
  <si>
    <t>2018-11-10 00:25:55</t>
  </si>
  <si>
    <t>1061052297076187145</t>
  </si>
  <si>
    <t>Walmart in Sherwood was selling CHI ceramic Straightener for $10 😭 🤘🏾 most Walmart’s around the price is $40. That’s such a bonus deal bc my original chi straightener cost $150</t>
  </si>
  <si>
    <t>2018-11-08 17:44:27</t>
  </si>
  <si>
    <t>1060588877826543616</t>
  </si>
  <si>
    <t>@lowratesflorida Sounds like a great time! Happy to help and leave our customers satisfied!</t>
  </si>
  <si>
    <t>2018-11-10 00:26:27</t>
  </si>
  <si>
    <t>1061052430895452161</t>
  </si>
  <si>
    <t>Wonderful manager at Walmart store #5220 led us to the dolls and helped us load up the cart. https://t.co/Gq4YzlBheN https://t.co/RetUvbBnBC</t>
  </si>
  <si>
    <t>2018-11-09 22:40:23</t>
  </si>
  <si>
    <t>1061025736633577474</t>
  </si>
  <si>
    <t>@lillibridge4 Sounds like a win, win for us, Brice!😍</t>
  </si>
  <si>
    <t>2018-11-10 00:32:00</t>
  </si>
  <si>
    <t>1061053827460272129</t>
  </si>
  <si>
    <t>This is the first time in 12 weeks that I've been free on a Friday. How am I spending it? At walmart 😑</t>
  </si>
  <si>
    <t>2018-11-10 00:10:17</t>
  </si>
  <si>
    <t>1061048361137000449</t>
  </si>
  <si>
    <t>@TheRealVannn We'll be there! 😉</t>
  </si>
  <si>
    <t>2018-11-10 00:34:00</t>
  </si>
  <si>
    <t>1061054330386743296</t>
  </si>
  <si>
    <t>Somebody make a Walmart run with me</t>
  </si>
  <si>
    <t>2018-11-10 00:10:29</t>
  </si>
  <si>
    <t>1061048413989597184</t>
  </si>
  <si>
    <t>@beast30_2000 Hi, Robert. Have you used Mobile Express Pharmacy? Customers can quickly refill prescriptions in advance, track order status, and view pricing and pickup details. Easy and convenient! https://t.co/zt7udcBnAe</t>
  </si>
  <si>
    <t>2018-11-10 00:36:00</t>
  </si>
  <si>
    <t>1061054833141137410</t>
  </si>
  <si>
    <t>@Kidfears99 @DiabetesPolicy @PhRMA Going through this now. Going Wal-Mart cheap. Will save about  $200 over insurance copay each month. Test strip  $40 cheaper. Regular insulin  $50 cheaper. NPH $5 cheaper. Looked it up regular has same properties as novolog and NPH same as Novolin .</t>
  </si>
  <si>
    <t>2018-11-07 23:52:01</t>
  </si>
  <si>
    <t>1060318988650119168</t>
  </si>
  <si>
    <t>@juju_smi Skin care on FLEEK! 😍</t>
  </si>
  <si>
    <t>2018-11-10 00:42:36</t>
  </si>
  <si>
    <t>1061056493359980546</t>
  </si>
  <si>
    <t>@__jjulia Ok but mines still shit and it’s taken me so long to figure out what my skin likes and doesn’t like 😭 i use a hydrating cleanser from equate (which i love Walmart popped off and it’s  cheap) cucumber toner, rose water, and equate moisturizer 😳</t>
  </si>
  <si>
    <t>2018-11-10 00:02:14</t>
  </si>
  <si>
    <t>1061046337502728192</t>
  </si>
  <si>
    <t>@flamingoonfleek Hmm. 🤔 Us too! 😂</t>
  </si>
  <si>
    <t>2018-11-10 00:44:26</t>
  </si>
  <si>
    <t>1061056955299627008</t>
  </si>
  <si>
    <t>We always in Walmart 😂</t>
  </si>
  <si>
    <t>2018-11-10 00:10:50</t>
  </si>
  <si>
    <t>1061048499175874560</t>
  </si>
  <si>
    <t>@GFuelEnergy D...does this make us fam, too?</t>
  </si>
  <si>
    <t>2018-11-10 00:54:30</t>
  </si>
  <si>
    <t>1061059489292533760</t>
  </si>
  <si>
    <t>Yoooo! Thanks for looking out, fam! https://t.co/VyKvgtrtaz</t>
  </si>
  <si>
    <t>2018-11-09 21:17:24</t>
  </si>
  <si>
    <t>1061004853483315200</t>
  </si>
  <si>
    <t>@LProof_ We go big.</t>
  </si>
  <si>
    <t>2018-11-10 00:55:54</t>
  </si>
  <si>
    <t>1061059842671022080</t>
  </si>
  <si>
    <t>This dude @alilslapnpickle could have asked for anything for Christmas, but wanted the 90 Count box of @Airheads. Walmart didnt have the 90 count, so I got him 120😤😤🎅🏻 https://t.co/GnkrBzYfzy</t>
  </si>
  <si>
    <t>2018-11-09 21:35:35</t>
  </si>
  <si>
    <t>1061009428701425665</t>
  </si>
  <si>
    <t>@Liron_Segev We're glad you like it! Took us a while to get the dance moves down with everything so dark.</t>
  </si>
  <si>
    <t>2018-11-10 00:58:00</t>
  </si>
  <si>
    <t>1061060370599759872</t>
  </si>
  <si>
    <t>I guess @Walmart didn't get the memo that brands need to make boring ads!😂 well played Walmart! https://t.co/xqcF0Q6qnk</t>
  </si>
  <si>
    <t>2018-11-09 23:05:38</t>
  </si>
  <si>
    <t>1061032092333682689</t>
  </si>
  <si>
    <t>@emmachamberlain You: I miss battlegrounds at Walmart. 
Us: We got you. https://t.co/bhELvyAMMk</t>
  </si>
  <si>
    <t>2018-11-10 01:00:00</t>
  </si>
  <si>
    <t>1061060874775994368</t>
  </si>
  <si>
    <t>i miss when black friday was a battleground like i havent seen anyone fight over a wii outside walmart in like 3 years</t>
  </si>
  <si>
    <t>2018-11-09 23:04:26</t>
  </si>
  <si>
    <t>1061031791476109312</t>
  </si>
  <si>
    <t>@_MaRiLoU_4 This is heart-warming, Marilou! We love hearing about the positive experiences our customers have with our associates! ❤</t>
  </si>
  <si>
    <t>2018-11-10 01:07:52</t>
  </si>
  <si>
    <t>1061062854428758016</t>
  </si>
  <si>
    <t>I appreciate the employee at the Walmart Neighborhood Market for helping us get my daughters ball from underneath dusty machines and our cashier giving my daughter a sticker. Thank you. #Humankindess</t>
  </si>
  <si>
    <t>2018-11-10 00:35:23</t>
  </si>
  <si>
    <t>1061054677733670912</t>
  </si>
  <si>
    <t>@TKetomom You're not kitten around with these Christmas sweaters! 😂</t>
  </si>
  <si>
    <t>2018-11-10 01:09:00</t>
  </si>
  <si>
    <t>1061063138378948608</t>
  </si>
  <si>
    <t>If you have to wear a Christmas sweater... male sure it's a sassy one! Thanks to @Walmart for having this #sassy sweater lol
#kitty #cat #christmas #christmassweater https://t.co/jb6ghp08ap</t>
  </si>
  <si>
    <t>2018-11-10 00:22:46</t>
  </si>
  <si>
    <t>1061051505292251136</t>
  </si>
  <si>
    <t>@MillerBruns We're getting hungry just looking at this! Great find, Monica! Enjoy your meal! 😋</t>
  </si>
  <si>
    <t>2018-11-10 01:11:26</t>
  </si>
  <si>
    <t>1061063750285959169</t>
  </si>
  <si>
    <t>⁦@thepioneerwoman⁩ I was so excited when I saw this ⁦@Walmart⁩ I know what we’re having for dinner tonight! I know it will be delicious! https://t.co/vCt0jI0Pxf</t>
  </si>
  <si>
    <t>2018-11-10 00:50:06</t>
  </si>
  <si>
    <t>1061058381287370752</t>
  </si>
  <si>
    <t>@rockzenchai Just the right amount from just the right store! 😊👍</t>
  </si>
  <si>
    <t>2018-11-10 01:30:00</t>
  </si>
  <si>
    <t>1061068423516577793</t>
  </si>
  <si>
    <t>ran out of data, had to go to walmart. https://t.co/xxUYt7XZAg</t>
  </si>
  <si>
    <t>2018-11-08 21:51:52</t>
  </si>
  <si>
    <t>1060651140365324288</t>
  </si>
  <si>
    <t>@OgieSarah Anything can be a date, as long as you have a good time, Sarah! The real question though is, did you win anything?</t>
  </si>
  <si>
    <t>2018-11-10 01:45:00</t>
  </si>
  <si>
    <t>1061072198255951872</t>
  </si>
  <si>
    <t>One time my ex and I stood in a Wal-Mart and played the claw machine for like 2 hours straight, hands down it’s still one of the best dates I had.</t>
  </si>
  <si>
    <t>2018-11-10 00:58:21</t>
  </si>
  <si>
    <t>1061060460269760513</t>
  </si>
  <si>
    <t>@TimKirbyLA Thank you for bringing this to our attention, Tim! We will get right on it. 😆</t>
  </si>
  <si>
    <t>2018-11-10 02:01:27</t>
  </si>
  <si>
    <t>1061076338197626882</t>
  </si>
  <si>
    <t>@walmart hay can't find your Twitter page on #Twitter search I had to search Google to find your Twitter page FYI https://t.co/AzPjXX4BiT</t>
  </si>
  <si>
    <t>2018-11-10 00:38:07</t>
  </si>
  <si>
    <t>1061055365951840256</t>
  </si>
  <si>
    <t>@ShXwnMeXdes Surprise sales are the best! 😍</t>
  </si>
  <si>
    <t>2018-11-10 02:10:25</t>
  </si>
  <si>
    <t>1061078593969836032</t>
  </si>
  <si>
    <t>@Walmart So I just got back from your store in troy mo and got this little gem for all my cables for only 3.50 and it read 5.00 on the tag 😍 i love secrets like that https://t.co/RzJNAzNcK3</t>
  </si>
  <si>
    <t>2018-11-10 01:40:14</t>
  </si>
  <si>
    <t>1061070998357921792</t>
  </si>
  <si>
    <t>@OgieSarah That's awesome, Sarah! It would have been "ruff" if you didn't! 😁</t>
  </si>
  <si>
    <t>2018-11-10 03:25:00</t>
  </si>
  <si>
    <t>1061097365778653186</t>
  </si>
  <si>
    <t>@Walmart We won an adorable husky stuffed pup!!</t>
  </si>
  <si>
    <t>2018-11-10 01:50:22</t>
  </si>
  <si>
    <t>1061073548989644802</t>
  </si>
  <si>
    <t>@marilynnmanzano You never know what you need until you have it, Marilyn! 😄🛒</t>
  </si>
  <si>
    <t>2018-11-10 03:50:57</t>
  </si>
  <si>
    <t>1061103896695836672</t>
  </si>
  <si>
    <t>Came to Walmart for two things,  arrived at 9pm.... I’m still walking around throwing unnecessary shit in my cart..</t>
  </si>
  <si>
    <t>2018-11-10 03:05:55</t>
  </si>
  <si>
    <t>1061092562008715264</t>
  </si>
  <si>
    <t>@MarkDeltaco Weird flex but okay. 😂</t>
  </si>
  <si>
    <t>2018-11-10 03:55:00</t>
  </si>
  <si>
    <t>1061104913722281991</t>
  </si>
  <si>
    <t>Walmart employees outside on break ALWAYS be talking about the weirdest shit.</t>
  </si>
  <si>
    <t>2018-11-10 03:18:22</t>
  </si>
  <si>
    <t>1061095694549737472</t>
  </si>
  <si>
    <t>@MadinaSoleiman Not cheap, inexpensive. 😉💰</t>
  </si>
  <si>
    <t>2018-11-10 04:02:28</t>
  </si>
  <si>
    <t>1061106794490183680</t>
  </si>
  <si>
    <t>The Walmart makeup wipes are ten times better and way cheaper https://t.co/JDDP3XtDhL</t>
  </si>
  <si>
    <t>2018-11-10 03:46:18</t>
  </si>
  <si>
    <t>1061102725759303681</t>
  </si>
  <si>
    <t>@drob365 Werewolf? There wolf! 🐺 Keep your paws warm, Dom!</t>
  </si>
  <si>
    <t>2018-11-10 04:03:00</t>
  </si>
  <si>
    <t>1061106926900207617</t>
  </si>
  <si>
    <t>When I go to @Walmart alone and it's cold outside.  #protectyourfee https://t.co/w5dvVL1NU9</t>
  </si>
  <si>
    <t>2018-11-10 03:02:04</t>
  </si>
  <si>
    <t>1061091592558313472</t>
  </si>
  <si>
    <t>@MarissaMarieMUA We're glad you're excited about this beauty move! Ready, set, fleek! 💁😁</t>
  </si>
  <si>
    <t>2018-11-10 04:03:27</t>
  </si>
  <si>
    <t>1061107041706692608</t>
  </si>
  <si>
    <t>@_better_off_red @JAPONESQUE @Walmart YES GIRL</t>
  </si>
  <si>
    <t>2018-11-10 01:47:09</t>
  </si>
  <si>
    <t>1061072740692738048</t>
  </si>
  <si>
    <t>@DarMckinley Glad you approve of our musical tastes, Darlene! 😁</t>
  </si>
  <si>
    <t>2018-11-10 04:06:56</t>
  </si>
  <si>
    <t>1061107918668468224</t>
  </si>
  <si>
    <t>Totally in love with Wal-Mart’s Christmas commercial song 😍
“If you ever change your mind
About leaving, leaving me behind
Oh, oh, bring it to me
Bring your sweet loving
Bring it on home to me
Yeah (yeah), yeah (yeah), yeah”
#bringitonhometome #samcooke</t>
  </si>
  <si>
    <t>2018-11-10 02:52:47</t>
  </si>
  <si>
    <t>1061089257366814720</t>
  </si>
  <si>
    <t>@CorganWill You have to be nice to the robots, one day they'll.... never mind. 🤖😂</t>
  </si>
  <si>
    <t>2018-11-10 04:07:00</t>
  </si>
  <si>
    <t>1061107932996268032</t>
  </si>
  <si>
    <t>ladies, if you’re looking for someone who says “thank you so much” after change is dispensed at a walmart self-checkout, i am that guy.</t>
  </si>
  <si>
    <t>2018-11-10 03:51:50</t>
  </si>
  <si>
    <t>1061104115026182144</t>
  </si>
  <si>
    <t>@jada_phillips12 Can we get a plate? 👀</t>
  </si>
  <si>
    <t>2018-11-10 04:07:30</t>
  </si>
  <si>
    <t>1061108058015916032</t>
  </si>
  <si>
    <t>@stayyg0lden Bitchhh I’m at Walmart rn buying all the shit 😂</t>
  </si>
  <si>
    <t>2018-11-10 02:46:59</t>
  </si>
  <si>
    <t>1061087797312929793</t>
  </si>
  <si>
    <t>@Lol_tajee But you got the JUICE juice! We call that a success. 😂👌</t>
  </si>
  <si>
    <t>2018-11-10 04:08:00</t>
  </si>
  <si>
    <t>1061108184323158016</t>
  </si>
  <si>
    <t>Blessed @Walmart came in clutch for dinner 😭😭. I hate college 😭 https://t.co/ea9IGfh3BI</t>
  </si>
  <si>
    <t>2018-11-10 03:46:35</t>
  </si>
  <si>
    <t>1061102797544800257</t>
  </si>
  <si>
    <t>@muath570 Those slippers are quite...fetching! 😂🐺</t>
  </si>
  <si>
    <t>2018-11-10 04:08:27</t>
  </si>
  <si>
    <t>1061108299410653184</t>
  </si>
  <si>
    <t>@Walmart how Il find it 🧐 https://t.co/1TOmFBiQ2c</t>
  </si>
  <si>
    <t>2018-11-10 03:39:09</t>
  </si>
  <si>
    <t>1061100925329248256</t>
  </si>
  <si>
    <t>@ultronnie A closed mouth doesn't get fed! Go shoot your shot. 😄</t>
  </si>
  <si>
    <t>2018-11-10 04:12:00</t>
  </si>
  <si>
    <t>1061109193535565824</t>
  </si>
  <si>
    <t>I've been in wal mart for 20 seconds and already saw 2 cute guys I hate my existence</t>
  </si>
  <si>
    <t>2018-11-10 03:57:54</t>
  </si>
  <si>
    <t>1061105643984175104</t>
  </si>
  <si>
    <t>@shelbsanne95 The best memories are at Walmart, Shelby! 😄</t>
  </si>
  <si>
    <t>2018-11-10 04:13:33</t>
  </si>
  <si>
    <t>1061109581177331712</t>
  </si>
  <si>
    <t>Girl making my sandwich at subway: “what kind of cheese?” “Cheddar please.” “Omg. Cheddar is the best. One time I went to Walmart with my friends and bought a block of cheese and ate it on the way home.” My brain cells are diminishing by the minute. 😂</t>
  </si>
  <si>
    <t>2018-11-10 03:59:54</t>
  </si>
  <si>
    <t>1061106145526513664</t>
  </si>
  <si>
    <t>@2fabfern One nut is better than 𝐧𝐮𝐭hin! 😆</t>
  </si>
  <si>
    <t>2018-11-10 04:16:00</t>
  </si>
  <si>
    <t>1061110198734110720</t>
  </si>
  <si>
    <t>I bought one walnut at Walmart for 8 cents gud shit</t>
  </si>
  <si>
    <t>2018-11-10 03:57:13</t>
  </si>
  <si>
    <t>1061105473141792768</t>
  </si>
  <si>
    <t>@moderndaydeniro Heath Ledger is and always will be the G.O.A.T. 🤡</t>
  </si>
  <si>
    <t>2018-11-10 04:18:52</t>
  </si>
  <si>
    <t>1061110922054418432</t>
  </si>
  <si>
    <t>@klein_shaya Just get a fictional serial killer/ crime lord tattooed on your hand than all the old people at Walmart will be scared of you https://t.co/LDJTWK2bVB</t>
  </si>
  <si>
    <t>2018-11-09 01:36:20</t>
  </si>
  <si>
    <t>1060707628974776321</t>
  </si>
  <si>
    <t>@lillish__ It's good to #TreatYourself sometimes, Lish! 😄</t>
  </si>
  <si>
    <t>2018-11-10 04:25:51</t>
  </si>
  <si>
    <t>1061112677961994240</t>
  </si>
  <si>
    <t>Omg exactly when I’m off I be bored af and feel like I have to spend money it’s sad😩 went to Walmart for some tissue and ended up buying clothes makeup and all out of boredom https://t.co/DDiHd1Iyud</t>
  </si>
  <si>
    <t>2018-11-09 02:27:13</t>
  </si>
  <si>
    <t>1060720434424020992</t>
  </si>
  <si>
    <t>@lilscamma A frequent shopper? We appreciate you Jos!</t>
  </si>
  <si>
    <t>2018-11-10 04:34:36</t>
  </si>
  <si>
    <t>1061114877937360896</t>
  </si>
  <si>
    <t>i feel bad for people who have never been to walmart bitch i go there like every night with michelle</t>
  </si>
  <si>
    <t>2018-11-10 03:48:53</t>
  </si>
  <si>
    <t>1061103375884918785</t>
  </si>
  <si>
    <t>@LadyLulebon7 Moves like that deserve LEGOs!</t>
  </si>
  <si>
    <t>2018-11-10 04:38:26</t>
  </si>
  <si>
    <t>1061115844347027456</t>
  </si>
  <si>
    <t>When my son gets excited at the toys aisle @WalmartInc @Walmart #Walmart #toys #lovesWalmart https://t.co/Kq7iTuh5Eg</t>
  </si>
  <si>
    <t>2018-11-10 03:25:14</t>
  </si>
  <si>
    <t>1061097424230514688</t>
  </si>
  <si>
    <t>@brittnoelle_x3 We push friendliness and love in our stores, Brittnee! Glad you could experience some today. 😁🥰</t>
  </si>
  <si>
    <t>2018-11-10 04:39:28</t>
  </si>
  <si>
    <t>1061116103420755969</t>
  </si>
  <si>
    <t>This little girl that was in front of me at Walmart said “i love your leggings, your earrings, your hair, your jacket, just everything I love everything”  it was so cute 😭</t>
  </si>
  <si>
    <t>2018-11-09 01:17:37</t>
  </si>
  <si>
    <t>1060702919916425216</t>
  </si>
  <si>
    <t>@rrofb You can take them if you bought the clothes, or you can let them hang out with us. 😉</t>
  </si>
  <si>
    <t>2018-11-10 04:47:25</t>
  </si>
  <si>
    <t>1061118104825151491</t>
  </si>
  <si>
    <t>so when you buy clothes at like walmart are you Supposed to take the hangers or did i just like accidentally steal those and nobody said anything</t>
  </si>
  <si>
    <t>2018-11-09 04:10:01</t>
  </si>
  <si>
    <t>1060746303930593282</t>
  </si>
  <si>
    <t>@Maria_Petrarca We know what time it is, it's Thanksmas, Maria! 😄🤣</t>
  </si>
  <si>
    <t>2018-11-10 04:55:51</t>
  </si>
  <si>
    <t>1061120227528851456</t>
  </si>
  <si>
    <t>@Walmart You might want to watch this
  https://t.co/p7DEYkZ2rJ</t>
  </si>
  <si>
    <t>2018-11-10 04:21:05</t>
  </si>
  <si>
    <t>1061111478223290368</t>
  </si>
  <si>
    <t>@hepointatsquib Our reach out to our classic gamers is farther than Dhalsim's arm! 😂</t>
  </si>
  <si>
    <t>2018-11-10 05:01:54</t>
  </si>
  <si>
    <t>1061121749092364288</t>
  </si>
  <si>
    <t>those arcade 1-up cabinets are pretty cool, our local walmart had the street fighter one on display and it was pretty neat in person https://t.co/gQ7rDJ0kwF</t>
  </si>
  <si>
    <t>2018-11-10 04:51:45</t>
  </si>
  <si>
    <t>1061119194039758848</t>
  </si>
  <si>
    <t>@tonysohl Don't party too hard, Tony! 😄</t>
  </si>
  <si>
    <t>2018-11-10 05:26:00</t>
  </si>
  <si>
    <t>1061127814165024768</t>
  </si>
  <si>
    <t>@santaarnold yes I got it for us at walmart and my dad fixed our subwoofer.</t>
  </si>
  <si>
    <t>2018-11-10 04:53:11</t>
  </si>
  <si>
    <t>1061119556356194306</t>
  </si>
  <si>
    <t>@krystalcarter96 "I'm lying in the rain
But I never wave bye-bye"
That's it, we're gonna do karaoke. Let's do a duet, Krystal!</t>
  </si>
  <si>
    <t>2018-11-10 06:06:52</t>
  </si>
  <si>
    <t>1061138100917809152</t>
  </si>
  <si>
    <t>*modern love playing* 
Me: *sadly singing*
'But I try, I try
There's no sign of life
It's just the power to charm'
Macy: that’s it we are going to Walmart.</t>
  </si>
  <si>
    <t>2018-11-10 03:00:36</t>
  </si>
  <si>
    <t>1061091224868790273</t>
  </si>
  <si>
    <t>@geminiMicayla Yes, there are plenty of flavors to chose from, Micayla! We have a variety for you to pick from on your next visit. Don't get too lost in the sauce. 🍗😎</t>
  </si>
  <si>
    <t>1061138101031051264</t>
  </si>
  <si>
    <t>@Walmart damn theres flavors?! i just got the assorted breaded fried wings, drumsticks, and breast yous sell hot and ready</t>
  </si>
  <si>
    <t>2018-11-10 02:46:47</t>
  </si>
  <si>
    <t>1061087745173569536</t>
  </si>
  <si>
    <t>@BuddyLieras It's the best place to find peace and tranquility, Buddy! 📚😅</t>
  </si>
  <si>
    <t>2018-11-10 06:14:29</t>
  </si>
  <si>
    <t>1061140018067070976</t>
  </si>
  <si>
    <t>The best part about going to Wal-Mart is having the book aisles all to yourself.</t>
  </si>
  <si>
    <t>2018-11-09 12:59:56</t>
  </si>
  <si>
    <t>1060879665055719425</t>
  </si>
  <si>
    <t>@benealy It's always best to do it yourself! Or.... maybe not. 😂💇</t>
  </si>
  <si>
    <t>2018-11-10 06:20:49</t>
  </si>
  <si>
    <t>1061141610828873728</t>
  </si>
  <si>
    <t>@klasands Don't forget good ol Walmart hair dye! 😂🤦🏼‍♀️</t>
  </si>
  <si>
    <t>2018-11-09 12:54:49</t>
  </si>
  <si>
    <t>1060878374007115776</t>
  </si>
  <si>
    <t>@chrisjhastings You have to love all these deals, Chris!</t>
  </si>
  <si>
    <t>2018-11-10 06:29:00</t>
  </si>
  <si>
    <t>1061143669095436288</t>
  </si>
  <si>
    <t>Check out these sweet Black Friday deals at Walmart!
https://t.co/bmhSXTSlSJ https://t.co/h62fz5HBQW</t>
  </si>
  <si>
    <t>2018-11-09 13:01:47</t>
  </si>
  <si>
    <t>1060880126475468800</t>
  </si>
  <si>
    <t>@Ayysap_rockie You've found a new favorite, Raquel? 😄</t>
  </si>
  <si>
    <t>2018-11-10 06:32:54</t>
  </si>
  <si>
    <t>1061144650268979200</t>
  </si>
  <si>
    <t>@isasmommy_ Lolol I went to Walmart and it smells sooooo goooood. I love how it left my hair soft and wavy</t>
  </si>
  <si>
    <t>2018-11-09 13:04:13</t>
  </si>
  <si>
    <t>1060880741070819328</t>
  </si>
  <si>
    <t>@rayteamstudio Great deals and great prices! 😄</t>
  </si>
  <si>
    <t>2018-11-10 06:35:30</t>
  </si>
  <si>
    <t>1061145303494078464</t>
  </si>
  <si>
    <t>Check out these sweet Black Friday deals at Walmart!
https://t.co/stPZZ040i1 https://t.co/hCBJxpKx5z</t>
  </si>
  <si>
    <t>2018-11-09 13:16:35</t>
  </si>
  <si>
    <t>1060883854662254593</t>
  </si>
  <si>
    <t>@NaikoTheCrow It's what we do, and we do it well. 😎💁</t>
  </si>
  <si>
    <t>2018-11-10 06:36:00</t>
  </si>
  <si>
    <t>1061145430325714944</t>
  </si>
  <si>
    <t>@ultronnie .@Walmart He didn't even @ you how did you find this</t>
  </si>
  <si>
    <t>2018-11-10 04:18:18</t>
  </si>
  <si>
    <t>1061110777954951168</t>
  </si>
  <si>
    <t>@bewarethegonzo The Slytherin house must be rubbing off on you. 🐍</t>
  </si>
  <si>
    <t>2018-11-10 06:45:49</t>
  </si>
  <si>
    <t>1061147901391503360</t>
  </si>
  <si>
    <t>i was play fighting w my dad in walmart and the cashier went “i never knew ravenclaws acted this way” and i said “we dont know many, who knows?”</t>
  </si>
  <si>
    <t>2018-11-09 02:11:08</t>
  </si>
  <si>
    <t>1060716386555715584</t>
  </si>
  <si>
    <t>@j_tallbert Cheese Louise, Jennifer, that's a lot! 😂</t>
  </si>
  <si>
    <t>2018-11-10 06:56:49</t>
  </si>
  <si>
    <t>1061150668780724224</t>
  </si>
  <si>
    <t>I just bought 7lbs of cheese at Walmart. #somuch #shit</t>
  </si>
  <si>
    <t>2018-11-10 06:29:50</t>
  </si>
  <si>
    <t>1061143880920371200</t>
  </si>
  <si>
    <t>@triilobyte Best of luck! And those socks are rockin'. 😄</t>
  </si>
  <si>
    <t>2018-11-10 07:15:27</t>
  </si>
  <si>
    <t>1061155357211406336</t>
  </si>
  <si>
    <t>so im still working on getting my license and drove to walmart tonight to get tissues and Treated Myself to a tiny mousse and a face scrub and these Bad Boys https://t.co/wxkhrdvIvB</t>
  </si>
  <si>
    <t>2018-11-10 06:45:46</t>
  </si>
  <si>
    <t>1061147889932664833</t>
  </si>
  <si>
    <t>@chealsye Here is a link to our sled's on our website, Chealsye: https://t.co/jTd33K6AX4</t>
  </si>
  <si>
    <t>2018-11-10 07:18:51</t>
  </si>
  <si>
    <t>1061156216083222528</t>
  </si>
  <si>
    <t>@Luna_Dee @kcrowe I recommend buying one of the plastic sledding discs. Mine were $5 from WalMart. You don't want to wait until sledding snow because then they are sold out and maybe you try to buy a wreath case to see of it will work and it doesn't... yeah I did that. 😆</t>
  </si>
  <si>
    <t>2018-11-09 14:19:40</t>
  </si>
  <si>
    <t>1060899727447752704</t>
  </si>
  <si>
    <t>@Angel__Saldana You never know what you need until you have it! 😄</t>
  </si>
  <si>
    <t>2018-11-10 07:22:24</t>
  </si>
  <si>
    <t>1061157109352615936</t>
  </si>
  <si>
    <t>@veiluj I did that at Walmart once, I left with 400 dollars worth of shit I lowkey didn’t really need.</t>
  </si>
  <si>
    <t>2018-11-10 06:52:53</t>
  </si>
  <si>
    <t>1061149680417918976</t>
  </si>
  <si>
    <t>@Faudwyn The best memories are made at Walmart. #WalmartWonders</t>
  </si>
  <si>
    <t>2018-11-10 07:27:48</t>
  </si>
  <si>
    <t>1061158464741916679</t>
  </si>
  <si>
    <t>Met a fellow #critter in my local Walmart tonight and actually talked to them! It was so freaking cool to finally meet another one and talk #CriticalRole! It made my grocery trip turn out pretty good. 
Fyi: He had a "How do you want to do this" jacket on. That's how I knew. :)</t>
  </si>
  <si>
    <t>2018-11-10 06:57:21</t>
  </si>
  <si>
    <t>1061150803988234240</t>
  </si>
  <si>
    <t>@ereneelombardo Whatever it takes to get what you need, Erin! “Hey look, something shiny!” 😂</t>
  </si>
  <si>
    <t>2018-11-10 07:35:00</t>
  </si>
  <si>
    <t>1061160277490745345</t>
  </si>
  <si>
    <t>i went to walmart with elijah and had to leave him in the makeup aisle with some bath bombs to play with so that i could get my hair products. having guy pals is like babysitting 5 year olds on a daily basis. i’m exhausted.</t>
  </si>
  <si>
    <t>2018-11-09 03:53:14</t>
  </si>
  <si>
    <t>1060742082606886913</t>
  </si>
  <si>
    <t>@silverlights87 We're glad you enjoy it, Sylvia! 😄</t>
  </si>
  <si>
    <t>2018-11-10 07:46:00</t>
  </si>
  <si>
    <t>1061163046725398528</t>
  </si>
  <si>
    <t>walmart beauty box always surprises me with all the awesome stuff I get for $5
-@sooaebeauty black charcoal bubble sheet mask
-@maybelline master precise all day liquid liner in black and… https://t.co/qjbRrBd1kw</t>
  </si>
  <si>
    <t>2018-11-10 07:23:04</t>
  </si>
  <si>
    <t>1061157274926891008</t>
  </si>
  <si>
    <t>@amanda_magnusen Not cheap, inexpensive, Amanda! Better to have it and not need it, than need it and not have it. 😄</t>
  </si>
  <si>
    <t>2018-11-10 07:53:24</t>
  </si>
  <si>
    <t>1061164908266614784</t>
  </si>
  <si>
    <t>Walmart is cheap af until you get to check out and realize you’ve spent like $70 on shit you don’t even need lmao</t>
  </si>
  <si>
    <t>2018-11-10 07:34:18</t>
  </si>
  <si>
    <t>1061160102999187456</t>
  </si>
  <si>
    <t>@swagadragon We're always looking towards the future! 😄</t>
  </si>
  <si>
    <t>2018-11-10 07:56:52</t>
  </si>
  <si>
    <t>1061165783395512325</t>
  </si>
  <si>
    <t>The Wal-Mart pick up tower was some next level dystopian futuristic shit</t>
  </si>
  <si>
    <t>2018-11-10 07:36:42</t>
  </si>
  <si>
    <t>1061160705553059840</t>
  </si>
  <si>
    <t>@ImDopeSoSmokeMe You should have gotten a quote from our experts. Bring your car in, and we will fix it right up.  😄🚗</t>
  </si>
  <si>
    <t>2018-11-10 08:40:30</t>
  </si>
  <si>
    <t>1061176760291770368</t>
  </si>
  <si>
    <t>The man got off work at 8ish we went to Walmart got back around 9/10 and instead of working on my car like I asked so I can put gas in it and contribute to this household he just plays red dead redemption all night and I’m fucking heated. Cause I legit never ask him for shit.</t>
  </si>
  <si>
    <t>2018-11-10 07:51:50</t>
  </si>
  <si>
    <t>1061164515964919810</t>
  </si>
  <si>
    <t>@Very_NESSAsary The best shopping experience is one where you can sit at home and get great deals! 😄</t>
  </si>
  <si>
    <t>2018-11-10 08:57:54</t>
  </si>
  <si>
    <t>1061181141527527424</t>
  </si>
  <si>
    <t>Walmart Black Friday deals are up 👀</t>
  </si>
  <si>
    <t>2018-11-09 16:47:18</t>
  </si>
  <si>
    <t>1060936880689238016</t>
  </si>
  <si>
    <t>@JendaNeutralHOE It's all in the attitude, Jenda! 😄 We're glad you have wonderful experiences with us.</t>
  </si>
  <si>
    <t>2018-11-10 09:11:32</t>
  </si>
  <si>
    <t>1061184572304568321</t>
  </si>
  <si>
    <t>Ppl always b talk bad bout walmart but honestly I have never ever gotten treated like total shit at any Wal-Mart K mart or thrift store . Interesting. Ppl r annoying but they annoying everywhere. Only sum places tho are racist, hostile treat ppl like shit</t>
  </si>
  <si>
    <t>2018-11-10 08:44:10</t>
  </si>
  <si>
    <t>1061177685781762048</t>
  </si>
  <si>
    <t>@TayThatCarChick Good news, Tay! You don't have to leave home to enjoy our Black Friday deals! They are available online too! 👍🤯</t>
  </si>
  <si>
    <t>2018-11-10 09:37:00</t>
  </si>
  <si>
    <t>1061190979980611585</t>
  </si>
  <si>
    <t>Videos about @Walmart on #BlackFriday go from super cool to #apocalyptic mob-rage in one swipe of a finger. The latter being the reason why I don't go shopping at that time. 
https://t.co/xFv2JFUYhQ</t>
  </si>
  <si>
    <t>2018-11-10 04:30:38</t>
  </si>
  <si>
    <t>1061113882947706880</t>
  </si>
  <si>
    <t>@baileyamarra Sounds like Jack Frost was nibbling at your hair, Baily. 😂🥶</t>
  </si>
  <si>
    <t>2018-11-10 10:22:30</t>
  </si>
  <si>
    <t>1061202429528682496</t>
  </si>
  <si>
    <t>Went to Walmart with my hair still a little wet and it was frozen by the time I made it in 🙃</t>
  </si>
  <si>
    <t>2018-11-09 17:03:15</t>
  </si>
  <si>
    <t>1060940896806621189</t>
  </si>
  <si>
    <t>@NameBrandi What Panic At The Disco song is your favorite, Brandi? Did you know you can send your requests to https://t.co/r8MA6mISUO or 855-925-7346, and hear your favorite songs in store!</t>
  </si>
  <si>
    <t>2018-11-10 10:25:00</t>
  </si>
  <si>
    <t>1061203059529994240</t>
  </si>
  <si>
    <t>I rarely go shopping...today I spent 6 hours going to tens of stores... Old Navy played “Dancing’s Not A Crime.” Walmart playing “High Hopes.” And “King of the Clouds” at h&amp;amp;m...  so, it was a good day. @PanicAtTheDisco @brendonurie ...just epic. https://t.co/VqPYWPYp6R</t>
  </si>
  <si>
    <t>2018-11-09 04:58:41</t>
  </si>
  <si>
    <t>1060758553240264705</t>
  </si>
  <si>
    <t>@HaileeBernice4 *Lays down on air mattress*
“I guess I live here now”
We are happy to hear you like it, Hailee!</t>
  </si>
  <si>
    <t>2018-11-10 10:25:28</t>
  </si>
  <si>
    <t>1061203179520561152</t>
  </si>
  <si>
    <t>We literally made a quick run to Walmart to get a REALLY NICE AIR MATTRESS... and y’all... I think imma just sleep on this instead of my own bed 😂💀🙌🏽 this shit is BIG, THICK, AND COMFORTABLE</t>
  </si>
  <si>
    <t>2018-11-10 04:56:59</t>
  </si>
  <si>
    <t>1061120510979985408</t>
  </si>
  <si>
    <t>@The_Book_Queen You can always click the "Get In-Stock Alert" button to be notified as soon as it is back in-stock! Win-win.</t>
  </si>
  <si>
    <t>2018-11-10 10:36:27</t>
  </si>
  <si>
    <t>1061205942958809091</t>
  </si>
  <si>
    <t>I bought these joggers last week and they are SO SOFT AND COMFY but now they're all sold out 😭 https://t.co/YPPadoDMZx</t>
  </si>
  <si>
    <t>2018-11-09 18:24:21</t>
  </si>
  <si>
    <t>1060961306792980480</t>
  </si>
  <si>
    <t>@MommyOf4_82 We hope you bought a regular sized one as well. Then you could have a little family of hazelnut goodness! 😄🌰</t>
  </si>
  <si>
    <t>2018-11-10 10:41:00</t>
  </si>
  <si>
    <t>1061207087756251136</t>
  </si>
  <si>
    <t>I couldn't leave WalMart without buying this tiny thing of Nutella 😂
It was just so cute, and it's in a glass jar, I couldn't resist. It's probably not even enough to put on a sandwich https://t.co/81aHz1CPHy</t>
  </si>
  <si>
    <t>2018-11-09 18:32:41</t>
  </si>
  <si>
    <t>1060963400157675520</t>
  </si>
  <si>
    <t>@gottabehandmade We're glad you ernjoy our assortment of music, Linda! 😄</t>
  </si>
  <si>
    <t>2018-11-10 10:57:00</t>
  </si>
  <si>
    <t>1061211113642172417</t>
  </si>
  <si>
    <t>@ImCharlieWilson love seeing one of my favorite groups @Walmart gap band</t>
  </si>
  <si>
    <t>2018-11-10 05:21:32</t>
  </si>
  <si>
    <t>1061126690343133184</t>
  </si>
  <si>
    <t>@Bhwksbabe4ever Go big or go home, Laura! Get them all! 🎃</t>
  </si>
  <si>
    <t>2018-11-10 10:57:53</t>
  </si>
  <si>
    <t>1061211336678535168</t>
  </si>
  <si>
    <t>Best part of having movie night? Getting snacks from Walmart and finding king size @reeses pumpkins on Halloween clearance for 33 cents.  I bought 3....should have bought them all.</t>
  </si>
  <si>
    <t>2018-11-10 05:42:29</t>
  </si>
  <si>
    <t>1061131964902715392</t>
  </si>
  <si>
    <t>@Tizu_Bot These are answers we need to know! 🤔🤯</t>
  </si>
  <si>
    <t>2018-11-10 10:58:25</t>
  </si>
  <si>
    <t>1061211470212554752</t>
  </si>
  <si>
    <t>*Grabs Walmart intercom* IF DIGIORNO'S ISN'T DELIVERY, HOW DO THEY GET IT TO THE STORE? *fighting noises* DELIVER US THE TRUTH!</t>
  </si>
  <si>
    <t>2018-11-09 11:33:42</t>
  </si>
  <si>
    <t>1060857962208550914</t>
  </si>
  <si>
    <t>@TyphHunter But was it really a dream, Kay? 🤔</t>
  </si>
  <si>
    <t>2018-11-10 10:59:28</t>
  </si>
  <si>
    <t>1061211733279293440</t>
  </si>
  <si>
    <t>I had a crazy dream where I was fighting Thanos in a Walmart or Costco and doing everything i could to not let him get the time stone</t>
  </si>
  <si>
    <t>2018-11-09 13:43:11</t>
  </si>
  <si>
    <t>1060890549140434945</t>
  </si>
  <si>
    <t>@King_Troopa If you don't use Walmart bags for garbage bags, are you really a Walmart customer? 🤔😂</t>
  </si>
  <si>
    <t>2018-11-10 11:00:37</t>
  </si>
  <si>
    <t>1061212023416123393</t>
  </si>
  <si>
    <t>I know it’s time to go grocery shoppin when i run out of Walmart bags to use as trash bags</t>
  </si>
  <si>
    <t>2018-11-09 12:26:39</t>
  </si>
  <si>
    <t>1060871285943738369</t>
  </si>
  <si>
    <t>@merckiIl Wait, Brady! You mean we AREN'T supposed to do that? Asking for a friend. 😂</t>
  </si>
  <si>
    <t>2018-11-10 11:03:00</t>
  </si>
  <si>
    <t>1061212622962417664</t>
  </si>
  <si>
    <t>*Wears Walmart sweatpants tucked into tube socks with plastic slip-on sandals* #BradyThings</t>
  </si>
  <si>
    <t>2018-11-09 17:13:48</t>
  </si>
  <si>
    <t>1060943550253273090</t>
  </si>
  <si>
    <t>@CA_Love_ Walmart is where it's at, Cynthia! 😂</t>
  </si>
  <si>
    <t>2018-11-10 11:03:30</t>
  </si>
  <si>
    <t>1061212750016319488</t>
  </si>
  <si>
    <t>My cousin is in 7th grade. Apparently @Walmart is the place to be https://t.co/ahoovoMWfv</t>
  </si>
  <si>
    <t>2018-11-10 05:07:07</t>
  </si>
  <si>
    <t>1061123063427657728</t>
  </si>
  <si>
    <t>@GiobunnyTech All those deals just waiting to be snatched up! 😄</t>
  </si>
  <si>
    <t>2018-11-10 11:06:00</t>
  </si>
  <si>
    <t>1061213378180534272</t>
  </si>
  <si>
    <t>Need help finding a great deal for Black Friday?! Check my NEW video!
https://t.co/igEQ3eHFka #BlackFriday #DJI #BestBuy #Walmart @DJIGlobal @BestBuy @Walmart @CanonUSA #canon https://t.co/r8d6EgUmb4</t>
  </si>
  <si>
    <t>2018-11-10 05:59:45</t>
  </si>
  <si>
    <t>1061136309035716608</t>
  </si>
  <si>
    <t>@laurynmarie_143 Sounds delicious, Lauryn! 😄</t>
  </si>
  <si>
    <t>2018-11-10 11:19:25</t>
  </si>
  <si>
    <t>1061216754989445120</t>
  </si>
  <si>
    <t>Loving my homemade sushi wraps with @oceanshalo seaweed, so delish! Read my full review @socialnature and grab them at @walmart and @wholefoods to try for yourself. #GotItFree https://t.co/v8gb8KtYbE</t>
  </si>
  <si>
    <t>2018-11-10 06:51:55</t>
  </si>
  <si>
    <t>1061149434812293120</t>
  </si>
  <si>
    <t>@Aimers25 Yummy! Perfect weather for some hot chocolate. 😄</t>
  </si>
  <si>
    <t>2018-11-10 11:25:27</t>
  </si>
  <si>
    <t>1061218275319783424</t>
  </si>
  <si>
    <t>I got a free sample of @SwissMissPH Hot Cocoa Mix from the #Freeosk at @Walmart https://t.co/tLkcISoANc</t>
  </si>
  <si>
    <t>2018-11-10 07:20:01</t>
  </si>
  <si>
    <t>1061156506832273408</t>
  </si>
  <si>
    <t>@trevinzo Slide? 😏</t>
  </si>
  <si>
    <t>2018-11-10 11:27:00</t>
  </si>
  <si>
    <t>1061218663250968577</t>
  </si>
  <si>
    <t>babe i miss you @Walmart</t>
  </si>
  <si>
    <t>2018-11-10 07:48:20</t>
  </si>
  <si>
    <t>1061163632439058432</t>
  </si>
  <si>
    <t>@tiffaniegoodwin Light it up, Tiffanie! 😄</t>
  </si>
  <si>
    <t>2018-11-10 11:42:29</t>
  </si>
  <si>
    <t>1061222557813297153</t>
  </si>
  <si>
    <t>Light Up Black Friday https://t.co/cTfeAGAiSk via @YouTube @Walmart is #trending</t>
  </si>
  <si>
    <t>2018-11-10 10:43:03</t>
  </si>
  <si>
    <t>1061207604880392195</t>
  </si>
  <si>
    <t>@j_tallbert So, are you making cheese for Thanksgiving, Jennifer? 😂😋</t>
  </si>
  <si>
    <t>2018-11-10 11:44:00</t>
  </si>
  <si>
    <t>1061222941420150784</t>
  </si>
  <si>
    <t>@Walmart Maybe I got a little too much 😂</t>
  </si>
  <si>
    <t>2018-11-10 07:12:09</t>
  </si>
  <si>
    <t>1061154530157584384</t>
  </si>
  <si>
    <t>@CamoMermaidXoXo Only the best for the worlds little angels! 😄</t>
  </si>
  <si>
    <t>2018-11-10 11:51:27</t>
  </si>
  <si>
    <t>1061224815804194816</t>
  </si>
  <si>
    <t>@LILSCORPIH0E We used Pampers basically his first year bc his skin was so sensitive but switched to Walmart brand close to 1..they are amazing I love them</t>
  </si>
  <si>
    <t>2018-11-10 11:10:57</t>
  </si>
  <si>
    <t>1061214624631214081</t>
  </si>
  <si>
    <t>@mogul_interior Killin' that look, Mogul!</t>
  </si>
  <si>
    <t>2018-11-10 11:52:53</t>
  </si>
  <si>
    <t>1061225177856524289</t>
  </si>
  <si>
    <t>Figure Flattering Tunic Tops like our cotton chikankari embroidered tunics are crisp and tailored https://t.co/oDuoQTpqh5 MOGUL AT WALMART 
https://t.co/X4uzEH54rR
#tunic #ethnicwear #indiantunic #embroideredtunic #cottontunic #dress #indianfashion #top #blouse  #floraltunic https://t.co/SWzQywari3</t>
  </si>
  <si>
    <t>2018-11-10 11:30:25</t>
  </si>
  <si>
    <t>1061219524878499841</t>
  </si>
  <si>
    <t>@niceFRITTIES That's no good, Zachary. Let's make this right, can you DM us some more information? Thank you! https://t.co/2DaieYiS8O</t>
  </si>
  <si>
    <t>2018-11-10 12:09:28</t>
  </si>
  <si>
    <t>1061229348815097856</t>
  </si>
  <si>
    <t>@edwardspie I’m pissed !!! Thanks @WalmartInc @Walmart ... y’all ruined my favorite pie https://t.co/q4QKgVu4P8</t>
  </si>
  <si>
    <t>2018-11-10 07:21:22</t>
  </si>
  <si>
    <t>1061156848940793856</t>
  </si>
  <si>
    <t>@RPel14 We're glad you had a great time! We're also glad you gave some love to our inanimate friend! 😀</t>
  </si>
  <si>
    <t>2018-11-10 12:39:25</t>
  </si>
  <si>
    <t>1061236888990900224</t>
  </si>
  <si>
    <t>@Walmart @CocaCola  Great time at Walmart928 Grand Opening !  Hug the Coke Machine and it gives some love back with a free coke. The girls thought it was so cute! https://t.co/0A9kDYLJy2</t>
  </si>
  <si>
    <t>2018-11-07 16:39:17</t>
  </si>
  <si>
    <t>1060210088416370689</t>
  </si>
  <si>
    <t>@brothajustin Oh, you deserve the sleep! We're just happy we were able to help, Justin. 😊</t>
  </si>
  <si>
    <t>2018-11-10 12:47:55</t>
  </si>
  <si>
    <t>1061239027653844992</t>
  </si>
  <si>
    <t>Tire got a nail in it otw back to Charlotte. Caught it in time. Copped tire plugs from Walmart. I’m going to sleep I’m stressed lol</t>
  </si>
  <si>
    <t>2018-11-09 20:13:08</t>
  </si>
  <si>
    <t>1060988682646315009</t>
  </si>
  <si>
    <t>@nickischroeder_ Glad you enjoy it, Nicki! 😁</t>
  </si>
  <si>
    <t>2018-11-10 14:04:00</t>
  </si>
  <si>
    <t>1061258173473058817</t>
  </si>
  <si>
    <t>Online orders make weekends easier! Enjoy $10.00 off your first order from Walmart Grocery.
https://t.co/O9xW8rHoMH</t>
  </si>
  <si>
    <t>2018-11-10 13:27:04</t>
  </si>
  <si>
    <t>1061248879868428289</t>
  </si>
  <si>
    <t>@maybespoiled_ He might be trying to get you a surprise, Kiki. 😊😂 Good luck trying to overlook all of our nice things to find him!</t>
  </si>
  <si>
    <t>2018-11-10 14:10:31</t>
  </si>
  <si>
    <t>1061259814175678464</t>
  </si>
  <si>
    <t>I hate losing my man in Walmart</t>
  </si>
  <si>
    <t>2018-11-10 13:34:13</t>
  </si>
  <si>
    <t>1061250680583847936</t>
  </si>
  <si>
    <t>@MSCaruso85 Tis the season, we have what you need! It is simple to set up and will transform your home into a winter wonderland. Check it out here: https://t.co/1qGvmKwIAE</t>
  </si>
  <si>
    <t>2018-11-10 14:35:27</t>
  </si>
  <si>
    <t>1061266089664040966</t>
  </si>
  <si>
    <t>@walmart where can I get this? I ran into the South Weymouth, Ma store today and they told me you are not selling these Christmas trees!! Feel free to let me know!! https://t.co/BPnyyPAyxv</t>
  </si>
  <si>
    <t>2018-11-10 13:48:09</t>
  </si>
  <si>
    <t>1061254187026182144</t>
  </si>
  <si>
    <t>@TucsonToyHunter We feel the exact same way! *woooohoooo* 😊😂👏👏</t>
  </si>
  <si>
    <t>2018-11-10 14:55:31</t>
  </si>
  <si>
    <t>1061271138523930626</t>
  </si>
  <si>
    <t>Good Lord Almighty, @walmart is gonna sell a #PS4 slim with #SpiderMan for $199.99 this #BlackFriday2018 https://t.co/BB8M74ogO1</t>
  </si>
  <si>
    <t>2018-11-10 14:01:34</t>
  </si>
  <si>
    <t>1061257560743792640</t>
  </si>
  <si>
    <t>@kristisaxon We're sure it will, Kristi! Thanks for giving Grocery Pickup a try! 😄</t>
  </si>
  <si>
    <t>2018-11-10 15:43:30</t>
  </si>
  <si>
    <t>1061283213375688706</t>
  </si>
  <si>
    <t>I think this will help me save $$$  no impulse buys!!
https://t.co/XDY8346m6a https://t.co/XDY8346m6a</t>
  </si>
  <si>
    <t>2018-11-10 15:04:03</t>
  </si>
  <si>
    <t>1061273287848873984</t>
  </si>
  <si>
    <t>@ayleph We're glad you found the Autobot you were searching for, Ayleph! Autobots, transform and roll out!</t>
  </si>
  <si>
    <t>2018-11-10 15:49:26</t>
  </si>
  <si>
    <t>1061284705142743040</t>
  </si>
  <si>
    <t>Big score! These were sold out online last time I looked, but this Walmart in BFE Texas had about 8 of them in store. https://t.co/6g4weLNn6H</t>
  </si>
  <si>
    <t>2018-11-09 21:51:49</t>
  </si>
  <si>
    <t>1061013515119591425</t>
  </si>
  <si>
    <t>@Immapopsicle That isn't the worst, it's a sign. We are sole mates, Rachel. 😂💙</t>
  </si>
  <si>
    <t>2018-11-10 16:13:05</t>
  </si>
  <si>
    <t>1061290658332372992</t>
  </si>
  <si>
    <t>I’m at Walmart and my sock is falling this is the worst</t>
  </si>
  <si>
    <t>2018-11-10 15:14:11</t>
  </si>
  <si>
    <t>1061275835154526208</t>
  </si>
  <si>
    <t>@ItsME_Jazziiee Hey! It's definitely that season. We are happy you came in for meds but is there anything else we can help with? Comfort food? Blankets? Let us know how we can help. Stay warm! 😊</t>
  </si>
  <si>
    <t>2018-11-10 16:17:00</t>
  </si>
  <si>
    <t>1061291643108814849</t>
  </si>
  <si>
    <t>Bruh I just went to Walmart and got all types of medicine!!!!! I’m sick of this shit 😩😩😩😩😩</t>
  </si>
  <si>
    <t>2018-11-10 15:41:55</t>
  </si>
  <si>
    <t>1061282813985677313</t>
  </si>
  <si>
    <t>@Fallout_Moose 😁🤖</t>
  </si>
  <si>
    <t>2018-11-10 16:38:31</t>
  </si>
  <si>
    <t>1061297057321926658</t>
  </si>
  <si>
    <t>Our Walmart just got a little robo friend #Robots #neat https://t.co/Xd1riSDtxK</t>
  </si>
  <si>
    <t>2018-11-09 22:36:15</t>
  </si>
  <si>
    <t>1061024696450330624</t>
  </si>
  <si>
    <t>@__JustLeena Pull up to the park in this! All the kids gone hate. 😎😅</t>
  </si>
  <si>
    <t>2018-11-10 17:24:00</t>
  </si>
  <si>
    <t>1061308505704009728</t>
  </si>
  <si>
    <t>......is it bad that I want this for myself?! 🙃 https://t.co/CC7J1E6nCL</t>
  </si>
  <si>
    <t>2018-11-10 17:07:49</t>
  </si>
  <si>
    <t>1061304431378161665</t>
  </si>
  <si>
    <t>@taeebuck Hair products are so important, got to stay moisturized! She's not spoiled, she's smart. 😂💆</t>
  </si>
  <si>
    <t>2018-11-10 17:40:00</t>
  </si>
  <si>
    <t>1061312533750079488</t>
  </si>
  <si>
    <t>people think I’m the spoiled brat of the group.. bro left was not leaving Walmart until she got them hair products 😭</t>
  </si>
  <si>
    <t>2018-11-10 01:28:36</t>
  </si>
  <si>
    <t>1061068071161528320</t>
  </si>
  <si>
    <t>@megnr04 We're so happy you had a positive experience while shopping with us, Megan! 🙂💙</t>
  </si>
  <si>
    <t>2018-11-10 17:40:26</t>
  </si>
  <si>
    <t>1061312640948072449</t>
  </si>
  <si>
    <t>After a really bad first experience, I gave @Walmart pickup another try.  (A pretty generous coupon code also helped.)
Much better experience this time. I even got a nice little gift bag of goodies and coupons. https://t.co/BryFoFoawF</t>
  </si>
  <si>
    <t>2018-11-10 17:08:30</t>
  </si>
  <si>
    <t>1061304605106192394</t>
  </si>
  <si>
    <t>@_naydope We have a lot of cute, unique decor! Are you looking for anything specific? Colors? Themes? We want to help! 😊</t>
  </si>
  <si>
    <t>2018-11-10 17:52:28</t>
  </si>
  <si>
    <t>1061315670263164931</t>
  </si>
  <si>
    <t>I’m finna get sooo much shit for my house in Walmart 😂😂😂😂</t>
  </si>
  <si>
    <t>2018-11-10 17:05:59</t>
  </si>
  <si>
    <t>1061303972986847237</t>
  </si>
  <si>
    <t>@WallaceC571 What kinda deals do you have? 😀</t>
  </si>
  <si>
    <t>2018-11-10 18:10:00</t>
  </si>
  <si>
    <t>1061320081538535424</t>
  </si>
  <si>
    <t>MY BLOCK GOT EVERYTHING SHIT REMIND YOU OF WALMART</t>
  </si>
  <si>
    <t>2018-11-10 18:00:53</t>
  </si>
  <si>
    <t>1061317786696368129</t>
  </si>
  <si>
    <t>@_antthony Ayyee!! 😎</t>
  </si>
  <si>
    <t>2018-11-10 18:13:03</t>
  </si>
  <si>
    <t>1061320847938457601</t>
  </si>
  <si>
    <t>I’m in Walmart hype as shit 😂</t>
  </si>
  <si>
    <t>2018-11-10 18:08:12</t>
  </si>
  <si>
    <t>1061319628415254529</t>
  </si>
  <si>
    <t>@becs676 You're welcome, Becca! Thanks for the shout out! 😄</t>
  </si>
  <si>
    <t>2018-11-10 18:16:32</t>
  </si>
  <si>
    <t>1061321725768536064</t>
  </si>
  <si>
    <t>Shoutout to Walmart for making super soft leggings for 7$ that fit my wide ass also shoutout to @damndannie1 for going to Walmart with me and for doing my eye brows😊 Also her short hair lookin cute AFFFFF</t>
  </si>
  <si>
    <t>2018-11-10 01:36:22</t>
  </si>
  <si>
    <t>1061070027363889153</t>
  </si>
  <si>
    <t>@SportsQueen_5 Wait, but how did she see it with John Cena in the front??</t>
  </si>
  <si>
    <t>2018-11-10 18:19:00</t>
  </si>
  <si>
    <t>1061322346429067265</t>
  </si>
  <si>
    <t>“Mel, I saw this at Walmart and I just had to get it for you.”
My mom is the best and hilarious and you bet I’m gonna use this 😂 https://t.co/YJJ26JIHpx</t>
  </si>
  <si>
    <t>2018-11-10 00:39:17</t>
  </si>
  <si>
    <t>1061055659238658053</t>
  </si>
  <si>
    <t>@seanpaune Yeah, we tend to be more than meets the eye.</t>
  </si>
  <si>
    <t>2018-11-10 18:20:36</t>
  </si>
  <si>
    <t>1061322747631099910</t>
  </si>
  <si>
    <t>It was an awesome day at Walmart. https://t.co/wod0IQk8QD</t>
  </si>
  <si>
    <t>2018-11-10 14:32:45</t>
  </si>
  <si>
    <t>1061265410169995265</t>
  </si>
  <si>
    <t>@JasonFielderTV Now this is a Hail Mary pass of a card! Happy openings all around.</t>
  </si>
  <si>
    <t>2018-11-10 18:45:29</t>
  </si>
  <si>
    <t>1061329010595119104</t>
  </si>
  <si>
    <t>@PackerCards87 I watched your video opening up the @PaniniAmerica Prizm football mega box (your videos are outstanding btw). I then picked one up from Walmart to see for myself. You’re right the neon green pulsar cards are beautiful. https://t.co/PpPFCUpkZK</t>
  </si>
  <si>
    <t>2018-11-10 13:39:13</t>
  </si>
  <si>
    <t>1061251936345821186</t>
  </si>
  <si>
    <t>@RealMattGrove Glad to have you, Matthew! 😀</t>
  </si>
  <si>
    <t>2018-11-10 18:58:29</t>
  </si>
  <si>
    <t>1061332283737731074</t>
  </si>
  <si>
    <t>Can’t wait to start my career back @Walmart it’s so exciting to speak and help customers of the entire shopping center its always important to be at your A Game at Walmart to provide the most best comfortable customer service.</t>
  </si>
  <si>
    <t>2018-11-10 18:32:18</t>
  </si>
  <si>
    <t>1061325693802475526</t>
  </si>
  <si>
    <t>@EliteZen Well then get it, Elisha! 😀</t>
  </si>
  <si>
    <t>2018-11-10 19:00:29</t>
  </si>
  <si>
    <t>1061332786483728389</t>
  </si>
  <si>
    <t>Want! https://t.co/bmNhe0go8G</t>
  </si>
  <si>
    <t>2018-11-10 18:41:02</t>
  </si>
  <si>
    <t>1061327890615218176</t>
  </si>
  <si>
    <t>@NikkaBrrr Haha, that's so sweet though, Nikki. 😂😂</t>
  </si>
  <si>
    <t>2018-11-10 19:02:29</t>
  </si>
  <si>
    <t>1061333288667832320</t>
  </si>
  <si>
    <t>Went to wal*mart last night to just look around and get some christmas decorations... Brock starts taking B down every toy isle to get "gift ideas" ... left with 5 things she just "had to have because she loved it" 🤦🏼‍♀️ and he says I'm bad... he'a so wrapped around her finger 😂😫</t>
  </si>
  <si>
    <t>2018-11-10 18:31:55</t>
  </si>
  <si>
    <t>1061325595328630784</t>
  </si>
  <si>
    <t>@claus_josie You do rock, Josie! 😀</t>
  </si>
  <si>
    <t>2018-11-10 19:07:27</t>
  </si>
  <si>
    <t>1061334538553565186</t>
  </si>
  <si>
    <t>Walmart worker: is that your real red hair? 
Me: yeah.. 
worker: rock on</t>
  </si>
  <si>
    <t>2018-11-10 03:30:28</t>
  </si>
  <si>
    <t>1061098738792439808</t>
  </si>
  <si>
    <t>@emileesauce We see absolutely no problem with anything about this post, Emilee. 😄😄</t>
  </si>
  <si>
    <t>2018-11-10 19:12:00</t>
  </si>
  <si>
    <t>1061335685075009536</t>
  </si>
  <si>
    <t>“I stole my whole entire room decor from Walmart” 😭😭💀</t>
  </si>
  <si>
    <t>2018-11-10 04:13:03</t>
  </si>
  <si>
    <t>1061109454303719424</t>
  </si>
  <si>
    <t>@DRoby4 We're happy to hear that, Donovan! ☺🛒</t>
  </si>
  <si>
    <t>2018-11-10 19:29:27</t>
  </si>
  <si>
    <t>1061340074967736322</t>
  </si>
  <si>
    <t>i hate grocery shopping, Walmart so clutch for this online order and pickup 😂 I be in and out fast as hell</t>
  </si>
  <si>
    <t>2018-11-10 19:07:19</t>
  </si>
  <si>
    <t>1061334506962083840</t>
  </si>
  <si>
    <t>@Dragon_uzumaki They don't call us Wally World for nothing. 😂 You can definitely explore here.</t>
  </si>
  <si>
    <t>2018-11-10 19:39:30</t>
  </si>
  <si>
    <t>1061342605575892992</t>
  </si>
  <si>
    <t>Me and my man live for the Walmart adventures every paycheck</t>
  </si>
  <si>
    <t>2018-11-10 07:55:59</t>
  </si>
  <si>
    <t>1061165559365099520</t>
  </si>
  <si>
    <t>@Very_NESSAsary We've got you covered there, too! 😁</t>
  </si>
  <si>
    <t>2018-11-10 19:46:15</t>
  </si>
  <si>
    <t>1061344304336158722</t>
  </si>
  <si>
    <t>@Walmart I disagree lol I still like shopping at a physical store 😬</t>
  </si>
  <si>
    <t>2018-11-10 11:31:59</t>
  </si>
  <si>
    <t>1061219916269961216</t>
  </si>
  <si>
    <t>@TyphHunter That was just one, of many infinite outcomes of fighting Thanos. We need to get The Avengers on the phone to recruit you, ASAP. ✊</t>
  </si>
  <si>
    <t>2018-11-10 19:50:28</t>
  </si>
  <si>
    <t>1061345366862413825</t>
  </si>
  <si>
    <t>@Walmart Well now I'm not so sure...</t>
  </si>
  <si>
    <t>2018-11-10 11:13:32</t>
  </si>
  <si>
    <t>1061215273426968577</t>
  </si>
  <si>
    <t>@Gayrainbowcorn Directions to the nearest Walmart. 😀</t>
  </si>
  <si>
    <t>2018-11-10 19:57:30</t>
  </si>
  <si>
    <t>1061347135877251074</t>
  </si>
  <si>
    <t>@Walmart what should I get from target?</t>
  </si>
  <si>
    <t>2018-11-10 19:55:29</t>
  </si>
  <si>
    <t>1061346627661819904</t>
  </si>
  <si>
    <t>@krshroyer Glad to hear it, Kristi! 😄</t>
  </si>
  <si>
    <t>1061347136778985472</t>
  </si>
  <si>
    <t>Grocery pick up for 4..... Love online walmart grocery 🙌</t>
  </si>
  <si>
    <t>2018-11-10 19:45:37</t>
  </si>
  <si>
    <t>1061344143002210304</t>
  </si>
  <si>
    <t>@godrapmv We all need someone like Hannah! 😊👌</t>
  </si>
  <si>
    <t>2018-11-10 20:06:30</t>
  </si>
  <si>
    <t>1061349400683929601</t>
  </si>
  <si>
    <t>3 bottles of hair dye wasn’t enough to dye my hair so hannah is going to walmart to get me more https://t.co/WtznDIOQR5</t>
  </si>
  <si>
    <t>2018-11-10 06:01:20</t>
  </si>
  <si>
    <t>1061136707825868801</t>
  </si>
  <si>
    <t>@Gayrainbowcorn You don't need that type of negativity in your life, Layla. 😒</t>
  </si>
  <si>
    <t>2018-11-10 20:19:31</t>
  </si>
  <si>
    <t>1061352674082390017</t>
  </si>
  <si>
    <t>@Walmart target doesn't sell Walmart directions 😢</t>
  </si>
  <si>
    <t>2018-11-10 20:02:37</t>
  </si>
  <si>
    <t>1061348424468123648</t>
  </si>
  <si>
    <t>@Gayrainbowcorn Glad we could help guide you. 😁</t>
  </si>
  <si>
    <t>2018-11-10 20:24:28</t>
  </si>
  <si>
    <t>1061353921669677062</t>
  </si>
  <si>
    <t>@Walmart I found Walmart 🤗🤗🤗🤗</t>
  </si>
  <si>
    <t>2018-11-10 20:22:34</t>
  </si>
  <si>
    <t>1061353441405091840</t>
  </si>
  <si>
    <t>@_arayK 😂😂</t>
  </si>
  <si>
    <t>2018-11-10 20:37:00</t>
  </si>
  <si>
    <t>1061357077178863622</t>
  </si>
  <si>
    <t>@_CruddyMal *greeters 😂😂&amp;amp; I got a hair appointment but Iam going to Walmart today💀💀</t>
  </si>
  <si>
    <t>2018-11-10 12:36:04</t>
  </si>
  <si>
    <t>1061236045260488704</t>
  </si>
  <si>
    <t>@RouletteReality That's self-love all the way!! 😁</t>
  </si>
  <si>
    <t>2018-11-10 20:40:28</t>
  </si>
  <si>
    <t>1061357948440662019</t>
  </si>
  <si>
    <t>I went to Walmart on a Saturday. Clearly I have self hate.</t>
  </si>
  <si>
    <t>2018-11-10 20:25:08</t>
  </si>
  <si>
    <t>1061354087592144897</t>
  </si>
  <si>
    <t>@gabreupp Hey, Flex. You should check to see if your local store has Grocery Pickup. If so, we'd love to help save you some time. Our associates will shop for you, and even deliver groceries to your car. If you'd like to find a Pickup spot near you, follow us here: https://t.co/Wr3TiknJcu</t>
  </si>
  <si>
    <t>2018-11-10 20:45:28</t>
  </si>
  <si>
    <t>1061359208027881473</t>
  </si>
  <si>
    <t>Having a bad pain day but I went to the grocery store! Couldn’t do walmart though cause I’m honestly still too embarrassed to use the electric scooter baskets and my legs are killing me today. Chose Winn Dixie cause it’s a much smaller store and closer to the house.</t>
  </si>
  <si>
    <t>2018-11-10 20:25:10</t>
  </si>
  <si>
    <t>1061354096521871361</t>
  </si>
  <si>
    <t>@april_leftwich We call that smart shopping, April! 😎</t>
  </si>
  <si>
    <t>2018-11-10 20:51:27</t>
  </si>
  <si>
    <t>1061360710972784640</t>
  </si>
  <si>
    <t>Yay for Walmart grocery pickup! I spend less and I don’t have to deal with people.</t>
  </si>
  <si>
    <t>2018-11-10 20:08:56</t>
  </si>
  <si>
    <t>1061350011760504832</t>
  </si>
  <si>
    <t>@ANAISANDHENRY Hey, Jan. We know searching products in-store can get frustrating. Have you tried using the store finder on our Walmart App? Simply search the product you want to find, and you'll be automatically directed to its location.</t>
  </si>
  <si>
    <t>2018-11-10 20:59:27</t>
  </si>
  <si>
    <t>1061362726700793856</t>
  </si>
  <si>
    <t>can walk into Walmart and buy wine, but they messed the store up for 2 month and I still can’t FIND the chili! Ok it’s on the aisle with can veggies! My koolaid is now on the row with the wine? I hate wine and the products are still jumbled up!@WalmartInc</t>
  </si>
  <si>
    <t>2018-11-10 15:18:00</t>
  </si>
  <si>
    <t>1061276797315305472</t>
  </si>
  <si>
    <t>@jlthrift Awesome, John! That's a great find! 😁</t>
  </si>
  <si>
    <t>2018-11-10 21:03:55</t>
  </si>
  <si>
    <t>1061363849000112128</t>
  </si>
  <si>
    <t>I shopped at a @Walmart. I didn't die. Found a gem of a coat I needed bc my old one was ripped down the side. It's two layer setup lets me dress in layers if it is just chilly during the day, and windy and cold at night. Nice work, @SWISSGEAR! https://t.co/YXLBY03Ad9</t>
  </si>
  <si>
    <t>2018-11-10 19:10:20</t>
  </si>
  <si>
    <t>1061335264164020224</t>
  </si>
  <si>
    <t>@aspenconnally That's fantastic to hear! We want our current shoppers to know they can refer their friends and get $10 off. Those friends can get $10 off, too! 😁</t>
  </si>
  <si>
    <t>2018-11-10 21:09:00</t>
  </si>
  <si>
    <t>1061365130427097089</t>
  </si>
  <si>
    <t>Walmart grocery pickup is seriously the best decision I make every week. 
Mainly because I only have to interact with one person...
🤷‍♀️</t>
  </si>
  <si>
    <t>2018-11-10 17:13:12</t>
  </si>
  <si>
    <t>1061305786863894528</t>
  </si>
  <si>
    <t>@Gayrainbowcorn Your heart was in the right place. That sounds AWESOME!! 😆😎</t>
  </si>
  <si>
    <t>2018-11-10 21:14:55</t>
  </si>
  <si>
    <t>1061366619509792768</t>
  </si>
  <si>
    <t>@Walmart I was kicked out for making a fort :(</t>
  </si>
  <si>
    <t>2018-11-10 21:09:49</t>
  </si>
  <si>
    <t>1061365332810588161</t>
  </si>
  <si>
    <t>@Gayrainbowcorn Definitely!!😁</t>
  </si>
  <si>
    <t>2018-11-10 21:18:37</t>
  </si>
  <si>
    <t>1061367548992778240</t>
  </si>
  <si>
    <t>@Walmart We should hang out 😎</t>
  </si>
  <si>
    <t>2018-11-10 21:15:54</t>
  </si>
  <si>
    <t>1061366865937731586</t>
  </si>
  <si>
    <t>@Gayrainbowcorn Well we would like to thank you for being such a great customer. 😄</t>
  </si>
  <si>
    <t>2018-11-10 21:27:00</t>
  </si>
  <si>
    <t>1061369658551484416</t>
  </si>
  <si>
    <t>@Walmart 😂 I want to thank you for being such a good company and don't you ever fire who ever controls yo twitter</t>
  </si>
  <si>
    <t>2018-11-10 21:19:48</t>
  </si>
  <si>
    <t>1061367847203622914</t>
  </si>
  <si>
    <t>@inmemoriales ¿Listo para invierno, Ávalos? 😆</t>
  </si>
  <si>
    <t>2018-11-10 21:50:27</t>
  </si>
  <si>
    <t>1061375561048772609</t>
  </si>
  <si>
    <t>Una sudadera negra xl de walmart para la prox. semana.</t>
  </si>
  <si>
    <t>2018-11-10 05:09:17</t>
  </si>
  <si>
    <t>1061123608511238144</t>
  </si>
  <si>
    <t>@shrove_tuesday You got to do what you got to do. 😅</t>
  </si>
  <si>
    <t>2018-11-10 21:57:26</t>
  </si>
  <si>
    <t>1061377319103852544</t>
  </si>
  <si>
    <t>Just bought a @MsPattiPatti sweet potato pie from @Walmart and it was the best 3 dollars I ever spent. #iatethewholethingmyself</t>
  </si>
  <si>
    <t>2018-11-10 21:43:18</t>
  </si>
  <si>
    <t>1061373760857694208</t>
  </si>
  <si>
    <t>@andyalbe 😎👟</t>
  </si>
  <si>
    <t>2018-11-10 22:10:30</t>
  </si>
  <si>
    <t>1061380604833525765</t>
  </si>
  <si>
    <t>@Walmart Nice Shoes!</t>
  </si>
  <si>
    <t>2018-11-10 21:24:30</t>
  </si>
  <si>
    <t>1061369030869696514</t>
  </si>
  <si>
    <t>@SeguraChris1 We'd hope so, Christopher! 😂😎</t>
  </si>
  <si>
    <t>2018-11-10 22:11:29</t>
  </si>
  <si>
    <t>1061380851634786305</t>
  </si>
  <si>
    <t>Pretty cool! https://t.co/LxK2Yltl1f</t>
  </si>
  <si>
    <t>2018-11-10 21:25:53</t>
  </si>
  <si>
    <t>1061369378766114816</t>
  </si>
  <si>
    <t>@DrakePlays_101 That really quacks us up, Drakey! 🦆</t>
  </si>
  <si>
    <t>2018-11-10 22:12:00</t>
  </si>
  <si>
    <t>1061380982253764608</t>
  </si>
  <si>
    <t>Today I was shopping and I found this
Think @Walmart needs to call pest control ,’:) https://t.co/huDxKCuCPP</t>
  </si>
  <si>
    <t>2018-11-10 21:38:05</t>
  </si>
  <si>
    <t>1061372448787046400</t>
  </si>
  <si>
    <t>@tonythaxton Tony, we told you in the store to keep our relationship private!</t>
  </si>
  <si>
    <t>2018-11-10 22:18:00</t>
  </si>
  <si>
    <t>1061382494564610050</t>
  </si>
  <si>
    <t>Today I had to go to a Wal-Mart and I’d like to sincerely apologize to @target. I hope it never, ever happens again.</t>
  </si>
  <si>
    <t>2018-11-10 19:16:19</t>
  </si>
  <si>
    <t>1061336772565655552</t>
  </si>
  <si>
    <t>@BostonianCritic Right?? 😁😁</t>
  </si>
  <si>
    <t>2018-11-10 22:36:26</t>
  </si>
  <si>
    <t>1061387130520457217</t>
  </si>
  <si>
    <t>@BlackNezzy @Walmart Both incredibles2 and Christopher Robin I thought were masterpieces😁</t>
  </si>
  <si>
    <t>2018-11-10 21:11:30</t>
  </si>
  <si>
    <t>1061365755718066177</t>
  </si>
  <si>
    <t>@camilaponce98 No vemos el problema, Camila. 😜</t>
  </si>
  <si>
    <t>2018-11-10 22:43:30</t>
  </si>
  <si>
    <t>1061388908896882688</t>
  </si>
  <si>
    <t>Definitivamente ir a Walmart por una cosa es imposible, salgo hipotecando la casa</t>
  </si>
  <si>
    <t>2018-11-10 10:42:30</t>
  </si>
  <si>
    <t>1061207464530661377</t>
  </si>
  <si>
    <t>@sarahastaley We're glad to hear that! Thanks for shopping with us, Sarah! 🙂😎</t>
  </si>
  <si>
    <t>2018-11-10 22:58:00</t>
  </si>
  <si>
    <t>1061392558734106626</t>
  </si>
  <si>
    <t>I just had a good experience @Walmart. Yeah you read that right. Thank you, Walmart Pick Up.</t>
  </si>
  <si>
    <t>2018-11-10 21:43:01</t>
  </si>
  <si>
    <t>1061373689193750529</t>
  </si>
  <si>
    <t>@YOUTHXCRISIS It's not a phase, that's for sure.... 😅</t>
  </si>
  <si>
    <t>2018-11-10 22:58:33</t>
  </si>
  <si>
    <t>1061392695711666177</t>
  </si>
  <si>
    <t>Damn Walmart on some shit https://t.co/ICdRFdBLf8</t>
  </si>
  <si>
    <t>2018-11-10 22:13:33</t>
  </si>
  <si>
    <t>1061381372999286785</t>
  </si>
  <si>
    <t>@sheenayvonne Super cute, sheena! Never would have guessed those were ornaments. 😊</t>
  </si>
  <si>
    <t>2018-11-10 23:10:55</t>
  </si>
  <si>
    <t>1061395811408470017</t>
  </si>
  <si>
    <t>Coffee table is finally done! Today i searched Wal-Mart for fillers for the center and couldnt find shit! Had to resort to the xmas section and finally found… https://t.co/DFh0SygvSm</t>
  </si>
  <si>
    <t>2018-11-10 22:34:44</t>
  </si>
  <si>
    <t>1061386703959740417</t>
  </si>
  <si>
    <t>@CalicoEmerald Hey, just glad to help. 😎</t>
  </si>
  <si>
    <t>2018-11-10 23:36:00</t>
  </si>
  <si>
    <t>1061402121743015938</t>
  </si>
  <si>
    <t>No Fate but what we....SNAP!!!
Big thanks to @walmarthelp for making it all possible. @YardSalesSource and @stsguys https://t.co/dNOnW2szE3</t>
  </si>
  <si>
    <t>2018-11-10 23:25:33</t>
  </si>
  <si>
    <t>1061399492128374784</t>
  </si>
  <si>
    <t>@JayJohn14909023 We're just glad you chose to shop with us, Jay! 😀😎</t>
  </si>
  <si>
    <t>2018-11-10 23:39:00</t>
  </si>
  <si>
    <t>1061402876306771968</t>
  </si>
  <si>
    <t>Went to Walmart and just bought only two packs of Pokémon Lost Thunder! Look! To Prisms, One Halo, and Rainbow Rate Sceptile!!! What luck!!! Mat has the TOUCH! https://t.co/SdyKGH4osl</t>
  </si>
  <si>
    <t>2018-11-10 21:59:42</t>
  </si>
  <si>
    <t>1061377886744178695</t>
  </si>
  <si>
    <t>@Gayrainbowcorn Our reaction too, Layla! 😮😂</t>
  </si>
  <si>
    <t>2018-11-10 23:40:00</t>
  </si>
  <si>
    <t>1061403129370107905</t>
  </si>
  <si>
    <t>My 2yo : I'm bored 
Me: lucky for you wear re going to @Walmart 
My2yo: I hate Walmart 
Me: 0:</t>
  </si>
  <si>
    <t>2018-11-10 22:42:17</t>
  </si>
  <si>
    <t>1061388605740990465</t>
  </si>
  <si>
    <t>@Gracepinkinnyc Thanks, Grace! We'll open them with you! Let us know how you like the recipes.</t>
  </si>
  <si>
    <t>2018-11-10 23:47:28</t>
  </si>
  <si>
    <t>1061405006174343174</t>
  </si>
  <si>
    <t>Oh Walmart why do people just don’t get you? Love these Pioneer Woman napkins with recipes on the inside! I want to open them all. 
walmart #walmart @thepioneerwoman #thepioneerwoman… https://t.co/unrxCCVpG3</t>
  </si>
  <si>
    <t>2018-11-10 23:00:03</t>
  </si>
  <si>
    <t>1061393073165475840</t>
  </si>
  <si>
    <t>@camrianamamis It really is a good movie! 😂👍</t>
  </si>
  <si>
    <t>2018-11-10 23:59:00</t>
  </si>
  <si>
    <t>1061407910184579074</t>
  </si>
  <si>
    <t>@Walmart @emmachamberlain I'm lmaooo</t>
  </si>
  <si>
    <t>2018-11-10 23:25:55</t>
  </si>
  <si>
    <t>1061399584847491072</t>
  </si>
  <si>
    <t>@DeWayneEdwards Sounds like a perfect evening, DeWayne! 😋👍</t>
  </si>
  <si>
    <t>2018-11-11 00:01:32</t>
  </si>
  <si>
    <t>1061408548784091141</t>
  </si>
  <si>
    <t>I am Eating "Walmart Great Value Supreme Pizza" for Dinner at Home and Watching #5 University of Georgia Bulldogs play #24 Auburn Tigers SEC Football on Channel ESPN....GO DAWGS!! https://t.co/tTjUID89EE</t>
  </si>
  <si>
    <t>2018-11-10 23:52:10</t>
  </si>
  <si>
    <t>1061406191551741952</t>
  </si>
  <si>
    <t>@Osstep_64 We hope you enjoy the games. Play to your heart's desire! 🎮😊</t>
  </si>
  <si>
    <t>2018-11-11 00:06:00</t>
  </si>
  <si>
    <t>1061409671553146880</t>
  </si>
  <si>
    <t>HOLY SHIT I CAN FINALLY GET SKYRIM AND XENOBLADE 2 https://t.co/ILoj8zMyz0</t>
  </si>
  <si>
    <t>2018-11-10 23:03:56</t>
  </si>
  <si>
    <t>1061394050937438208</t>
  </si>
  <si>
    <t>@iamannhellll Hey, Angel. Maybe it's time to start a buddy system, and let the wonderful memories of each trip begin! 😁🥰</t>
  </si>
  <si>
    <t>2018-11-11 00:07:23</t>
  </si>
  <si>
    <t>1061410021710446592</t>
  </si>
  <si>
    <t>I hate coming to Walmart by myself</t>
  </si>
  <si>
    <t>2018-11-10 22:40:02</t>
  </si>
  <si>
    <t>1061388035793866753</t>
  </si>
  <si>
    <t>@Smart_carte No judgment from us, Lauren! 😁</t>
  </si>
  <si>
    <t>2018-11-11 00:17:00</t>
  </si>
  <si>
    <t>1061412439810588672</t>
  </si>
  <si>
    <t>If you see me out today during my Saturday morning Walmart trip with my hair looking like it needs an oil change mind ya business. 😬😜</t>
  </si>
  <si>
    <t>2018-11-10 16:48:44</t>
  </si>
  <si>
    <t>1061299629655027718</t>
  </si>
  <si>
    <t>@Taylorn8er You're welcome, Taylor! We're glad we could keep you warm! 😊</t>
  </si>
  <si>
    <t>2018-11-11 01:10:52</t>
  </si>
  <si>
    <t>1061425998057611264</t>
  </si>
  <si>
    <t>Dear @Walmart thank you for blessing me with your amazing $7 men’s Hanes sweatshirts. I don’t know how else I’d be able to handle these cold temps. ☺️</t>
  </si>
  <si>
    <t>2018-11-11 00:36:31</t>
  </si>
  <si>
    <t>1061417351906766848</t>
  </si>
  <si>
    <t>@karliesmithels We feel all of it, Karlie! The feeling is mutual. 🥰</t>
  </si>
  <si>
    <t>2018-11-11 01:26:56</t>
  </si>
  <si>
    <t>1061430039533760514</t>
  </si>
  <si>
    <t>@Walmart @emmachamberlain I love you Walmart</t>
  </si>
  <si>
    <t>2018-11-11 01:01:48</t>
  </si>
  <si>
    <t>1061423715500675072</t>
  </si>
  <si>
    <t>@Jessica83310301 Darn it, she vacuumed our heart as well, Jessica! ☺</t>
  </si>
  <si>
    <t>2018-11-11 01:32:00</t>
  </si>
  <si>
    <t>1061431314367295488</t>
  </si>
  <si>
    <t>Nothing cuter than your daughter cleaning up the aisles at the store @walmart Happy Birthday babes 🎂🎈😂 https://t.co/S0E1Ac1Q85</t>
  </si>
  <si>
    <t>2018-11-11 01:03:17</t>
  </si>
  <si>
    <t>1061424087292088320</t>
  </si>
  <si>
    <t>@MVPenergy Yeaaa, Matt! That just might add a little more UMPH to their game! 😁😂</t>
  </si>
  <si>
    <t>2018-11-11 01:47:30</t>
  </si>
  <si>
    <t>1061435216923901953</t>
  </si>
  <si>
    <t>@Walmart And one of these.... #PacMan #RedBull https://t.co/z2AYkNvg4w</t>
  </si>
  <si>
    <t>2018-11-10 21:09:59</t>
  </si>
  <si>
    <t>1061365377144360961</t>
  </si>
  <si>
    <t>@TrentonTyler_ No problem, Trenton! We gotta keep you looking fresh! 😎</t>
  </si>
  <si>
    <t>2018-11-11 02:23:32</t>
  </si>
  <si>
    <t>1061444283159494657</t>
  </si>
  <si>
    <t>S/o to @Walmart for these dope ass shoes🔥🔥 https://t.co/xMK9a8cIpD</t>
  </si>
  <si>
    <t>2018-11-11 01:27:08</t>
  </si>
  <si>
    <t>1061430088170913792</t>
  </si>
  <si>
    <t>@karimerritt72 Glad we can make your Christmas shopping smooth and easy, Kari. 😊🎅</t>
  </si>
  <si>
    <t>2018-11-11 03:44:27</t>
  </si>
  <si>
    <t>1061464646727671809</t>
  </si>
  <si>
    <t>@Walmart is totally rocking my world right now!!! They have everything on my Christmas wish list..woo-hoo!! 💯✔😎😎😎</t>
  </si>
  <si>
    <t>2018-11-11 02:26:22</t>
  </si>
  <si>
    <t>1061444994546843648</t>
  </si>
  <si>
    <t>@kristisaxon We love to see our shopping family happy, Kristi! No problem.🥰</t>
  </si>
  <si>
    <t>2018-11-11 03:48:00</t>
  </si>
  <si>
    <t>1061465540072480768</t>
  </si>
  <si>
    <t>@Walmart It was fantastic!  Thanks for offering this service in our town!!</t>
  </si>
  <si>
    <t>2018-11-11 02:40:43</t>
  </si>
  <si>
    <t>1061448607969304576</t>
  </si>
  <si>
    <t>@SteveLuxbacher Thank you, Steve! We're very glad that you have enjoyed your shopping experience with us. 💖😊🎇</t>
  </si>
  <si>
    <t>2018-11-11 03:59:25</t>
  </si>
  <si>
    <t>1061468415079206912</t>
  </si>
  <si>
    <t>Have been extremely impressed as of recently with the improved level of customer service at the Cranberry Walmart.  The staff is very friendly, and willing to help.  Hope it is a new and lasting trend.</t>
  </si>
  <si>
    <t>2018-11-11 01:51:17</t>
  </si>
  <si>
    <t>1061436169131622401</t>
  </si>
  <si>
    <t>@CharsCorner We're glad we can help ease the strain on your everyday life. 😁</t>
  </si>
  <si>
    <t>2018-11-11 04:15:00</t>
  </si>
  <si>
    <t>1061472334475870208</t>
  </si>
  <si>
    <t>If you haven't done the grocery pick up at Walmart I would highly recommend it. Especially for busy people like myself. Please use my link so we both can get a $10 savings.
https://t.co/hB9ZUFOM3m</t>
  </si>
  <si>
    <t>2018-11-11 02:42:38</t>
  </si>
  <si>
    <t>1061449090033217536</t>
  </si>
  <si>
    <t>@tonysohl We're so glad you had a great time, Tony! 💖😊🎇</t>
  </si>
  <si>
    <t>2018-11-11 04:17:26</t>
  </si>
  <si>
    <t>1061472946785566720</t>
  </si>
  <si>
    <t>@walmart: I went to the store located at Southern and Rural in Tempe and the staff was very helpful and they were able to find me what I nwated.he found what I needed.</t>
  </si>
  <si>
    <t>2018-11-11 02:24:54</t>
  </si>
  <si>
    <t>1061444628929437696</t>
  </si>
  <si>
    <t>@AmmyInaba Hey, Ammy! Have you tried using our Grocery Delivery or Grocery Pickup? It saves you time, and they bring the food to you! Find out if it's available in your area here https://t.co/Fw0ORRsgZh.</t>
  </si>
  <si>
    <t>2018-11-11 04:35:27</t>
  </si>
  <si>
    <t>1061477481306357760</t>
  </si>
  <si>
    <t>So I walked to and from Wal-Mart to do my grocery shopping. It wasn't that bad, but I need shoes that provide better support is what I learned from this.</t>
  </si>
  <si>
    <t>2018-11-11 00:35:01</t>
  </si>
  <si>
    <t>1061416972401881090</t>
  </si>
  <si>
    <t>@KimberleyCawley Hey, Kimberley! Or can we call you Kim? Can we agree the best thing about that cute bulldog toy is free puppy kisses? 🐶😙😁</t>
  </si>
  <si>
    <t>2018-11-11 05:01:00</t>
  </si>
  <si>
    <t>1061483910251581440</t>
  </si>
  <si>
    <t>Oh my dog! Saw this cute bulldog toy in Walmart tonight. 😍 https://t.co/e4DR2L9njN</t>
  </si>
  <si>
    <t>2018-11-11 02:13:36</t>
  </si>
  <si>
    <t>1061441783090032640</t>
  </si>
  <si>
    <t>@ThammyCaldeira1 Tell us your story! We love to hear about our star associates! 😁</t>
  </si>
  <si>
    <t>2018-11-11 05:01:31</t>
  </si>
  <si>
    <t>1061484040283402241</t>
  </si>
  <si>
    <t>@Walmart @WalmartInc @walmarthelp  how do I go anout giving an employee a compliment? I want her to be recognized by leadership</t>
  </si>
  <si>
    <t>2018-11-11 03:33:07</t>
  </si>
  <si>
    <t>1061461795922235392</t>
  </si>
  <si>
    <t>@kristelly38 We're so happy it's going to a good home, Kristy! Take good care of it! 💖🎶🎶 #BTSArmy</t>
  </si>
  <si>
    <t>2018-11-11 05:02:56</t>
  </si>
  <si>
    <t>1061484399601115136</t>
  </si>
  <si>
    <t>Got the last one at @Walmart 💕💜💕💜💕💜💕 https://t.co/IWffPeMlRA</t>
  </si>
  <si>
    <t>2018-11-11 04:02:17</t>
  </si>
  <si>
    <t>1061469134783897602</t>
  </si>
  <si>
    <t>@inwildrevolt With being that cozy you are just missing one thing this season, Megan. We can point you in the right direction. https://t.co/y8JhrjGIur 😊</t>
  </si>
  <si>
    <t>2018-11-11 05:10:00</t>
  </si>
  <si>
    <t>1061486176559869953</t>
  </si>
  <si>
    <t>This $8 dollar pink blanket is the best purchase I’ve made in 2018 @walmart #cozyathon https://t.co/Nhf46gZ10D</t>
  </si>
  <si>
    <t>2018-11-11 03:32:58</t>
  </si>
  <si>
    <t>1061461755254194178</t>
  </si>
  <si>
    <t>@kristelly38 💖💜💖</t>
  </si>
  <si>
    <t>2018-11-11 05:33:00</t>
  </si>
  <si>
    <t>1061491963571171328</t>
  </si>
  <si>
    <t>@Walmart Always 💜💜💜</t>
  </si>
  <si>
    <t>2018-11-11 05:04:33</t>
  </si>
  <si>
    <t>1061484803399147520</t>
  </si>
  <si>
    <t>@seangajda Sounds like your dog knows a great commercial when he sees and hears one, Sean! 💖😁🐶 #dingdong #smartpup</t>
  </si>
  <si>
    <t>2018-11-11 06:43:28</t>
  </si>
  <si>
    <t>1061509698019569664</t>
  </si>
  <si>
    <t>Based on my dog's responses to that @Walmart commercial with the consistent doorbell ringing, Im going to have to be quick on the mute button for the sake of my children sleeping...#dingdong #dingdong #dingdong #dingdong #dingdong #dingdong #dingdong #dingdong #dingdong #dingdong</t>
  </si>
  <si>
    <t>2018-11-11 03:49:47</t>
  </si>
  <si>
    <t>1061465990473621504</t>
  </si>
  <si>
    <t>@urpinkypassion *takes notes* 🐔🐔🐔</t>
  </si>
  <si>
    <t>2018-11-11 09:07:27</t>
  </si>
  <si>
    <t>1061545930674094080</t>
  </si>
  <si>
    <t>Country Living+Halloween Clearance @WalmartInc = A fun new way to feed your chickens https://t.co/Pne4Ct4wGn</t>
  </si>
  <si>
    <t>2018-11-11 07:16:32</t>
  </si>
  <si>
    <t>1061518020282146816</t>
  </si>
  <si>
    <t>@BLeonardi1 Glorious!!! 😍 #clearance #goals</t>
  </si>
  <si>
    <t>2018-11-11 11:49:30</t>
  </si>
  <si>
    <t>1061586712814673920</t>
  </si>
  <si>
    <t>@Walmart #clearance haul! #clearancequeen 👑 https://t.co/fqgK0hQKsM</t>
  </si>
  <si>
    <t>2018-11-11 10:16:23</t>
  </si>
  <si>
    <t>1061563279544324096</t>
  </si>
  <si>
    <t>@farbav Looks like it's gonna' be a great addition to any dish, Beth! 😋</t>
  </si>
  <si>
    <t>2018-11-11 15:00:39</t>
  </si>
  <si>
    <t>1061634819795439618</t>
  </si>
  <si>
    <t>Spilled coffee on my outfit for today. New shirt. Frank found bread 💕🇵🇷 (at @Walmart Supercenter in Spring Hill, FL) https://t.co/qfahBRa6Ij https://t.co/uKvGnAvciS</t>
  </si>
  <si>
    <t>2018-11-11 13:59:08</t>
  </si>
  <si>
    <t>1061619338610905088</t>
  </si>
  <si>
    <t>@SP_Hynes Looks delicious, Shawn! We're so glad you and your Dad enjoyed it, and we thank you for your service! ❤</t>
  </si>
  <si>
    <t>2018-11-11 15:51:00</t>
  </si>
  <si>
    <t>1061647487797264389</t>
  </si>
  <si>
    <t>@Walmart thanks for the #VeteransDay cake at our local Walmart. My Dad a Vietnam Vet appreciated it. I did too. https://t.co/oYMEt6X4l2</t>
  </si>
  <si>
    <t>2018-11-11 15:09:27</t>
  </si>
  <si>
    <t>1061637033721061377</t>
  </si>
  <si>
    <t>@lrutledge86 That's what we like to hear, Lauren! We're so happy to hear that the service has given you the ability to spend more time with your loved ones!😊</t>
  </si>
  <si>
    <t>2018-11-11 16:25:54</t>
  </si>
  <si>
    <t>1061656272309833728</t>
  </si>
  <si>
    <t>We are literally in shock this morning. Ordered our groceries yesterday afternoon driving to Tulsa &amp;amp; got them DELIVERED to our front door at 8am this morning! We just got a full day back in our weekends = priceless ❤️ https://t.co/eFKt0b6BhE</t>
  </si>
  <si>
    <t>2018-11-11 15:33:42</t>
  </si>
  <si>
    <t>1061643135577665536</t>
  </si>
  <si>
    <t>@DrGStro That is so awesome! Thank you for helping out your community and we wish you a safe and successful Black Friday! 😍</t>
  </si>
  <si>
    <t>2018-11-11 16:38:00</t>
  </si>
  <si>
    <t>1061659316690792448</t>
  </si>
  <si>
    <t>Plan your #Blackfriday to include a support activity. We will be shopping for families and delivering the toys, clothes, and essential items that day to a community organization. I’m excited! Happy Holidays! #BlackFridayGiveBack #supportfamilies @Target @walmart @Mattel</t>
  </si>
  <si>
    <t>2018-11-11 15:10:06</t>
  </si>
  <si>
    <t>1061637196480950272</t>
  </si>
  <si>
    <t>@seitz2all Thank you, Matt! We're so glad our associate offered you such a pleasant experience. 😀</t>
  </si>
  <si>
    <t>2018-11-11 17:06:00</t>
  </si>
  <si>
    <t>1061666363352195072</t>
  </si>
  <si>
    <t>@walmarthelp A big “thank you” to your associate Strawberry at store 5884 in San Jose, CA. She was very helpful to me to find items that moved during the recent refurbishment.</t>
  </si>
  <si>
    <t>2018-11-11 16:40:57</t>
  </si>
  <si>
    <t>1061660057421537281</t>
  </si>
  <si>
    <t>@KristynBSchulte Awesome, Kristyn! Those Ringtails look like they could run circles around someone if they wanted to! 😍</t>
  </si>
  <si>
    <t>2018-11-11 17:24:00</t>
  </si>
  <si>
    <t>1061670892491694081</t>
  </si>
  <si>
    <t>When you’re about to go trapping and realize you forgot your boots at home. $12 at the Yuba City @walmart! #walmart #hiking #conservation #prettydecentarchsupport https://t.co/B9qyz7TkDl</t>
  </si>
  <si>
    <t>2018-11-11 16:50:26</t>
  </si>
  <si>
    <t>1061662446065045504</t>
  </si>
  <si>
    <t>@joekikass480 #Princesspower all the way, Joe! 😊</t>
  </si>
  <si>
    <t>2018-11-11 17:36:32</t>
  </si>
  <si>
    <t>1061674048739008514</t>
  </si>
  <si>
    <t>Came to @walmart this morning for eggs &amp;amp; bacon, found this awesome skin by @ControllerGear, Pretty sure the boys are gna give me 💩 when I roll up to the jobsite playing my #NintendoSwitch but IDC I'm a father of 2 girls &amp;amp; around here we all about #PrincessPower!! #PrettyinPink https://t.co/kWR9xmNNQg</t>
  </si>
  <si>
    <t>2018-11-11 14:35:10</t>
  </si>
  <si>
    <t>1061628406457032705</t>
  </si>
  <si>
    <t>@TheTerrynScott Looks like a great way to start your morning, Terryn! 😍</t>
  </si>
  <si>
    <t>2018-11-11 18:00:00</t>
  </si>
  <si>
    <t>1061679951659917313</t>
  </si>
  <si>
    <t>#BREAKFAST I love how I can order from my favorite stores right thru this online shopping club!! I still get this cereal from Walmart, but now I get cash back with it!!🙌🏾 Marketplace Win!!… https://t.co/Cz8ALrkbOU</t>
  </si>
  <si>
    <t>2018-11-11 17:13:29</t>
  </si>
  <si>
    <t>1061668245885739009</t>
  </si>
  <si>
    <t>@JFAtweets Woooo, Pig! Sooie! 🏈🐗</t>
  </si>
  <si>
    <t>2018-11-11 18:16:28</t>
  </si>
  <si>
    <t>1061684094893998080</t>
  </si>
  <si>
    <t>I see you @Walmart .com! #SEC https://t.co/Cjcdk1eLwQ</t>
  </si>
  <si>
    <t>2018-11-11 14:01:45</t>
  </si>
  <si>
    <t>1061619995799678976</t>
  </si>
  <si>
    <t>@GPDBenTobias Just our way of lighting up Black Friday. 🎄</t>
  </si>
  <si>
    <t>2018-11-11 18:26:02</t>
  </si>
  <si>
    <t>1061686504274190338</t>
  </si>
  <si>
    <t>Um, @Walmart...I know you folks sell calendars. Maybe you should look at one.
Just sayin. 
#ThanksgivingFirst #SlowDownSanta https://t.co/yKWs8LApv4</t>
  </si>
  <si>
    <t>2018-11-11 13:44:46</t>
  </si>
  <si>
    <t>1061615719698386945</t>
  </si>
  <si>
    <t>@JulieRo34853901 Glad you're 'Getting Down To It,' Julie! 😎</t>
  </si>
  <si>
    <t>2018-11-11 18:30:00</t>
  </si>
  <si>
    <t>1061687502896091136</t>
  </si>
  <si>
    <t>#Walmart I've told y'all a million times my husband has worked for y'all for almost 20yrs. But I must say I love the new #Christmas commercial w/#KCAndTheSunshineBand #KeepItCominLove. I saw em #NOLA in 1975 #CityPark #WhoDat @WalmartInc</t>
  </si>
  <si>
    <t>2018-11-11 18:25:00</t>
  </si>
  <si>
    <t>1061686245796077573</t>
  </si>
  <si>
    <t>@MrBozon Like you, we keep our games way forward.</t>
  </si>
  <si>
    <t>2018-11-11 18:31:00</t>
  </si>
  <si>
    <t>1061687754235527169</t>
  </si>
  <si>
    <t>Got the Galaga 3/4 scale machine by @arcade_1up (from our local Walmart). Surprisingly fun to assemble. Solid, accurate, and a perfect balance of authenticity vs affordability. Highly recommended if your a fan! https://t.co/Sg39kyz2xN</t>
  </si>
  <si>
    <t>2018-11-11 01:34:13</t>
  </si>
  <si>
    <t>1061431870917734403</t>
  </si>
  <si>
    <t>@Gayrainbowcorn We're gonna have to “taco” bout it with some people, but “lettuce” look into it. 😁🌮</t>
  </si>
  <si>
    <t>2018-11-11 18:33:25</t>
  </si>
  <si>
    <t>1061688361595949056</t>
  </si>
  <si>
    <t>@Walmart can y'all put a taco Bell in my location screw @SUBWAY</t>
  </si>
  <si>
    <t>2018-11-11 15:43:39</t>
  </si>
  <si>
    <t>1061645639073873921</t>
  </si>
  <si>
    <t>@iluvreneet Well we are constantly expanding, Re'nee! Stay tuned for updates! 😁</t>
  </si>
  <si>
    <t>2018-11-11 18:36:29</t>
  </si>
  <si>
    <t>1061689135377846275</t>
  </si>
  <si>
    <t>I've got the perfect place for a @Walmart Neighborhood Market in Auburn. We've got two and they're both in he same street. Spread the love!</t>
  </si>
  <si>
    <t>2018-11-11 15:24:07</t>
  </si>
  <si>
    <t>1061640722498105344</t>
  </si>
  <si>
    <t>@jemalistrash Even Batman loves the holidays. 😁</t>
  </si>
  <si>
    <t>2018-11-11 19:18:00</t>
  </si>
  <si>
    <t>1061699582743191552</t>
  </si>
  <si>
    <t>@DCComics @Walmart Gonna swing and grab it today, thanks for the heads up. I have the Halloween special.</t>
  </si>
  <si>
    <t>2018-11-11 19:07:04</t>
  </si>
  <si>
    <t>1061696828830375937</t>
  </si>
  <si>
    <t>@rykekarev He's looking mean. 😁</t>
  </si>
  <si>
    <t>2018-11-11 19:37:28</t>
  </si>
  <si>
    <t>1061704482835304448</t>
  </si>
  <si>
    <t>@OriginalFunko @Walmart @grinchmovie Best thing ever 💚💚</t>
  </si>
  <si>
    <t>2018-11-11 16:06:21</t>
  </si>
  <si>
    <t>1061651350113697793</t>
  </si>
  <si>
    <t>@OneMakeupGirl Great palettes! 😍</t>
  </si>
  <si>
    <t>2018-11-11 19:38:00</t>
  </si>
  <si>
    <t>1061704614649700352</t>
  </si>
  <si>
    <t>Found these today at @Walmart @HardCandyLife they look so pretty. Need more!! 🦋🔥🦋🔥 https://t.co/olendyZdZD</t>
  </si>
  <si>
    <t>2018-11-11 19:09:51</t>
  </si>
  <si>
    <t>1061697529681772545</t>
  </si>
  <si>
    <t>@ItsJvstTimothy Kickin' it, huh, Timothy? 😂😂</t>
  </si>
  <si>
    <t>2018-11-11 19:40:28</t>
  </si>
  <si>
    <t>1061705235117289472</t>
  </si>
  <si>
    <t>@walmart store 3415 ❤️ love it here with my claims supervisor 😂 https://t.co/9Kio2mH2YN</t>
  </si>
  <si>
    <t>2018-11-11 19:14:41</t>
  </si>
  <si>
    <t>1061698749309825030</t>
  </si>
  <si>
    <t>@MummyK87 And Max too. Right, Karen? 😀🐶</t>
  </si>
  <si>
    <t>2018-11-11 19:41:00</t>
  </si>
  <si>
    <t>1061705371457335297</t>
  </si>
  <si>
    <t>@OriginalFunko @Walmart @grinchmovie I ❤️ the grinch https://t.co/H8LRKsjeAx</t>
  </si>
  <si>
    <t>2018-11-11 16:07:39</t>
  </si>
  <si>
    <t>1061651678594850818</t>
  </si>
  <si>
    <t>@AwwwHaleNo Thanks for singing our praises, Haley. But when it comes to Grocery Pickup, your the star!🌟</t>
  </si>
  <si>
    <t>2018-11-11 19:58:00</t>
  </si>
  <si>
    <t>1061709648212963329</t>
  </si>
  <si>
    <t>First time doing @Walmart online grocery pickup and the guy sang me a jingle and had a beautiful voice</t>
  </si>
  <si>
    <t>2018-11-11 19:20:00</t>
  </si>
  <si>
    <t>1061700085598314503</t>
  </si>
  <si>
    <t>@JBonnetteArt That looks "fairy" nice, Jolie! 😉</t>
  </si>
  <si>
    <t>2018-11-11 20:58:28</t>
  </si>
  <si>
    <t>1061724863684116481</t>
  </si>
  <si>
    <t>$20 cheesy battery op #FairyLights? Nope!  $2.49 23ft plug-ins from @Walmart! 😁 Been wanting to do this for a while now. https://t.co/QIp5z50prZ</t>
  </si>
  <si>
    <t>2018-11-11 10:19:17</t>
  </si>
  <si>
    <t>1061564007914594306</t>
  </si>
  <si>
    <t>@Gayrainbowcorn Thank you, thank you. *takes a bow*</t>
  </si>
  <si>
    <t>2018-11-11 21:03:31</t>
  </si>
  <si>
    <t>1061726135199916032</t>
  </si>
  <si>
    <t>@Walmart Some one give @Walmart  a Nobel prize or something</t>
  </si>
  <si>
    <t>2018-11-11 18:34:14</t>
  </si>
  <si>
    <t>1061688567418765312</t>
  </si>
  <si>
    <t>@neumann_tricia Perfect time of year for one of these, Tricia! We found this one for your furry friend #twinning! 😍
https://t.co/ntRRK5e1aA</t>
  </si>
  <si>
    <t>2018-11-11 21:06:28</t>
  </si>
  <si>
    <t>1061726880158617602</t>
  </si>
  <si>
    <t>These are @Walmart and their called Huggle Blankets. Just sayin https://t.co/0dnng9JQl8</t>
  </si>
  <si>
    <t>2018-11-11 16:35:24</t>
  </si>
  <si>
    <t>1061658664510111744</t>
  </si>
  <si>
    <t>@ItsJvstTimothy Thank you for being such a hardworking, motivated member of our family, and an asset to the team! We believe in you, Timothy! 😊❤</t>
  </si>
  <si>
    <t>2018-11-11 21:13:25</t>
  </si>
  <si>
    <t>1061728629170860035</t>
  </si>
  <si>
    <t>@Walmart just letting you know I WILL become something bigger in the company one day. In like 3 months I’m hopefully getting the Dept manager of e-commerce. In a few years it’ll be support, ASM, SM, then market manager and I’ll be good 😊 ty for so many opportunities ❤️</t>
  </si>
  <si>
    <t>2018-11-11 20:49:09</t>
  </si>
  <si>
    <t>1061722519743488000</t>
  </si>
  <si>
    <t>@txbibliophile Isn't it just delicious, Hannah? We're glad we could bring back some memories! 😊🥛🍓</t>
  </si>
  <si>
    <t>2018-11-11 21:26:04</t>
  </si>
  <si>
    <t>1061731809824854016</t>
  </si>
  <si>
    <t>Y’all, @Walmart is the real mvp because they have the Promised Land strawberry milk and I haven’t seen that since I was like 10. I kid you not I screamed when I saw it, that stuff is the best.</t>
  </si>
  <si>
    <t>2018-11-11 18:33:24</t>
  </si>
  <si>
    <t>1061688357422542848</t>
  </si>
  <si>
    <t>@Tom_Jurassic We have plenty of Prehistoric pullovers that are sure to be in your size, Tom! 😍
https://t.co/I5z8soWKRa</t>
  </si>
  <si>
    <t>2018-11-11 21:28:00</t>
  </si>
  <si>
    <t>1061732296687005703</t>
  </si>
  <si>
    <t>@christopher6gr5 @Walmart @JurassicWorld @VicsCantina God damn 😂</t>
  </si>
  <si>
    <t>2018-11-11 18:02:54</t>
  </si>
  <si>
    <t>1061680683796578304</t>
  </si>
  <si>
    <t>@ChristieS2018 Awesome, Christie! So glad to know you're enjoying the service! 😊
What's your favorite part about Grocery Pickup?</t>
  </si>
  <si>
    <t>2018-11-11 21:45:28</t>
  </si>
  <si>
    <t>1061736695564066818</t>
  </si>
  <si>
    <t>Just finished picking up my groceries from @Walmart @WalmartPickup</t>
  </si>
  <si>
    <t>2018-11-11 20:51:18</t>
  </si>
  <si>
    <t>1061723061014224896</t>
  </si>
  <si>
    <t>@JabariDavisNBA Thanks Jabari. We got next. 🏀</t>
  </si>
  <si>
    <t>2018-11-11 22:12:00</t>
  </si>
  <si>
    <t>1061743370119340033</t>
  </si>
  <si>
    <t>@theejamieson Im'ma need you to not disrespect Walmart's fine products like that.</t>
  </si>
  <si>
    <t>2018-11-11 18:14:37</t>
  </si>
  <si>
    <t>1061683632312541185</t>
  </si>
  <si>
    <t>@dfaber84 We are your people. And your people also sell belts. 🤔</t>
  </si>
  <si>
    <t>2018-11-11 22:14:00</t>
  </si>
  <si>
    <t>1061743873784012800</t>
  </si>
  <si>
    <t>Trying to walk through Walmart with five packages of paper towels, and pants that keep falling down. Yet no one is judging me, these are my people.</t>
  </si>
  <si>
    <t>2018-11-11 21:10:22</t>
  </si>
  <si>
    <t>1061727861021716480</t>
  </si>
  <si>
    <t>@Filippoq06 You're gonna be flexin' on Christmas, Filippo! 😎🎄</t>
  </si>
  <si>
    <t>2018-11-11 22:24:33</t>
  </si>
  <si>
    <t>1061746527465553920</t>
  </si>
  <si>
    <t>Found this at @Walmart lmao. https://t.co/rvgf7ez0GI</t>
  </si>
  <si>
    <t>2018-11-11 20:52:44</t>
  </si>
  <si>
    <t>1061723423489937408</t>
  </si>
  <si>
    <t>@eLive24net Isn't it just picture perfect? 😀</t>
  </si>
  <si>
    <t>2018-11-11 22:53:33</t>
  </si>
  <si>
    <t>1061753825604837376</t>
  </si>
  <si>
    <t>Take a look at what I found at https://t.co/FoMh1g3EGp. What do you think? https://t.co/dC7K9vNVWu</t>
  </si>
  <si>
    <t>2018-11-11 22:38:31</t>
  </si>
  <si>
    <t>1061750042162225152</t>
  </si>
  <si>
    <t>@MakeupByRamaG Enjoy that nap, and we'll keep the kids occupied, Rama! 😂</t>
  </si>
  <si>
    <t>2018-11-11 23:16:26</t>
  </si>
  <si>
    <t>1061759586611412992</t>
  </si>
  <si>
    <t>The older kids just went to @Walmart with their uncle. The baby is napping &amp;amp; so is hubby. Sooo... this momma’s gonna take a snooze too 😴😴</t>
  </si>
  <si>
    <t>2018-11-11 20:56:33</t>
  </si>
  <si>
    <t>1061724381871853568</t>
  </si>
  <si>
    <t>@MakeupByJxb MAKE IT HAPPEN. #treatyoself 😁</t>
  </si>
  <si>
    <t>2018-11-11 23:16:53</t>
  </si>
  <si>
    <t>1061759700251885568</t>
  </si>
  <si>
    <t>@wetnwildbeauty @Walmart I want to try out this collection sooo badly</t>
  </si>
  <si>
    <t>2018-11-11 22:14:58</t>
  </si>
  <si>
    <t>1061744115564470272</t>
  </si>
  <si>
    <t>@Kirb_jones It just leaves you speechless, right!?😍</t>
  </si>
  <si>
    <t>2018-11-11 23:42:00</t>
  </si>
  <si>
    <t>1061766019868487685</t>
  </si>
  <si>
    <t>There aren’t words @Walmart @LouisVuitton https://t.co/eg1ZkCE1hM</t>
  </si>
  <si>
    <t>2018-11-11 21:46:32</t>
  </si>
  <si>
    <t>1061736962992889858</t>
  </si>
  <si>
    <t>@DocJayPT Ayyye. Good call, AJ! We appreciate the compliment! Did you know you can share the love and earn $10 off your next Grocery Pickup order by referring friends? They will also get $10 off! 😁😁</t>
  </si>
  <si>
    <t>2018-11-12 00:14:30</t>
  </si>
  <si>
    <t>1061774197003837440</t>
  </si>
  <si>
    <t>Just used @Walmart pickup for the 1st time .... sis let me tell you that this is thee only way I’m shopping for now on 💁🏾‍♀️</t>
  </si>
  <si>
    <t>2018-11-12 00:03:38</t>
  </si>
  <si>
    <t>1061771463122927617</t>
  </si>
  <si>
    <t>@UltraNerdly OH. MY. GOSH. You're right. How could we be so blind. He must be off with Legion of Super-Heroes. 💪😎</t>
  </si>
  <si>
    <t>2018-11-12 00:25:00</t>
  </si>
  <si>
    <t>1061776841042747393</t>
  </si>
  <si>
    <t>@DCComics @Walmart "World's greatest super-heroes"? Funny, I don't see Arm-Fall-Off-Boy anywhere.</t>
  </si>
  <si>
    <t>2018-11-12 00:05:46</t>
  </si>
  <si>
    <t>1061772002963275781</t>
  </si>
  <si>
    <t>@taylorpeyton11 Two birds, with one stone. We'll do you one better. Save two trips, with one store. 😀⌚</t>
  </si>
  <si>
    <t>2018-11-12 00:30:24</t>
  </si>
  <si>
    <t>1061778200773230593</t>
  </si>
  <si>
    <t>Depending on if I want to grocery shop at Walmart when I go and pick up my Christmas tree. Or not.</t>
  </si>
  <si>
    <t>2018-11-11 13:39:28</t>
  </si>
  <si>
    <t>1061614386828267520</t>
  </si>
  <si>
    <t>@SalvatoreQ7 Memes are important to us, Salvatore. 👀</t>
  </si>
  <si>
    <t>2018-11-12 01:13:29</t>
  </si>
  <si>
    <t>1061789040624762880</t>
  </si>
  <si>
    <t>@Filippoq06 @Walmart @Walmart never knew you sold such meme items</t>
  </si>
  <si>
    <t>2018-11-11 22:33:31</t>
  </si>
  <si>
    <t>1061748787670970368</t>
  </si>
  <si>
    <t>@SlitchTheDemon We're so glad our associate was able to make your experience awesome! Maybe he's the Dovahkiin. 👀</t>
  </si>
  <si>
    <t>2018-11-12 01:25:00</t>
  </si>
  <si>
    <t>1061791939643740163</t>
  </si>
  <si>
    <t>@WalmartInc 
I can't remember which exact location, but the walmart in Ventura C.A, a worker named Dylan, kinda looks like Kenny from TWD game, BEST. EMPLOYEE. EVER. He laughed at my lame jokes, made good talk about my Skyrim shirt &amp;amp; over-all was amazing, he deserves recognition</t>
  </si>
  <si>
    <t>2018-11-12 00:13:40</t>
  </si>
  <si>
    <t>1061773990870405120</t>
  </si>
  <si>
    <t>@Victori98049851 Best of luck, Victoria!</t>
  </si>
  <si>
    <t>2018-11-12 02:49:52</t>
  </si>
  <si>
    <t>1061813300013555713</t>
  </si>
  <si>
    <t>@OriginalFunko @unicorn0622 @Walmart @grinchmovie Omg please let me win this I absolutely adore it tysm</t>
  </si>
  <si>
    <t>2018-11-11 20:01:21</t>
  </si>
  <si>
    <t>1061710491473588224</t>
  </si>
  <si>
    <t>@JustQueenDee Yaaaaas, Dee! This is going to make for a shimmering fall look!  😍✨</t>
  </si>
  <si>
    <t>2018-11-12 02:50:01</t>
  </si>
  <si>
    <t>1061813337120538624</t>
  </si>
  <si>
    <t>Milani pickups from Walmart 💛@milanicosmetics @Walmart #MakeupAddict #milani #eyeshadowpalette #foundation https://t.co/AjEC3esP7l</t>
  </si>
  <si>
    <t>2018-11-12 00:10:33</t>
  </si>
  <si>
    <t>1061773204778373120</t>
  </si>
  <si>
    <t>@TrippeyD Sulsul! Benzi chibna looble bazebni gweb! 😁💖 (https://t.co/iYgrqPs9TP)</t>
  </si>
  <si>
    <t>2018-11-12 02:55:28</t>
  </si>
  <si>
    <t>1061814706694955010</t>
  </si>
  <si>
    <t>You guysss @Walmart got a huge advertisement for @TheSims and I could not be prouder. Why? My favorite game is finally getting some recognition 😭 https://t.co/Ep1qPtLmHL</t>
  </si>
  <si>
    <t>2018-11-12 00:31:38</t>
  </si>
  <si>
    <t>1061778508857462784</t>
  </si>
  <si>
    <t>@JPetrakis_808 It really is the little things! 😁👍</t>
  </si>
  <si>
    <t>2018-11-12 02:58:26</t>
  </si>
  <si>
    <t>1061815454543548417</t>
  </si>
  <si>
    <t>There's a Primo Self-Service Refill thing at our local Wal-Mart so I've been drinking purified water out of a gallon bottle for like the last week or so. It's been kind of life-changing, honestly. I'm going back tomorrow for a 39¢ refill.</t>
  </si>
  <si>
    <t>2018-11-11 11:29:37</t>
  </si>
  <si>
    <t>1061581710901559296</t>
  </si>
  <si>
    <t>@dkradigan David, that is THE cutest hot sauce we have ever seen. 😂💖 Aren't you glad you came by?</t>
  </si>
  <si>
    <t>2018-11-12 03:24:05</t>
  </si>
  <si>
    <t>1061821907216031745</t>
  </si>
  <si>
    <t>When @Walmart is giving free samples @theFreeosk 😂 https://t.co/tVPxAk2UIn</t>
  </si>
  <si>
    <t>2018-11-12 01:40:22</t>
  </si>
  <si>
    <t>1061795809795162113</t>
  </si>
  <si>
    <t>@LSS_LO We're glad we could help inspire you! We bet you'll be making some awesome, warm gifts. 😍🎁</t>
  </si>
  <si>
    <t>2018-11-12 03:29:31</t>
  </si>
  <si>
    <t>1061823277688127489</t>
  </si>
  <si>
    <t>I went in Walmart yesterday (pew) to find pins and safety pins for the wedding, and the one in Arundel Mills has a HUGE section dedicated to sewing and crafting. I saw shelves full of yarn and that’s convinced me to crochet again 😁 I cannot wait to go grab yarn!</t>
  </si>
  <si>
    <t>2018-11-11 14:15:22</t>
  </si>
  <si>
    <t>1061623420109156357</t>
  </si>
  <si>
    <t>@treat2c Please tell us you rescued the poor lil guy from the floor! 😂😭</t>
  </si>
  <si>
    <t>2018-11-12 03:31:00</t>
  </si>
  <si>
    <t>1061823648804339712</t>
  </si>
  <si>
    <t>I can always count on @Walmart to find a way to make me laugh! 😁 https://t.co/dZ6ht5k5Mj</t>
  </si>
  <si>
    <t>2018-11-12 02:26:35</t>
  </si>
  <si>
    <t>1061807440063270913</t>
  </si>
  <si>
    <t>@J_Diamond93 You know what they say about an apple a day! 😁👍</t>
  </si>
  <si>
    <t>2018-11-12 03:39:30</t>
  </si>
  <si>
    <t>1061825790806028289</t>
  </si>
  <si>
    <t>I love @Walmart pink lady apples 💜</t>
  </si>
  <si>
    <t>2018-11-12 02:39:14</t>
  </si>
  <si>
    <t>1061810623439347712</t>
  </si>
  <si>
    <t>@kalifornialh We're so proud that we could help make such a precious moment happen. 😂🐶</t>
  </si>
  <si>
    <t>2018-11-12 03:40:00</t>
  </si>
  <si>
    <t>1061825914819018757</t>
  </si>
  <si>
    <t>@lizzzyadair Thank you😂😂 no lie it’s from Walmart I think🤭 and it’s a little small poor baby gets so cold 😂😂</t>
  </si>
  <si>
    <t>2018-11-11 16:40:18</t>
  </si>
  <si>
    <t>1061659896586948608</t>
  </si>
  <si>
    <t>@frontpageace It's okay, Amaree. We're totally used to it by now. 😂👍 It's the thought that counts!</t>
  </si>
  <si>
    <t>2018-11-12 03:44:00</t>
  </si>
  <si>
    <t>1061826920625659904</t>
  </si>
  <si>
    <t>Walmart cashier: thank you for shopping at walmart
My brain:
Don't say it 
Don't say it
Don't say it 
Don't say it 
Don't say it
Don't say it 
Don't say it 
Don't say it 
Don't say it
Don't say it
Don't say it 
Don't say it
Don’t say it
Don’t say it
Me: “You too”</t>
  </si>
  <si>
    <t>2018-11-11 18:14:05</t>
  </si>
  <si>
    <t>1061683497532825601</t>
  </si>
  <si>
    <t>@tyler_thegeek We're glad our awesome associate made your week, Tyler! Come hang out with us any time! 🤗</t>
  </si>
  <si>
    <t>2018-11-12 03:45:00</t>
  </si>
  <si>
    <t>1061827172095148032</t>
  </si>
  <si>
    <t>I wanna give a shoutout to this Walmart worker who was the SWEETEST woman and was so kind to me and two of my friends when we were hanging out there and just being so nice. That made my week honestly</t>
  </si>
  <si>
    <t>2018-11-11 18:46:00</t>
  </si>
  <si>
    <t>1061691527725047813</t>
  </si>
  <si>
    <t>@Madeleyyrose It looks like literally the exact same kind you have! 😲 What breed is your fur baby?</t>
  </si>
  <si>
    <t>2018-11-12 03:45:54</t>
  </si>
  <si>
    <t>1061827398566625280</t>
  </si>
  <si>
    <t>@Walmart do you know what kind of dog is in your commercial?</t>
  </si>
  <si>
    <t>2018-11-12 03:24:06</t>
  </si>
  <si>
    <t>1061821911737552896</t>
  </si>
  <si>
    <t>@Redmond_1753 That's a smokin' hot deal! 😄🍖</t>
  </si>
  <si>
    <t>2018-11-12 03:49:27</t>
  </si>
  <si>
    <t>1061828294725849089</t>
  </si>
  <si>
    <t>I love Walmart grocery substitions. I ordered beef smoked sausage and got this. :) https://t.co/06G4gbCuO3</t>
  </si>
  <si>
    <t>2018-11-11 20:34:16</t>
  </si>
  <si>
    <t>1061718776104665088</t>
  </si>
  <si>
    <t>@Shadow_Enz We do too! #GameOn 👾</t>
  </si>
  <si>
    <t>2018-11-12 03:50:36</t>
  </si>
  <si>
    <t>1061828583805669377</t>
  </si>
  <si>
    <t>@ebrown711 @arcade_1up @Walmart That's great! I hope everyone who wants a machine gets one 😊</t>
  </si>
  <si>
    <t>2018-11-12 02:01:49</t>
  </si>
  <si>
    <t>1061801207226925061</t>
  </si>
  <si>
    <t>@momknowsitbest We've got you! https://t.co/EOf8oUjcgl 😁👍 #BlackFriday</t>
  </si>
  <si>
    <t>2018-11-12 03:52:00</t>
  </si>
  <si>
    <t>1061828933526675456</t>
  </si>
  <si>
    <t>@JMat0927 @Walmart Seriously though 😊🤦🏻‍♀️</t>
  </si>
  <si>
    <t>2018-11-12 03:40:29</t>
  </si>
  <si>
    <t>1061826037615538177</t>
  </si>
  <si>
    <t>@KatieMarie_90x Baby fever is real, Katie, and these deals are real hot! 😄👶</t>
  </si>
  <si>
    <t>2018-11-12 03:53:00</t>
  </si>
  <si>
    <t>1061829186397093894</t>
  </si>
  <si>
    <t>I went to wal mart yesterday,
And ended up looking thru the baby stuff.🤦‍♀️🤦‍♀️🤦‍♀️🤦‍♀️🤦‍♀️🤦‍♀️🤦‍♀️ 
And I found the cutest little cowgirl boots!!!!! And my mom goes, 
Well I know your child will be dressed in plaid with their little boots on! Hahaha she knows me too well. 😂😂😂😂</t>
  </si>
  <si>
    <t>2018-11-11 20:38:15</t>
  </si>
  <si>
    <t>1061719775976538114</t>
  </si>
  <si>
    <t>@k__visions Shoot your shot! 😄</t>
  </si>
  <si>
    <t>2018-11-12 03:55:00</t>
  </si>
  <si>
    <t>1061829689835167744</t>
  </si>
  <si>
    <t>Why Walmart workers always cute asf 😂😍😩💯</t>
  </si>
  <si>
    <t>2018-11-11 20:49:34</t>
  </si>
  <si>
    <t>1061722625163096064</t>
  </si>
  <si>
    <t>@baileystevensxo Live your best life, Bailey! 😄💰</t>
  </si>
  <si>
    <t>2018-11-12 04:12:00</t>
  </si>
  <si>
    <t>1061833968088240129</t>
  </si>
  <si>
    <t>🙌🙌🙌 https://t.co/igOiIpqfiS</t>
  </si>
  <si>
    <t>2018-11-11 21:06:40</t>
  </si>
  <si>
    <t>1061726927898267648</t>
  </si>
  <si>
    <t>@AllFatAndSassy Customer satisfaction is what we strive for! 😄</t>
  </si>
  <si>
    <t>2018-11-12 04:14:32</t>
  </si>
  <si>
    <t>1061834605005860864</t>
  </si>
  <si>
    <t>Wal-Mart little marketplace salsa slappin a lil bit. Thank you to the guys and gals throwing that in an industrial blender for yall gal</t>
  </si>
  <si>
    <t>2018-11-11 21:10:43</t>
  </si>
  <si>
    <t>1061727947965513734</t>
  </si>
  <si>
    <t>@EmoMagnusBane It's never too early to stock up on those baby clothes for your loved ones! 👶👕</t>
  </si>
  <si>
    <t>2018-11-12 04:17:02</t>
  </si>
  <si>
    <t>1061835233455157248</t>
  </si>
  <si>
    <t>Just walked past all the baby stuff in my towns Walmart and I just started crying. 😭😭♥️♥️ @HarryShumJr and Shelby's baby is gonna be so cute! 😭♥️</t>
  </si>
  <si>
    <t>2018-11-11 21:11:03</t>
  </si>
  <si>
    <t>1061728033860714502</t>
  </si>
  <si>
    <t>@kbrownak Great way to make it a good experience, Kylie!</t>
  </si>
  <si>
    <t>2018-11-12 04:21:55</t>
  </si>
  <si>
    <t>1061836462516248576</t>
  </si>
  <si>
    <t>@tjnokelby @Wayfair yup. had the same problem when i was furniture shopping. ended up getting a nice tv stand from walmart lol</t>
  </si>
  <si>
    <t>2018-11-11 21:22:38</t>
  </si>
  <si>
    <t>1061730946095796224</t>
  </si>
  <si>
    <t>@mangsoul Don't miss your shot! #GoForIt</t>
  </si>
  <si>
    <t>2018-11-12 04:42:28</t>
  </si>
  <si>
    <t>1061841634172829696</t>
  </si>
  <si>
    <t>The cashier that we got at walmart was so cute https://t.co/TGloYUbl3e</t>
  </si>
  <si>
    <t>2018-11-11 22:51:38</t>
  </si>
  <si>
    <t>1061753345826742272</t>
  </si>
  <si>
    <t>@DesolationRow89 Now all you need is some delicious food, and you'll be in our living dream, Rose! ☁🥰</t>
  </si>
  <si>
    <t>2018-11-12 04:48:27</t>
  </si>
  <si>
    <t>1061843141622255616</t>
  </si>
  <si>
    <t>Walmart now has bath fizzies/bombs! Gonna take a hot bath with one of these, extra epsom salt, and some coconut oil, then back into my super cozy fleece onesie; it’s going to be a nice… https://t.co/HGNqvTxkQ7</t>
  </si>
  <si>
    <t>2018-11-11 23:05:50</t>
  </si>
  <si>
    <t>1061756918199279616</t>
  </si>
  <si>
    <t>@Kirb_jones We help where we can we are our customers' number 1 fan!🤗</t>
  </si>
  <si>
    <t>2018-11-12 04:57:27</t>
  </si>
  <si>
    <t>1061845407721050114</t>
  </si>
  <si>
    <t>@neeley_paige @Walmart @LouisVuitton finally the day I’ve been hoping for. One step closer to the blue check mark!</t>
  </si>
  <si>
    <t>2018-11-12 02:21:36</t>
  </si>
  <si>
    <t>1061806186020986880</t>
  </si>
  <si>
    <t>@TrippeyD yes! One of our favorites.🤗</t>
  </si>
  <si>
    <t>2018-11-12 05:35:56</t>
  </si>
  <si>
    <t>1061855089676218368</t>
  </si>
  <si>
    <t>@Walmart OMG I CAN'T 😭😭
@walmart knows what's up with the Sims 👀 😁 https://t.co/1TzQBAEl9Q</t>
  </si>
  <si>
    <t>2018-11-12 03:09:05</t>
  </si>
  <si>
    <t>1061818134498287617</t>
  </si>
  <si>
    <t>@Slumbella We can make it even easier for you to remember things! Try using the List feature on our Walmart App, and when you get to the store, it even tells you where to find your items. 😊</t>
  </si>
  <si>
    <t>2018-11-12 09:26:29</t>
  </si>
  <si>
    <t>1061913110439714817</t>
  </si>
  <si>
    <t>Making a list for Walmart so I don’t get bullshit and forget the shit I need</t>
  </si>
  <si>
    <t>2018-11-08 23:41:19</t>
  </si>
  <si>
    <t>1060678684867223557</t>
  </si>
  <si>
    <t>@Madeleyyrose After careful deliberation, we have decided.... He is a mix. 😂🤷‍♀️ If you find anything out, let us know!</t>
  </si>
  <si>
    <t>2018-11-12 09:28:00</t>
  </si>
  <si>
    <t>1061913491223822338</t>
  </si>
  <si>
    <t>@Walmart I don’t know, I was wondering if y’all could tell me hahah</t>
  </si>
  <si>
    <t>2018-11-12 03:47:43</t>
  </si>
  <si>
    <t>1061827855842242561</t>
  </si>
  <si>
    <t>@JennBroussard17 Yaaay, Jennifer! We love hearing this, and we are so happy you're enjoying the service! 😄👏</t>
  </si>
  <si>
    <t>2018-11-12 09:35:00</t>
  </si>
  <si>
    <t>1061915254941249537</t>
  </si>
  <si>
    <t>Just had the quickest pickup in history! They were bringing my groceries out as I was pulling up. @Walmart has changed the game folks 🙌🏻</t>
  </si>
  <si>
    <t>2018-11-12 00:20:54</t>
  </si>
  <si>
    <t>1061775809898262528</t>
  </si>
  <si>
    <t>@treat2c Thank you so much for taking care of our unicorn buddy. Come visit him soon! 😁💖</t>
  </si>
  <si>
    <t>2018-11-12 09:52:26</t>
  </si>
  <si>
    <t>1061919641939988480</t>
  </si>
  <si>
    <t>@Walmart OF COURSE!!! I would NEVER leave the little guy on the floor.</t>
  </si>
  <si>
    <t>2018-11-12 04:15:27</t>
  </si>
  <si>
    <t>1061834836716019712</t>
  </si>
  <si>
    <t>@CNWhitt1 🎶I'll be holding onto you🎶
Glad we could make your night, Carolyn! 😁</t>
  </si>
  <si>
    <t>2018-11-12 10:53:26</t>
  </si>
  <si>
    <t>1061934991498772480</t>
  </si>
  <si>
    <t>Casually shopping in @Walmart &amp;amp; 'Holding Onto You' @twentyonepilots  starts playing. Night made! Thanks Walmart! 😊👍</t>
  </si>
  <si>
    <t>2018-11-12 04:41:46</t>
  </si>
  <si>
    <t>1061841459345874946</t>
  </si>
  <si>
    <t>@ru_so_dope Quality shouldn't cost you an arm and a leg! Glad you get it! 😎👌</t>
  </si>
  <si>
    <t>2018-11-12 10:54:51</t>
  </si>
  <si>
    <t>1061935350275301377</t>
  </si>
  <si>
    <t>I bought this lobster shirt at Walmart in college and it's still holding on strong....the best bras I ever had came from Walmart....@ me, I na care</t>
  </si>
  <si>
    <t>2018-11-12 02:34:36</t>
  </si>
  <si>
    <t>1061809454281359360</t>
  </si>
  <si>
    <t>@SheilaInglin Nobody can resist a cute dog in adorable holiday accessories, Sheila! 😍🐶</t>
  </si>
  <si>
    <t>2018-11-12 10:57:00</t>
  </si>
  <si>
    <t>1061935888362586112</t>
  </si>
  <si>
    <t>My new FAV thing 🐶🐾... Keep it coming love, Don't stop it now, don't stop it no!!!
https://t.co/py9GjMXKC1</t>
  </si>
  <si>
    <t>2018-11-12 02:56:05</t>
  </si>
  <si>
    <t>1061814862014226432</t>
  </si>
  <si>
    <t>@Zyesuarez Employee: You're welcome!
You: You, too.
😂😂</t>
  </si>
  <si>
    <t>1061935888551292928</t>
  </si>
  <si>
    <t>Enters walmart 
Employee: Hi how are you?
Me:  thank you 
😂😂😂😂</t>
  </si>
  <si>
    <t>2018-11-12 03:24:15</t>
  </si>
  <si>
    <t>1061821951713325056</t>
  </si>
  <si>
    <t>@ColleenEBennett We got you, Colleen! Stay warm this winter!😄🛒⛄</t>
  </si>
  <si>
    <t>2018-11-12 10:58:00</t>
  </si>
  <si>
    <t>1061936140163448832</t>
  </si>
  <si>
    <t>First time.....Great experience shopping online and picking up my groceries at Seaford Walmart! Bonus...didn’t even have to get out of the car in 30 degree weather!
Enjoy $10 off your first order from Walmart Grocery.
https://t.co/JBfUj2cqZE</t>
  </si>
  <si>
    <t>2018-11-12 00:56:40</t>
  </si>
  <si>
    <t>1061784810899849216</t>
  </si>
  <si>
    <t>@kalifornialh We're trying to help you keep your stacks! 😁💸</t>
  </si>
  <si>
    <t>2018-11-12 10:58:28</t>
  </si>
  <si>
    <t>1061936257897521153</t>
  </si>
  <si>
    <t>@Walmart Lol shoutout to y’all for being affordable 😂💕</t>
  </si>
  <si>
    <t>2018-11-12 04:05:47</t>
  </si>
  <si>
    <t>1061832403612848128</t>
  </si>
  <si>
    <t>@thatelijahguy Why not, Elijah? Try them, you just might surprise yourself! 😋</t>
  </si>
  <si>
    <t>2018-11-12 11:00:29</t>
  </si>
  <si>
    <t>1061936764141625344</t>
  </si>
  <si>
    <t>why @Walmart https://t.co/YyfxBh4q8E</t>
  </si>
  <si>
    <t>2018-11-12 04:38:10</t>
  </si>
  <si>
    <t>1061840554328313856</t>
  </si>
  <si>
    <t>@rosae_seiger That's a wonderful photo, Rosa! Thanks for showing us some love! 😄</t>
  </si>
  <si>
    <t>2018-11-12 11:00:56</t>
  </si>
  <si>
    <t>1061936879422058501</t>
  </si>
  <si>
    <t>@walmart these double layered benies are mad cuteee. And cheap! It's like a warm hug on my head! #cozy#cute#hubbahubba https://t.co/DxLD2X81qF</t>
  </si>
  <si>
    <t>2018-11-12 04:40:44</t>
  </si>
  <si>
    <t>1061841196757196800</t>
  </si>
  <si>
    <t>@lil_newporrt That's a great recommendation! Those look super comfy.☺</t>
  </si>
  <si>
    <t>2018-11-12 11:01:27</t>
  </si>
  <si>
    <t>1061937009466466304</t>
  </si>
  <si>
    <t>Highly recommend these $10 leggings from Walmart https://t.co/URRwtOpWnc</t>
  </si>
  <si>
    <t>2018-11-11 13:00:57</t>
  </si>
  <si>
    <t>1061604693183471616</t>
  </si>
  <si>
    <t>@fabuLaja We thought so as well! ☺</t>
  </si>
  <si>
    <t>2018-11-12 11:02:00</t>
  </si>
  <si>
    <t>1061937146691510275</t>
  </si>
  <si>
    <t>This is so cute https://t.co/dZ79yhLsuY</t>
  </si>
  <si>
    <t>2018-11-12 02:46:45</t>
  </si>
  <si>
    <t>1061812514361655297</t>
  </si>
  <si>
    <t>@2thicc00 Check us out online and see if anything sticks out! We have some new brand options that you might love!☺</t>
  </si>
  <si>
    <t>2018-11-12 11:03:00</t>
  </si>
  <si>
    <t>1061937398236495872</t>
  </si>
  <si>
    <t>@alientomyself It’s kind of hit and miss, but while I was losing a lot of weight quickly I bought from wish a lot bcuz the clothes you can find are insanely cheap and not bad quality. Or sometimes I online shop at Walmart too LMFAOOOO</t>
  </si>
  <si>
    <t>2018-11-12 04:43:32</t>
  </si>
  <si>
    <t>1061841903262556160</t>
  </si>
  <si>
    <t>@emlammm True, babies can get expensive but the love and happiness they bring is priceless! Have a great week!👶🌡</t>
  </si>
  <si>
    <t>2018-11-12 11:03:26</t>
  </si>
  <si>
    <t>1061937509083607040</t>
  </si>
  <si>
    <t>I miss having friends that would go to Walmart with me when we’d see a cute baby and have baby fever to remind ourselves it’s expensive as fuck</t>
  </si>
  <si>
    <t>2018-11-12 03:55:22</t>
  </si>
  <si>
    <t>1061829781329723397</t>
  </si>
  <si>
    <t>@sarah_lowery27 So was it the perfect shade, Sarah?💄😁</t>
  </si>
  <si>
    <t>2018-11-12 11:08:25</t>
  </si>
  <si>
    <t>1061938761846743040</t>
  </si>
  <si>
    <t>A Walmart cashier told me my lipstick was the perfect shade yesterday.</t>
  </si>
  <si>
    <t>2018-11-12 00:48:55</t>
  </si>
  <si>
    <t>1061782861580300289</t>
  </si>
  <si>
    <t>@terrimarie_g Oh no, Terri! What's your favorite kind of peaches?</t>
  </si>
  <si>
    <t>2018-11-12 11:08:55</t>
  </si>
  <si>
    <t>1061938889592655877</t>
  </si>
  <si>
    <t>Today I started crying in the middle of walmart because Robert remembered my favorite kind of canned peaches and that they dont carry them anymore</t>
  </si>
  <si>
    <t>2018-11-12 03:34:09</t>
  </si>
  <si>
    <t>1061824443209695233</t>
  </si>
  <si>
    <t>@jerricka042 We'd love to "ring" you up, Jerricka! 😂🐛</t>
  </si>
  <si>
    <t>2018-11-12 14:13:28</t>
  </si>
  <si>
    <t>1061985331036278785</t>
  </si>
  <si>
    <t>@Walmart</t>
  </si>
  <si>
    <t>2018-11-12 01:39:18</t>
  </si>
  <si>
    <t>1061795540411842561</t>
  </si>
  <si>
    <t>@northdad We all play a part here in this thing called, life. Have a good week, Michael!😎</t>
  </si>
  <si>
    <t>2018-11-12 14:39:32</t>
  </si>
  <si>
    <t>1061991892961902593</t>
  </si>
  <si>
    <t>@Walmart @dfaber84 ^greatest comment I've seen today!^</t>
  </si>
  <si>
    <t>2018-11-12 05:47:52</t>
  </si>
  <si>
    <t>1061858093259284480</t>
  </si>
  <si>
    <t>@snack_spy We like to make dreams come true but not quite like that! You dream of lovely things though. 😋🎂</t>
  </si>
  <si>
    <t>2018-11-12 14:40:10</t>
  </si>
  <si>
    <t>1061992050088988672</t>
  </si>
  <si>
    <t>I had a dream a worker at @Walmart saved me a @3musketeers birthday cake bar and bag of the birthday cake minis. Then I woke up and realized it was just a dream..</t>
  </si>
  <si>
    <t>2018-11-11 19:58:18</t>
  </si>
  <si>
    <t>1061709724293324800</t>
  </si>
  <si>
    <t>@snack_spy YAS, super adorable!</t>
  </si>
  <si>
    <t>2018-11-12 14:40:41</t>
  </si>
  <si>
    <t>1061992182045904897</t>
  </si>
  <si>
    <t>Cute pancake sets @Walmart https://t.co/BlSfCAV0pM</t>
  </si>
  <si>
    <t>2018-11-12 05:51:19</t>
  </si>
  <si>
    <t>1061858962654429185</t>
  </si>
  <si>
    <t>@CheyRain_XoXo When Walmart comments on your Twitter post about Walmart commenting on your YouTube video. Hi again, Cheyenne!😂</t>
  </si>
  <si>
    <t>2018-11-12 14:41:30</t>
  </si>
  <si>
    <t>1061992388204343302</t>
  </si>
  <si>
    <t>When @Walmart comments on your YouTube video 😂 https://t.co/TiA6C09fOL</t>
  </si>
  <si>
    <t>2018-11-12 06:04:26</t>
  </si>
  <si>
    <t>1061862260908408832</t>
  </si>
  <si>
    <t>@BeltBuckleB Old school is the best school, Mike. No promises, but we enjoy seeing you happy with the blast from the past!</t>
  </si>
  <si>
    <t>2018-11-12 14:46:31</t>
  </si>
  <si>
    <t>1061993648685019136</t>
  </si>
  <si>
    <t>@Walmart Please never modernize or close store #1895 
It's so small and retro but in a good way
It's a nice trip down memory lane
20 aisle toy section
6 aisles dedicated to sewing
Only 1 cooler/freezer aisle.
I was like a kid in a candy store, noticing all the old school elements</t>
  </si>
  <si>
    <t>2018-11-12 08:10:35</t>
  </si>
  <si>
    <t>1061894008702681088</t>
  </si>
  <si>
    <t>@ExecutePrincess The skull leggings are pretty wild! Good choices, Shania. 👌☺</t>
  </si>
  <si>
    <t>2018-11-12 14:47:33</t>
  </si>
  <si>
    <t>1061993910954848256</t>
  </si>
  <si>
    <t>Got these leggings for $1.38 the other day at @Walmart Definitely think the skull ones are my new faves 💕😍 https://t.co/GWF9dq3uht</t>
  </si>
  <si>
    <t>2018-11-12 06:58:06</t>
  </si>
  <si>
    <t>1061875766886047745</t>
  </si>
  <si>
    <t>@zitties He be at all of them. 😊😍😂</t>
  </si>
  <si>
    <t>2018-11-12 14:58:04</t>
  </si>
  <si>
    <t>1061996555639681025</t>
  </si>
  <si>
    <t>What Walmart you be in? https://t.co/BRsgOuurcZ</t>
  </si>
  <si>
    <t>2018-11-12 06:11:49</t>
  </si>
  <si>
    <t>1061864120469938178</t>
  </si>
  <si>
    <t>@ru_so_dope Yaaaaas, we're coming through! ☺</t>
  </si>
  <si>
    <t>2018-11-12 14:58:34</t>
  </si>
  <si>
    <t>1061996682144071680</t>
  </si>
  <si>
    <t>@Walmart Yaaaaas Walmart, come through!</t>
  </si>
  <si>
    <t>2018-11-12 10:57:15</t>
  </si>
  <si>
    <t>1061935954179563525</t>
  </si>
  <si>
    <t>@Nuhcolee Hey there, Amber! ☺ Is it for a baby girl or a baby boy? We have plenty of options for you to choose from.</t>
  </si>
  <si>
    <t>2018-11-12 14:59:33</t>
  </si>
  <si>
    <t>1061996928295157760</t>
  </si>
  <si>
    <t>@JussBritt_ @LoveeBerryy Laawwdd!! I can’t wait to hit up Walmart!! They be having some cute baby clothes!!</t>
  </si>
  <si>
    <t>2018-11-12 13:03:38</t>
  </si>
  <si>
    <t>1061967759049924608</t>
  </si>
  <si>
    <t>@justinccanavan We love for you to have options, Justin. ☺</t>
  </si>
  <si>
    <t>2018-11-12 15:00:00</t>
  </si>
  <si>
    <t>1061997041432305664</t>
  </si>
  <si>
    <t>Not bad. Love how walmart is getting tons of #glutenfree options.
#food #foodlover #instafood https://t.co/0RC4Rxknvc</t>
  </si>
  <si>
    <t>2018-11-11 02:28:12</t>
  </si>
  <si>
    <t>1061445457640128518</t>
  </si>
  <si>
    <t>@Mikuz Working at Walmart is really the best part, but we see what you mean. 😊😂</t>
  </si>
  <si>
    <t>2018-11-12 15:00:41</t>
  </si>
  <si>
    <t>1061997214808096768</t>
  </si>
  <si>
    <t>@TeamEvilLeft It would be kind of dope if you were worth millions and well known and people ran into you working at Walmart on the side haha</t>
  </si>
  <si>
    <t>2018-11-12 07:13:12</t>
  </si>
  <si>
    <t>1061879569202929666</t>
  </si>
  <si>
    <t>@sarah_lowery27 Yassssss! Looks good, Sarah! 😍😊💄</t>
  </si>
  <si>
    <t>2018-11-12 15:01:32</t>
  </si>
  <si>
    <t>1061997426742083585</t>
  </si>
  <si>
    <t>@Walmart According to Garrett it was. https://t.co/sYRKiUsPZT</t>
  </si>
  <si>
    <t>2018-11-12 11:22:28</t>
  </si>
  <si>
    <t>1061942300127969282</t>
  </si>
  <si>
    <t>@ayannafletcher5 Hey, Yanna! Come back and get you some. ☺</t>
  </si>
  <si>
    <t>2018-11-12 15:02:00</t>
  </si>
  <si>
    <t>1061997544652394496</t>
  </si>
  <si>
    <t>I saw some egg nog in Wal-Mart when I went shopping. I wanted to get it so bad. But I was like no. I regret it😂😂</t>
  </si>
  <si>
    <t>2018-11-11 02:59:57</t>
  </si>
  <si>
    <t>1061453447600525313</t>
  </si>
  <si>
    <t>@ThaGurlNxtDoor We'd have to say that's a nice upgrade for a job. 😊😂</t>
  </si>
  <si>
    <t>2018-11-12 15:02:32</t>
  </si>
  <si>
    <t>1061997680044445698</t>
  </si>
  <si>
    <t>The Pac 12 refs are the worst in football. 
They need to turn in their stripes and go be Walmart greeters</t>
  </si>
  <si>
    <t>2018-11-11 02:01:56</t>
  </si>
  <si>
    <t>1061438845709766656</t>
  </si>
  <si>
    <t>@cutelilbean We're just doing what we do best, Matti!</t>
  </si>
  <si>
    <t>2018-11-12 15:08:30</t>
  </si>
  <si>
    <t>1061999182955900928</t>
  </si>
  <si>
    <t>@Walmart thank you walmart</t>
  </si>
  <si>
    <t>2018-11-09 20:55:26</t>
  </si>
  <si>
    <t>1060999328431513602</t>
  </si>
  <si>
    <t>@JDMorrrrrrrris We're glad Grocery Pickup was awesome for you, JD! Did you know you can earn $10 off your next order by referring friends? They get $10 off, too! Refer a friend here: https://t.co/XGQeDDmEOy</t>
  </si>
  <si>
    <t>2018-11-12 15:57:00</t>
  </si>
  <si>
    <t>1062011387420049408</t>
  </si>
  <si>
    <t>So this online grocery order @Walmart just made my life about 1 billion times easier!</t>
  </si>
  <si>
    <t>2018-11-12 00:15:47</t>
  </si>
  <si>
    <t>1061774520380547077</t>
  </si>
  <si>
    <t>@Mr_PhiKapp It's going to be so lit! 😁😁</t>
  </si>
  <si>
    <t>2018-11-12 16:09:05</t>
  </si>
  <si>
    <t>1062014428416237568</t>
  </si>
  <si>
    <t>Who’s ready for @Fallout 76?! This guy is! Going to grab my pre-order download key from @walmart after work today! Can’t wait!</t>
  </si>
  <si>
    <t>2018-11-12 11:37:26</t>
  </si>
  <si>
    <t>1061946066000666625</t>
  </si>
  <si>
    <t>@_AlyVenegas ¡Estaremos esperando la invitación para la boda! 😄</t>
  </si>
  <si>
    <t>2018-11-12 16:23:00</t>
  </si>
  <si>
    <t>1062017930374905857</t>
  </si>
  <si>
    <t>me tope a mi crush en walmart y las dos íbamos a agarrar donas de chocolate, wow qué conexión, es una señal de que nos vamos a casar</t>
  </si>
  <si>
    <t>2018-11-11 00:06:50</t>
  </si>
  <si>
    <t>1061409880303722496</t>
  </si>
  <si>
    <t>@sincerely_rican We are happy you enjoyed our cake! They're delicious! 😊🍰</t>
  </si>
  <si>
    <t>2018-11-12 16:29:31</t>
  </si>
  <si>
    <t>1062019570796507136</t>
  </si>
  <si>
    <t>Walmart started making these little Tres Leche Cakes and yes we walked around and ate that shit in the store to show our appreciation</t>
  </si>
  <si>
    <t>2018-11-11 05:12:21</t>
  </si>
  <si>
    <t>1061486769097474048</t>
  </si>
  <si>
    <t>@lunalindz That's not a bad idea, Lindsey. 🤔</t>
  </si>
  <si>
    <t>2018-11-12 16:30:40</t>
  </si>
  <si>
    <t>1062019860400627712</t>
  </si>
  <si>
    <t>@Walmart As a half asleep sick person stopping in to find some cold relief, may I suggest a permanent endcap with some tissue options in the pharmacy 😊</t>
  </si>
  <si>
    <t>2018-11-12 13:56:58</t>
  </si>
  <si>
    <t>1061981178532638721</t>
  </si>
  <si>
    <t>@jasminemaeperez We hear this so much, Jasmine. We want this to be a place you make friends, not run from them! You never know what cute items people have in their baskets unless you talk to them. 😊</t>
  </si>
  <si>
    <t>2018-11-12 16:31:00</t>
  </si>
  <si>
    <t>1062019942948761602</t>
  </si>
  <si>
    <t>I have the worst anxiety when I go to Walmart. I hate seeing people I know in every aisle and I’ll literally say hi to them and run off LMAO</t>
  </si>
  <si>
    <t>2018-11-11 05:57:23</t>
  </si>
  <si>
    <t>1061498101217873920</t>
  </si>
  <si>
    <t>@ReadMe4Facts We're glad you enjoy those tasty treats. 😁</t>
  </si>
  <si>
    <t>2018-11-12 16:31:32</t>
  </si>
  <si>
    <t>1062020078907068417</t>
  </si>
  <si>
    <t>Walmart $WMT just tasted their Glazed Donuts. WOW! Just like Krispy Kreme. Maybe Better. I taste no different and the lower price is Super!</t>
  </si>
  <si>
    <t>2018-11-11 13:17:43</t>
  </si>
  <si>
    <t>1061608913781620736</t>
  </si>
  <si>
    <t>@terrimarie_g Don't worry, Terri! Click here to be able to order a 6-pack of those:
 https://t.co/Hozep3Iy5U</t>
  </si>
  <si>
    <t>2018-11-12 16:42:00</t>
  </si>
  <si>
    <t>1062022711587889152</t>
  </si>
  <si>
    <t>@Walmart Del monte harvest spiced peaches. They're amazing and if you've never had them we cant be friends.</t>
  </si>
  <si>
    <t>2018-11-12 15:24:17</t>
  </si>
  <si>
    <t>1062003151941918721</t>
  </si>
  <si>
    <t>@deftones78834 You're so appreciative, Nira! We love it. 🥰</t>
  </si>
  <si>
    <t>2018-11-12 16:46:30</t>
  </si>
  <si>
    <t>1062023843190136833</t>
  </si>
  <si>
    <t>Walmart has the cutest gifts. I got my kids teachers their gifts! I couldn’t pass them up 🍎 🖤 Getting the casa ready for turkey lunch with the girls 😘</t>
  </si>
  <si>
    <t>2018-11-12 15:34:28</t>
  </si>
  <si>
    <t>1062005714615443456</t>
  </si>
  <si>
    <t>@TheyWantKae Go ahead and apply, Kae! 😊 Click here: https://t.co/2q5znDK6hV</t>
  </si>
  <si>
    <t>2018-11-12 16:47:00</t>
  </si>
  <si>
    <t>1062023971539951616</t>
  </si>
  <si>
    <t>I Wanna Work At WalMart So Bad 😭</t>
  </si>
  <si>
    <t>2018-11-11 15:19:45</t>
  </si>
  <si>
    <t>1061639623351459841</t>
  </si>
  <si>
    <t>@HannahPullen2 Hannah, and we still think you're the best! 💛</t>
  </si>
  <si>
    <t>2018-11-12 16:53:46</t>
  </si>
  <si>
    <t>1062025671789211649</t>
  </si>
  <si>
    <t>Rockmart Walmart really has seen me at my worst 😅</t>
  </si>
  <si>
    <t>2018-11-11 17:24:04</t>
  </si>
  <si>
    <t>1061670908757241857</t>
  </si>
  <si>
    <t>@marcaaaaaaaaa We like to look good while working, Marca. 😎😉</t>
  </si>
  <si>
    <t>2018-11-12 17:05:31</t>
  </si>
  <si>
    <t>1062028628664442880</t>
  </si>
  <si>
    <t>On god they uniform cute https://t.co/EMlnLomRkB</t>
  </si>
  <si>
    <t>2018-11-11 17:12:16</t>
  </si>
  <si>
    <t>1061667940943179776</t>
  </si>
  <si>
    <t>@whatnicolewore @BrownGirlBlogs @bloggersoc @FbloggersUK @Blogger_Lounge So many options! Awesome, Nicole! 😍</t>
  </si>
  <si>
    <t>2018-11-12 17:09:31</t>
  </si>
  <si>
    <t>1062029635863613440</t>
  </si>
  <si>
    <t>Rounding up 20 pieces from @Walmart under $50 to get your closet holiday ready: https://t.co/Gm0ntw0UK8 #affordablestyle https://t.co/c9iEztbWJY</t>
  </si>
  <si>
    <t>2018-11-12 16:09:16</t>
  </si>
  <si>
    <t>1062014472590635009</t>
  </si>
  <si>
    <t>@drewillis1980 Thanks for trying it out, Andre! How did you like it?😊</t>
  </si>
  <si>
    <t>2018-11-12 17:10:00</t>
  </si>
  <si>
    <t>1062029757808807936</t>
  </si>
  <si>
    <t>Trying out the Walmart grocery home delivery for the first time. The prices on there seem to be on par with Amazon Fresh and the delivery fee isn’t that bad. I’ll get my groceries between 6-7.</t>
  </si>
  <si>
    <t>2018-11-11 18:06:05</t>
  </si>
  <si>
    <t>1061681482668953606</t>
  </si>
  <si>
    <t>@Spliff_Gordon Agreed! 😊😂</t>
  </si>
  <si>
    <t>2018-11-12 17:18:00</t>
  </si>
  <si>
    <t>1062031771078967296</t>
  </si>
  <si>
    <t>Walmart fruit smiles are da caviar of fruit snacks..dnt @ me wit dat welches shit</t>
  </si>
  <si>
    <t>2018-11-11 18:08:19</t>
  </si>
  <si>
    <t>1061682046911893506</t>
  </si>
  <si>
    <t>@maricsa_c ¡Tsk tsk, Alejandro! Hasta tu propia familia te puede traicionar, Maricsa. 😰😂</t>
  </si>
  <si>
    <t>2018-11-12 17:29:00</t>
  </si>
  <si>
    <t>1062034539206402050</t>
  </si>
  <si>
    <t>Alejandro just told tia aurora que le iba a echar algo en la bolsa next time they go to Walmart so she gets arrested 😂</t>
  </si>
  <si>
    <t>2018-11-11 04:46:03</t>
  </si>
  <si>
    <t>1061480147138764802</t>
  </si>
  <si>
    <t>@L_squared05 It would be more than acceptable if you did, Lindsey. 😉🎄</t>
  </si>
  <si>
    <t>2018-11-12 17:38:30</t>
  </si>
  <si>
    <t>1062036931402518529</t>
  </si>
  <si>
    <t>I’m certainly not dancing down the aisle @Walmart because @MariahCarey “all I want for Christmas” is on. 
No way. Not me.</t>
  </si>
  <si>
    <t>2018-11-12 17:07:26</t>
  </si>
  <si>
    <t>1062029110510346240</t>
  </si>
  <si>
    <t>@MannyMua733 @sunset_zjm_ For fine ninety-nine!</t>
  </si>
  <si>
    <t>2018-11-12 17:44:36</t>
  </si>
  <si>
    <t>1062038463887892480</t>
  </si>
  <si>
    <t>@sunset_zjm_ I bought my glow up at Walmart, it was on sale</t>
  </si>
  <si>
    <t>2018-11-12 05:00:33</t>
  </si>
  <si>
    <t>1061846187895078913</t>
  </si>
  <si>
    <t>@JessicaVosk You’re just so pop-u-lar!</t>
  </si>
  <si>
    <t>2018-11-12 18:02:09</t>
  </si>
  <si>
    <t>1062042879902789632</t>
  </si>
  <si>
    <t>WHAT EVEN HOW WHAT https://t.co/5eFT5p8T9f</t>
  </si>
  <si>
    <t>2018-11-11 15:57:55</t>
  </si>
  <si>
    <t>1061649228953456641</t>
  </si>
  <si>
    <t>@westlifebunny Just when we think we can’t bear to watch again…*presses play*</t>
  </si>
  <si>
    <t>2018-11-12 18:04:01</t>
  </si>
  <si>
    <t>1062043349765537792</t>
  </si>
  <si>
    <t>Not sure if it’s the Sam Cooke song or just this adorable teddy bear, but I bawl my eyes out every time while watching this Walmart holiday commercial. Even the thought of it right now... 😭 https://t.co/S0cvvbOjMN</t>
  </si>
  <si>
    <t>2018-11-12 06:04:19</t>
  </si>
  <si>
    <t>1061862232739450880</t>
  </si>
  <si>
    <t>@AnnaCaroline837 Pajama shoppers, busy bodies, handicapped shoppers. It's an amazing service for all sorts of customers! We are very happy that you enjoy it, Anna!</t>
  </si>
  <si>
    <t>2018-11-12 18:07:47</t>
  </si>
  <si>
    <t>1062044301184692224</t>
  </si>
  <si>
    <t>@JDMorrrrrrrris @Walmart It is my favorite way to shop these days 😎</t>
  </si>
  <si>
    <t>2018-11-12 06:42:20</t>
  </si>
  <si>
    <t>1061871799779164160</t>
  </si>
  <si>
    <t>@jksautumn Hey, Dani! Check out all the things we have online. Our BTS collection is crazy! Check it out here: https://t.co/T5O4GSLrD3 😊</t>
  </si>
  <si>
    <t>2018-11-12 20:21:00</t>
  </si>
  <si>
    <t>1062077825333821441</t>
  </si>
  <si>
    <t>Walmart needs more bts shit. I don’t wanna buy 1 single item</t>
  </si>
  <si>
    <t>2018-11-11 19:29:34</t>
  </si>
  <si>
    <t>1061702493900431361</t>
  </si>
  <si>
    <t>@tobinwho That's what we like to hear! 😁</t>
  </si>
  <si>
    <t>2018-11-12 20:29:35</t>
  </si>
  <si>
    <t>1062079985605844993</t>
  </si>
  <si>
    <t>Walmart truly has the best shipping I ordered something on Thursday, it shipped Friday and it was already in PR by Saturday. Way faster than amazon and i have prime 😒</t>
  </si>
  <si>
    <t>1062033811607900161</t>
  </si>
  <si>
    <t>@love_syd Not dramatic at all, Sydney! 😀</t>
  </si>
  <si>
    <t>2018-11-12 20:31:29</t>
  </si>
  <si>
    <t>1062080462020063232</t>
  </si>
  <si>
    <t>not to be dramatic but Walmart grocery pickup is one of the best things that’s ever happened to me</t>
  </si>
  <si>
    <t>2018-11-12 17:35:44</t>
  </si>
  <si>
    <t>1062036231880671233</t>
  </si>
  <si>
    <t>@uh_leeen Sounds like he's being very responsible with his carbon footprint. 😊</t>
  </si>
  <si>
    <t>2018-11-12 20:32:00</t>
  </si>
  <si>
    <t>1062080592152535050</t>
  </si>
  <si>
    <t>IM SO WEAK. I just saw an old man pull up into Walmart on a hover board🤣🤣🤣🤣🤣🤣</t>
  </si>
  <si>
    <t>2018-11-11 16:30:40</t>
  </si>
  <si>
    <t>1061657472002416643</t>
  </si>
  <si>
    <t>@shawnjohn7744 We're glad you were able to see this one, Shawn. We think his eyes really bring out his udders.😍</t>
  </si>
  <si>
    <t>1062080594807582720</t>
  </si>
  <si>
    <t>@OriginalFunko @Walmart Glad I lWas able to snag one at Walmart during original release. Its so cute https://t.co/HCRRKLCL8P</t>
  </si>
  <si>
    <t>2018-11-12 16:08:05</t>
  </si>
  <si>
    <t>1062014175705251840</t>
  </si>
  <si>
    <t>@ChristieS2018 Always the best time, Christie! Less of a crowd!🤩</t>
  </si>
  <si>
    <t>2018-11-12 20:32:11</t>
  </si>
  <si>
    <t>1062080639720194049</t>
  </si>
  <si>
    <t>@Walmart Shopping at 11:30 pm from my couch 😉</t>
  </si>
  <si>
    <t>2018-11-11 21:58:38</t>
  </si>
  <si>
    <t>1061740008082681862</t>
  </si>
  <si>
    <t>@MichelleD0herty The joy of bad movies is you appreciate all the good ones, Michelle! We have a variety of movies, so come back in and let Shia and Tom redeem themselves! Here are a few of our favs: https://t.co/37Ij8vTp99 https://t.co/1u00PzvVji</t>
  </si>
  <si>
    <t>2018-11-12 20:44:00</t>
  </si>
  <si>
    <t>1062083611711729664</t>
  </si>
  <si>
    <t>Anyone know Walmart’s policy and returning movies that sucked? PSA: just because Shia LaBeouf and Tom Hardy Star in a movie does not mean it’ll good. Lawless is a terrible movie FYI 🤮</t>
  </si>
  <si>
    <t>2018-11-11 04:09:06</t>
  </si>
  <si>
    <t>1061470850690572289</t>
  </si>
  <si>
    <t>@ilovemonkeys21 Hey, Monica. We hope you had the chance to talk to the store manager. If not, please send us a DM with more on your experience. We want your future experiences to be better! 😊 https://t.co/2DaieYiS8O</t>
  </si>
  <si>
    <t>2018-11-12 20:51:00</t>
  </si>
  <si>
    <t>1062085373969473536</t>
  </si>
  <si>
    <t>The employees at the South Gate Walmart are horrible</t>
  </si>
  <si>
    <t>2018-11-11 06:12:18</t>
  </si>
  <si>
    <t>1061501852779343877</t>
  </si>
  <si>
    <t>@sandragondos Oh thanks, Sandra! Tis' the season. We're just trying to get everyone in the Christmas spirit. 😊🎄</t>
  </si>
  <si>
    <t>2018-11-12 20:52:30</t>
  </si>
  <si>
    <t>1062085750026452992</t>
  </si>
  <si>
    <t>@Walmart omg, I just love the new Christmas commercial. So heartwarming!</t>
  </si>
  <si>
    <t>1062038543210401792</t>
  </si>
  <si>
    <t>@unforg3ttable83 We're glad you love it, Mika! We love you. 😊</t>
  </si>
  <si>
    <t>2018-11-12 20:53:00</t>
  </si>
  <si>
    <t>1062085877386625024</t>
  </si>
  <si>
    <t>@drewillis1980 @Walmart Yaaaay I'm glad. I LOVE it!</t>
  </si>
  <si>
    <t>2018-11-12 18:13:16</t>
  </si>
  <si>
    <t>1062045678287966213</t>
  </si>
  <si>
    <t>@madisynfannin We're happy that Grocery Pickup was a big hit for you and your family, Madisyn. 🚗</t>
  </si>
  <si>
    <t>2018-11-12 20:56:35</t>
  </si>
  <si>
    <t>1062086777643638785</t>
  </si>
  <si>
    <t>When you need groceries but don’t want to get your child out in the snow. Thanks @Walmart  for grocery pickup 🤗 https://t.co/DKWhgAJ8wG</t>
  </si>
  <si>
    <t>2018-11-12 19:55:38</t>
  </si>
  <si>
    <t>1062071441611468801</t>
  </si>
  <si>
    <t>@kalamariie We will have a variety of items in the store, Kala. Have her throw you a few extra coins to get you an early Christmas gift in exchange! 😂😉</t>
  </si>
  <si>
    <t>2018-11-12 20:57:30</t>
  </si>
  <si>
    <t>1062087010805006337</t>
  </si>
  <si>
    <t>my mom already asking me to go to walmart on black friday and get in another line for something for her. i hate black friday &amp;amp; the customers😂</t>
  </si>
  <si>
    <t>2018-11-11 20:25:27</t>
  </si>
  <si>
    <t>1061716558592929792</t>
  </si>
  <si>
    <t>@tj_vonwald 'Lettuce' pick your brain, Timothy! What got you thinking about the zombie apocalypse! 🧟</t>
  </si>
  <si>
    <t>2018-11-12 21:13:37</t>
  </si>
  <si>
    <t>1062091067900813315</t>
  </si>
  <si>
    <t>Yeah sure, we’ll miss having running water and electricity when the zombie apocalypse happens, but how are we going to make it without @Walmart Grocery Pickup?</t>
  </si>
  <si>
    <t>2018-11-12 18:01:07</t>
  </si>
  <si>
    <t>1062042623689531392</t>
  </si>
  <si>
    <t>@DarylH683 We're glad you're enjoying the new and easy way to shop. 😊</t>
  </si>
  <si>
    <t>2018-11-12 21:17:00</t>
  </si>
  <si>
    <t>1062091919533264898</t>
  </si>
  <si>
    <t>@Walmart your new grocery service is awesome!   #thingsthatareawesome</t>
  </si>
  <si>
    <t>2018-11-12 18:25:44</t>
  </si>
  <si>
    <t>1062048816470331393</t>
  </si>
  <si>
    <t>@iminah_nanda Yay! 😀🎶</t>
  </si>
  <si>
    <t>2018-11-12 21:22:00</t>
  </si>
  <si>
    <t>1062093174804529154</t>
  </si>
  <si>
    <t>And to celebrate my 2 years of 3rd Muster ... I received it 🥰 Thanks @Walmart #4thmuster @BTS_twt https://t.co/DsyLW4CVLo</t>
  </si>
  <si>
    <t>2018-11-12 18:41:32</t>
  </si>
  <si>
    <t>1062052794000138240</t>
  </si>
  <si>
    <t>@KatsKitties You gotta be kitten! 😉</t>
  </si>
  <si>
    <t>2018-11-12 21:24:00</t>
  </si>
  <si>
    <t>1062093678007721987</t>
  </si>
  <si>
    <t>Sale alert! The Inaba Churu tube treats we live so much are on sale at Walmart for the cheapest per tube price human has seen: https://t.co/pzQv4S75a0</t>
  </si>
  <si>
    <t>2018-11-12 18:47:00</t>
  </si>
  <si>
    <t>1062054168158855169</t>
  </si>
  <si>
    <t>@cruelalis Looks like that Christmas tree is 𝐫𝐨𝐜𝐤𝐢𝐧' 𝐚𝐫𝐨𝐮𝐧𝐝! 🎄🎶</t>
  </si>
  <si>
    <t>2018-11-12 21:29:00</t>
  </si>
  <si>
    <t>1062094938320576512</t>
  </si>
  <si>
    <t>Me every time I go to @Walmart https://t.co/GEBvACoFS8</t>
  </si>
  <si>
    <t>2018-11-12 20:26:49</t>
  </si>
  <si>
    <t>1062079287459606530</t>
  </si>
  <si>
    <t>@OutlawCountry6 Playing inside with Spidey on a cold winter evening. Things just can't get better than that! 😁</t>
  </si>
  <si>
    <t>2018-11-12 21:42:00</t>
  </si>
  <si>
    <t>1062098209764458497</t>
  </si>
  <si>
    <t>Who cares what u got goin on @Walmart released the online black friday deals the day b4 thanksgiving and a ps4 is 199 ..40 inch tv 99 bucks https://t.co/s1uUgtXAzB</t>
  </si>
  <si>
    <t>2018-11-12 20:23:50</t>
  </si>
  <si>
    <t>1062078537014919170</t>
  </si>
  <si>
    <t>@Judyvald76nisd 'Tis the season to you all, Judy!  Happy Holidays. 😊</t>
  </si>
  <si>
    <t>2018-11-12 21:59:00</t>
  </si>
  <si>
    <t>1062102487866454016</t>
  </si>
  <si>
    <t>‘‘Tis the season to be cold and jolly🎄 ZMS students attending our CBI trip to @Walmart!  @NISDZachry https://t.co/QcItcmh6lB</t>
  </si>
  <si>
    <t>2018-11-12 16:53:24</t>
  </si>
  <si>
    <t>1062025579606786053</t>
  </si>
  <si>
    <t>@snarkticonDM So do we! What is your favorite holiday tradition? 😀</t>
  </si>
  <si>
    <t>2018-11-12 22:00:00</t>
  </si>
  <si>
    <t>1062102737725411328</t>
  </si>
  <si>
    <t>@DCComics @Walmart I’ll buy this because I love Christmas.</t>
  </si>
  <si>
    <t>2018-11-09 22:41:21</t>
  </si>
  <si>
    <t>1061025981442482176</t>
  </si>
  <si>
    <t>@tj_vonwald You're all right now, TIMOTHY!</t>
  </si>
  <si>
    <t>2018-11-12 22:13:00</t>
  </si>
  <si>
    <t>1062106010893062144</t>
  </si>
  <si>
    <t>@Walmart Watching @WalkingDead_AMC.</t>
  </si>
  <si>
    <t>2018-11-12 21:51:43</t>
  </si>
  <si>
    <t>1062100655484080129</t>
  </si>
  <si>
    <t>@nektro Thanks for the shoutout, Meghan. 😊</t>
  </si>
  <si>
    <t>2018-11-12 22:26:52</t>
  </si>
  <si>
    <t>1062109501388677120</t>
  </si>
  <si>
    <t>I see @Walmart recently redesigned their website and it's very nice. Check it out at https://t.co/wEEwM04UhJ</t>
  </si>
  <si>
    <t>2018-11-12 21:05:04</t>
  </si>
  <si>
    <t>1062088912808620033</t>
  </si>
  <si>
    <t>@reillynewman *prints out tweet* *hangs on breakroom fridge* Thanks for the morale booster!</t>
  </si>
  <si>
    <t>2018-11-12 22:35:18</t>
  </si>
  <si>
    <t>1062111624037892097</t>
  </si>
  <si>
    <t>No joke, @Walmart’s “America’s Best Toy Shop” campaign is genius. Just saying.</t>
  </si>
  <si>
    <t>2018-11-12 18:05:36</t>
  </si>
  <si>
    <t>1062043749214126080</t>
  </si>
  <si>
    <t>@sagelawrence98 We believe you, Sage... *eyes start to tear up*</t>
  </si>
  <si>
    <t>2018-11-12 22:42:00</t>
  </si>
  <si>
    <t>1062113308751355904</t>
  </si>
  <si>
    <t>We got some nice onions at Walmart today.</t>
  </si>
  <si>
    <t>2018-11-12 17:14:49</t>
  </si>
  <si>
    <t>1062030968934948872</t>
  </si>
  <si>
    <t>@KelleeNicolas Looks like a winter wonderland, Kellee! 😍🎄</t>
  </si>
  <si>
    <t>2018-11-12 22:45:31</t>
  </si>
  <si>
    <t>1062114193397219329</t>
  </si>
  <si>
    <t>We love @Walmart Christmas decor https://t.co/GI3nhn3fWr</t>
  </si>
  <si>
    <t>2018-11-12 20:03:52</t>
  </si>
  <si>
    <t>1062073511152365571</t>
  </si>
  <si>
    <t>@MannyMua733 @sunset_zjm_ Piping hot 💁</t>
  </si>
  <si>
    <t>2018-11-12 22:47:00</t>
  </si>
  <si>
    <t>1062114567453589507</t>
  </si>
  <si>
    <t>@Walmart @sunset_zjm_ LMFAO okay Walmart, tea</t>
  </si>
  <si>
    <t>2018-11-12 18:07:19</t>
  </si>
  <si>
    <t>1062044182620049409</t>
  </si>
  <si>
    <t>@Kadja2 That is true! Saving you time and money!</t>
  </si>
  <si>
    <t>2018-11-12 22:47:29</t>
  </si>
  <si>
    <t>1062114690149560321</t>
  </si>
  <si>
    <t>Try this...Makes it easier to shop. https://t.co/EaSs4vI7Q9</t>
  </si>
  <si>
    <t>2018-11-12 21:21:47</t>
  </si>
  <si>
    <t>1062093119871766533</t>
  </si>
  <si>
    <t>@Denise8399 That is awesome to see, Denise! Thanks for choosing us for your best choice of savings!</t>
  </si>
  <si>
    <t>2018-11-12 22:49:00</t>
  </si>
  <si>
    <t>1062115069176221697</t>
  </si>
  <si>
    <t>@MielleOrganics @Walmart My hubby after reading Yanni's instagram's message went to Walmart &amp;amp; purchased mine 🤗Thanks! @MielleOrganics @Walmart for the awesome savings... https://t.co/yWMRn0boyU</t>
  </si>
  <si>
    <t>2018-11-12 20:49:41</t>
  </si>
  <si>
    <t>1062085042522996739</t>
  </si>
  <si>
    <t>@_itskennnnnn No matter what, we've got the selection that can save you time, money and even stress!
https://t.co/PCIg7Kg78t</t>
  </si>
  <si>
    <t>2018-11-12 22:59:03</t>
  </si>
  <si>
    <t>1062117600719716352</t>
  </si>
  <si>
    <t>True to a certain extent . My baby will have nice clothes, but will also wear some clothes outta Walmart. Period😂 https://t.co/Asw7wknzbR</t>
  </si>
  <si>
    <t>2018-11-12 19:44:44</t>
  </si>
  <si>
    <t>1062068698960355329</t>
  </si>
  <si>
    <t>@djyumene Awesome, Erika! Let us know what you think!😊</t>
  </si>
  <si>
    <t>2018-11-12 23:00:01</t>
  </si>
  <si>
    <t>1062117840726167554</t>
  </si>
  <si>
    <t>OMG, Walmart actually has bacon for me! Going to give it a try. Last time I had 'bacon' it was nasty. 🤔 #vegan #bacon #noteve https://t.co/rWTiKtlcxg</t>
  </si>
  <si>
    <t>2018-11-11 22:00:50</t>
  </si>
  <si>
    <t>1061740559176359936</t>
  </si>
  <si>
    <t>@OddStockTrader *throws glow sticks up in the air* It’s on! https://t.co/o5ehVpLBu4</t>
  </si>
  <si>
    <t>2018-11-12 23:03:31</t>
  </si>
  <si>
    <t>1062118724893847558</t>
  </si>
  <si>
    <t>Now, this is advertising that I enjoy!...Nicely done @walmart https://t.co/QqfZa1dBXP</t>
  </si>
  <si>
    <t>2018-11-12 18:07:57</t>
  </si>
  <si>
    <t>1062044340011249665</t>
  </si>
  <si>
    <t>@Krazy_Cat_Katy Looks like a great way to start Black Friday, Lucy! 👌</t>
  </si>
  <si>
    <t>2018-11-12 23:36:00</t>
  </si>
  <si>
    <t>1062126898577326080</t>
  </si>
  <si>
    <t>Found my first #BlackFriday2018 deal on the @walmart flyer.
A replacement for my 7 year old printer!
(and it has a high page yield cartridge 😊) https://t.co/6hbznOvmsk</t>
  </si>
  <si>
    <t>2018-11-12 23:28:10</t>
  </si>
  <si>
    <t>1062124926134415360</t>
  </si>
  <si>
    <t>@LeonnardoL14 Escuchamos eso todo el tiempo, Leonardo. 😆💛</t>
  </si>
  <si>
    <t>2018-11-12 23:41:00</t>
  </si>
  <si>
    <t>1062128156281393153</t>
  </si>
  <si>
    <t>Siempre es bonito venir a Wal-Mart</t>
  </si>
  <si>
    <t>2018-11-10 23:47:40</t>
  </si>
  <si>
    <t>1061405057210572800</t>
  </si>
  <si>
    <t>@unforg3ttable83 What can we say, Jason? We know the way to a girls' heart. 💕😅 Thank you, Mika! 😊🥰</t>
  </si>
  <si>
    <t>2018-11-12 23:42:00</t>
  </si>
  <si>
    <t>1062128407448739840</t>
  </si>
  <si>
    <t>@JasonVsTymika @Walmart Lol Walmart supplies us with food and so much more. You love them too...admit it 😂</t>
  </si>
  <si>
    <t>2018-11-12 21:32:40</t>
  </si>
  <si>
    <t>1062095861998669825</t>
  </si>
  <si>
    <t>@DJAngelAlicorn That is a cool decoration, Angel! Post a pic of your setup if you decide on one of these! 🤩🎄</t>
  </si>
  <si>
    <t>2018-11-12 23:45:30</t>
  </si>
  <si>
    <t>1062129286981840896</t>
  </si>
  <si>
    <t>Look what I found  at @Walmart  this lamp pole so neat . Maybe I will by one in December https://t.co/Kq79XPBoLO</t>
  </si>
  <si>
    <t>2018-11-12 22:21:52</t>
  </si>
  <si>
    <t>1062108243672076289</t>
  </si>
  <si>
    <t>@tobinwho We are so thrilled to hear that!</t>
  </si>
  <si>
    <t>2018-11-12 23:47:49</t>
  </si>
  <si>
    <t>1062129870589911040</t>
  </si>
  <si>
    <t>@Walmart You have one satisfied customer right here 🙌🏽</t>
  </si>
  <si>
    <t>2018-11-12 22:15:45</t>
  </si>
  <si>
    <t>1062106704349933572</t>
  </si>
  <si>
    <t>@indomidodorex Treat yourself! 😋🍪</t>
  </si>
  <si>
    <t>2018-11-13 00:06:24</t>
  </si>
  <si>
    <t>1062134549897986049</t>
  </si>
  <si>
    <t>Walmart had the halloween themed oreos for sale cheap, just $1. I had to buy one.. Also got a pumpkin spice roll and eggnog for the first time this year. Weight loss goal.. it was nice knowing ya</t>
  </si>
  <si>
    <t>2018-11-12 23:52:44</t>
  </si>
  <si>
    <t>1062131107049717760</t>
  </si>
  <si>
    <t>@16Crista ¡Nos encanta escuchar eso, Cristal! 😆❤</t>
  </si>
  <si>
    <t>2018-11-13 00:08:26</t>
  </si>
  <si>
    <t>1062135059594035200</t>
  </si>
  <si>
    <t>Como me encanta hacer compra en Walmart 👌</t>
  </si>
  <si>
    <t>2018-11-11 00:44:53</t>
  </si>
  <si>
    <t>1061419455924834305</t>
  </si>
  <si>
    <t>@Reynasoarus The comparison is there, Reyna! You are right, we should be quiet he may hear us!🤫</t>
  </si>
  <si>
    <t>2018-11-13 00:12:00</t>
  </si>
  <si>
    <t>1062135957279961088</t>
  </si>
  <si>
    <t>the walmart version of Anthony Russo 😂 jk it’s all loveeeee
(didn’t tag him because i feel like he’ll hate me for saying this) https://t.co/CwOzi2oowZ</t>
  </si>
  <si>
    <t>2018-11-12 00:29:00</t>
  </si>
  <si>
    <t>1061777847495192576</t>
  </si>
  <si>
    <t>@Lone_Wolf_Inc We hope that you enjoyed your shopping experience! Try to not lounge around for too long now!💺</t>
  </si>
  <si>
    <t>2018-11-13 00:15:05</t>
  </si>
  <si>
    <t>1062136735331684352</t>
  </si>
  <si>
    <t>Great....commercial on TV had water running in background...now I gotta pee. Just got a sweet spot at Walmart to watch TV too.</t>
  </si>
  <si>
    <t>2018-11-12 23:15:43</t>
  </si>
  <si>
    <t>1062121794721796102</t>
  </si>
  <si>
    <t>@_Jackieceballos Sock up while you can, Jackie. It's a hard sock life! 🧦😂</t>
  </si>
  <si>
    <t>2018-11-13 00:19:00</t>
  </si>
  <si>
    <t>1062137719311269888</t>
  </si>
  <si>
    <t>you’re welcome @walmart https://t.co/QZt0A0QuFq</t>
  </si>
  <si>
    <t>2018-11-12 23:03:20</t>
  </si>
  <si>
    <t>1062118678097850368</t>
  </si>
  <si>
    <t>@MRhealthyliving Sparkle. Sweat. Repeat. 💪</t>
  </si>
  <si>
    <t>2018-11-13 00:23:27</t>
  </si>
  <si>
    <t>1062138837260996609</t>
  </si>
  <si>
    <t>Saw this at @Walmart and the sparkle drew me in...thought it would look cute to wear teaching my exercise class! ✨👸🏻✨ https://t.co/eDDAag0k8C</t>
  </si>
  <si>
    <t>2018-11-12 21:43:20</t>
  </si>
  <si>
    <t>1062098544394416128</t>
  </si>
  <si>
    <t>@w8wut_ Just come down in store we've got all of your cravings needs here, Taylor! 🎂🧁</t>
  </si>
  <si>
    <t>2018-11-13 00:41:30</t>
  </si>
  <si>
    <t>1062143381055270912</t>
  </si>
  <si>
    <t>a cake sounds good. one from walmart w whipped icing.. yeah that’s the shit. i’m having so many cravings sos</t>
  </si>
  <si>
    <t>2018-11-12 02:07:53</t>
  </si>
  <si>
    <t>1061802733706141696</t>
  </si>
  <si>
    <t>@mrrafla Hey Martin, we're glad the new microwave is working for you so you can get back to the important things in life. 😏</t>
  </si>
  <si>
    <t>2018-11-13 01:39:00</t>
  </si>
  <si>
    <t>1062157851689402369</t>
  </si>
  <si>
    <t>Its been almost 3 weeks with no microwave and Im still a bit surprised the previous broke since was barely used but finally exchanged for larger new 1 @WalmartInc as requested since past efforts to rewarm noodles or restaurant leftovers were a lil selfish.Anyway,#feelingfortunate</t>
  </si>
  <si>
    <t>2018-11-13 01:02:04</t>
  </si>
  <si>
    <t>1062148558147739655</t>
  </si>
  <si>
    <t>@MzDanie_Cuban You got to love the things little kids say, Danie! 😂</t>
  </si>
  <si>
    <t>2018-11-13 02:03:24</t>
  </si>
  <si>
    <t>1062163992070811648</t>
  </si>
  <si>
    <t>Lmaoooooooooo I love your kids so much https://t.co/ja5Gvq6ALP</t>
  </si>
  <si>
    <t>2018-11-12 23:12:48</t>
  </si>
  <si>
    <t>1062121061196668930</t>
  </si>
  <si>
    <t>@rusetheghost Looks like we are going to have to wait and see! It's kind of like Christmas, right?</t>
  </si>
  <si>
    <t>2018-11-13 02:07:00</t>
  </si>
  <si>
    <t>1062164897713262592</t>
  </si>
  <si>
    <t>@DanielCaball @mlaurismg Oh yeah. &amp;amp; with the right 4K TV even more of a difference. I found ps4 pros on https://t.co/kgrlcNMXCh for 399$-450$ might be a sale on Black Friday or cyber Monday</t>
  </si>
  <si>
    <t>2018-11-13 00:55:46</t>
  </si>
  <si>
    <t>1062146973036433408</t>
  </si>
  <si>
    <t>@KareEudave Awesome, Karen! Is it as great as you thought it would be?😁</t>
  </si>
  <si>
    <t>2018-11-13 02:21:53</t>
  </si>
  <si>
    <t>1062168642006249472</t>
  </si>
  <si>
    <t>I FINALLY GOT A VEST MY SIZE!! (AFTER 2 YEARS) thanks @Walmart  😉</t>
  </si>
  <si>
    <t>2018-11-13 00:41:57</t>
  </si>
  <si>
    <t>1062143492858642432</t>
  </si>
  <si>
    <t>@GoonrGrrl Yaaaay! We love making the holidays even better! We are sure the pie will be amazing. 😋🥧</t>
  </si>
  <si>
    <t>2018-11-13 02:23:00</t>
  </si>
  <si>
    <t>1062168925285376000</t>
  </si>
  <si>
    <t>I can't believe this. I found mincemeat (for pie) AND clotted cream for Christmas!! And you'll never guess where.  @Walmart of all places!  Woohoo, gonna be a great Christmas this year!  Assuming my pies come out.  :-P</t>
  </si>
  <si>
    <t>2018-11-13 00:33:49</t>
  </si>
  <si>
    <t>1062141449398087680</t>
  </si>
  <si>
    <t>@OH_thatsmo We got y'all on the ad: https://t.co/pQ6uFqqL4X 😁👍</t>
  </si>
  <si>
    <t>2018-11-13 02:24:32</t>
  </si>
  <si>
    <t>1062169309382934528</t>
  </si>
  <si>
    <t>@vivalavulgar @Walmart I been saw it</t>
  </si>
  <si>
    <t>2018-11-13 00:58:58</t>
  </si>
  <si>
    <t>1062147777424248838</t>
  </si>
  <si>
    <t>@noelia_believe Socks: 2% comfort, 3% warmth, and 95% sliding around like a ninja. 😅🧦</t>
  </si>
  <si>
    <t>2018-11-13 02:29:33</t>
  </si>
  <si>
    <t>1062170571222511616</t>
  </si>
  <si>
    <t>Im so glad I bought these socks 🧦thank you @Walmart y’all the shit I love my owl socks. When I have them on I feel like this emoji——&amp;gt;🥰</t>
  </si>
  <si>
    <t>2018-11-13 01:41:08</t>
  </si>
  <si>
    <t>1062158389256511488</t>
  </si>
  <si>
    <t>@tbc0 They say lazy; we say convenient, Tim! 😂😎</t>
  </si>
  <si>
    <t>2018-11-13 02:41:00</t>
  </si>
  <si>
    <t>1062173454240223232</t>
  </si>
  <si>
    <t>me: The @Walmart grocery app has added more from the store. I can buy a Fitbit Versa for $199 and have it brought out from the store and dropped in my trunk.
she: 🤣That's the most lazy example your could have come up with! Won't even walk into the store to buy a Fitbit?
me: 🤣</t>
  </si>
  <si>
    <t>2018-11-13 00:54:40</t>
  </si>
  <si>
    <t>1062146695214051328</t>
  </si>
  <si>
    <t>@itsmeTONYV Congrats on 15 years of giving back, Tony. #gratitude</t>
  </si>
  <si>
    <t>2018-11-13 03:31:00</t>
  </si>
  <si>
    <t>1062186037613617152</t>
  </si>
  <si>
    <t>Shout out to Walmart store manager Thomas and his amazing staff for donating all of this food to my 15th Annual Thanksgiving Food Drive. Come see @Rosa jad right now in front of the Walmart on Hampton &amp;amp; Dayton, until 7pm
She has a pair of Gucci Mane + Bone Thugs tickets! https://t.co/yuwOc2K3D6</t>
  </si>
  <si>
    <t>2018-11-13 00:01:04</t>
  </si>
  <si>
    <t>1062133205493563393</t>
  </si>
  <si>
    <t>@nickburkhardt We can tell how dazzled you are, Nick! So we will take the compliment, enjoy saving time and money!🛒</t>
  </si>
  <si>
    <t>2018-11-13 04:07:31</t>
  </si>
  <si>
    <t>1062195226394181632</t>
  </si>
  <si>
    <t>.@m_fowler17 just ordered our groceries online and had them delivered to us in the Walmart parking lot.
Not sure if I should be embarrassed or impressed. ¯\_(ツ)_/¯</t>
  </si>
  <si>
    <t>2018-11-13 02:40:55</t>
  </si>
  <si>
    <t>1062173435344887808</t>
  </si>
  <si>
    <t>@SgtWheelz We can't let all of our customers know, Matt, shh! We can keep it on the down low, but you have to promise to come in and see us! 😉</t>
  </si>
  <si>
    <t>2018-11-13 04:15:00</t>
  </si>
  <si>
    <t>1062197109808685056</t>
  </si>
  <si>
    <t>@Walmart Hey @Walmart so we have become best friends in the last week or so. You recommended buying best friend necklaces and you agreed to be my future best man but you never followed me back. Im a little upset but the love is still real</t>
  </si>
  <si>
    <t>2018-11-12 19:48:01</t>
  </si>
  <si>
    <t>1062069522394501120</t>
  </si>
  <si>
    <t>@the_beccaeller We admire your commitment to the Golden Girls, Becca! 😁💖</t>
  </si>
  <si>
    <t>2018-11-13 04:15:33</t>
  </si>
  <si>
    <t>1062197247675457537</t>
  </si>
  <si>
    <t>@GoldenGirls2085 @Walmart My Wal-Mart only has one left and I have to go dig for them!!! Wish me luck!!!</t>
  </si>
  <si>
    <t>2018-11-13 02:24:40</t>
  </si>
  <si>
    <t>1062169343797080064</t>
  </si>
  <si>
    <t>@CalebKnapton That's just what our amazing brands can do for you, Caleb! Check out some more awesome, great value selections we have in store!😎 https://t.co/VzFIzpTRXC</t>
  </si>
  <si>
    <t>2018-11-13 04:16:00</t>
  </si>
  <si>
    <t>1062197361252950016</t>
  </si>
  <si>
    <t>So, a few months ago we discovered Walmart's super-cheap Great Value selection of chips.  It's been somewhat life-changing.</t>
  </si>
  <si>
    <t>2018-11-12 21:06:10</t>
  </si>
  <si>
    <t>1062089192174469131</t>
  </si>
  <si>
    <t>@LaurenADrain We know, Lauren. It gets really overwhelming for us too. This holly, jolly, wonderful time of the year! 🎄🎅🎁☃</t>
  </si>
  <si>
    <t>2018-11-13 04:31:25</t>
  </si>
  <si>
    <t>1062201243773427717</t>
  </si>
  <si>
    <t>I walked into walmart to see a giant ass tree, a fat ass santa, and some hella cute gingerbread houses. I am not emotionally ready</t>
  </si>
  <si>
    <t>2018-11-12 21:37:01</t>
  </si>
  <si>
    <t>1062096956158283776</t>
  </si>
  <si>
    <t>@TheHomeDoctor1 Thanks for making us a part of your fitness journey! 😁👍</t>
  </si>
  <si>
    <t>2018-11-13 04:36:00</t>
  </si>
  <si>
    <t>1062202395696873472</t>
  </si>
  <si>
    <t>My trainer John Wood said peanuts are not good if I’m trying to drop more pounds he says beef jerky is it low sugar but high in protein found so that taste great at Walmart</t>
  </si>
  <si>
    <t>2018-11-12 20:52:07</t>
  </si>
  <si>
    <t>1062085655017283584</t>
  </si>
  <si>
    <t>@Onefeistygal4u This is pawsome, Vicki! Bon-A-pet-treat! 🐶😁</t>
  </si>
  <si>
    <t>2018-11-13 04:50:52</t>
  </si>
  <si>
    <t>1062206135539785729</t>
  </si>
  <si>
    <t>Thanks @walmart for delivering Tyson’s food. As you can see he’s starving and anxious to eat. He kept growling and trying to drag it away from me when I tried to take it. P.s. he ate an hour ago #walmartdelivers #bulldog #hangry https://t.co/9VpRja9jvL</t>
  </si>
  <si>
    <t>2018-11-13 02:12:09</t>
  </si>
  <si>
    <t>1062166192545181701</t>
  </si>
  <si>
    <t>@jordansfca Glad to help, Jordan! You can check out our #BlackFriday ad here: https://t.co/pQ6uFqqL4X 😁👍</t>
  </si>
  <si>
    <t>2018-11-13 05:33:44</t>
  </si>
  <si>
    <t>1062216925240049664</t>
  </si>
  <si>
    <t>@Walmart Can you share links to the digital camera(s) and/or sewing machine(s) on the Black Friday sale?</t>
  </si>
  <si>
    <t>2018-11-13 03:31:16</t>
  </si>
  <si>
    <t>1062186103149539328</t>
  </si>
  <si>
    <t>@realRaeRiver Hi, Rachel! It's part of our store pickup option. It's called the Walmart Pickup tower. You just scan your barcode from your phone onto the tower reader and then it comes out of the machine! Super cool, right? 😎</t>
  </si>
  <si>
    <t>2018-11-13 05:45:31</t>
  </si>
  <si>
    <t>1062219889128206336</t>
  </si>
  <si>
    <t>@Walmart what is this?! https://t.co/TUyjT8c7ml</t>
  </si>
  <si>
    <t>2018-11-13 01:37:22</t>
  </si>
  <si>
    <t>1062157442543480832</t>
  </si>
  <si>
    <t>@bimada We're glad to hear that it was so easy to get your annual flu shot, and painless! 😁</t>
  </si>
  <si>
    <t>2018-11-13 06:09:57</t>
  </si>
  <si>
    <t>1062226036681781248</t>
  </si>
  <si>
    <t>Since I work 12 hour days, getting a flu shot is next to impossible. Found out @WalmartInc offers flu shots in the evening.  Walked into the Walmart Neighborhood Market Pharmacy at 8:45 p.m. in Rogers, Ark. with @jtabell_mur and met Brandon. Painless &amp;amp; easy! https://t.co/4zT3ljfmTo</t>
  </si>
  <si>
    <t>2018-11-13 05:21:56</t>
  </si>
  <si>
    <t>1062213956897570816</t>
  </si>
  <si>
    <t>@RiyitaCP Hey, Ryan! So, good news, there's actually a count down happening on it. Check it out here: https://t.co/htJDu2OKjh 😁</t>
  </si>
  <si>
    <t>2018-11-13 06:22:26</t>
  </si>
  <si>
    <t>1062229179868024832</t>
  </si>
  <si>
    <t>@walmarthelp Hi there! Will the Arcade1Up Pac-Man edition Black Friday deal be available online as well? https://t.co/lCxy06IzH7</t>
  </si>
  <si>
    <t>2018-11-13 04:25:48</t>
  </si>
  <si>
    <t>1062199826706763776</t>
  </si>
  <si>
    <t>@Its_LexC We totally get it, Lexi. The convenience of it is exciting! 😂</t>
  </si>
  <si>
    <t>2018-11-13 07:05:25</t>
  </si>
  <si>
    <t>1062239999314354178</t>
  </si>
  <si>
    <t>You know you’re an adult when you get excited to order grocery through Walmart pickup! It’s seriously the absolute best thing 😜</t>
  </si>
  <si>
    <t>2018-11-13 01:24:18</t>
  </si>
  <si>
    <t>1062154154183966720</t>
  </si>
  <si>
    <t>@Roxanna78 That's awesome to hear, Roxanna! We're glad you love your fryer!❤</t>
  </si>
  <si>
    <t>2018-11-13 10:05:00</t>
  </si>
  <si>
    <t>1062285190272335872</t>
  </si>
  <si>
    <t>This is the 1 I have and love! https://t.co/yNS8XZgsfG</t>
  </si>
  <si>
    <t>2018-11-13 07:58:27</t>
  </si>
  <si>
    <t>1062253342968156160</t>
  </si>
  <si>
    <t>@WiaR_16 YES! 😃</t>
  </si>
  <si>
    <t>2018-11-13 10:07:31</t>
  </si>
  <si>
    <t>1062285823234752513</t>
  </si>
  <si>
    <t>save money, live better
@Walmart</t>
  </si>
  <si>
    <t>2018-11-13 05:40:02</t>
  </si>
  <si>
    <t>1062218510892482560</t>
  </si>
  <si>
    <t>@ReaderGalore Thanks for letting us know! We always love hearing good things like this about our associates! ☺</t>
  </si>
  <si>
    <t>2018-11-13 10:54:32</t>
  </si>
  <si>
    <t>1062297655815168000</t>
  </si>
  <si>
    <t>Another kind fellow working Self Check Out also assisted me 🤷‍♀️ at @walmart So many kind employees assisting de elderly🤪LoL We also briefly chit chatted Topic : Sourdough Bread he mentioned he had worked for #JackInTheBox &amp;amp; had the opportunity2try Sourdough bread for his burger.</t>
  </si>
  <si>
    <t>2018-11-13 06:12:51</t>
  </si>
  <si>
    <t>1062226769674153984</t>
  </si>
  <si>
    <t>@NoMapNoProblems It's like metal to a magnet, once you get too close, it's show time!🤣😎</t>
  </si>
  <si>
    <t>2018-11-13 11:22:00</t>
  </si>
  <si>
    <t>1062304567998713857</t>
  </si>
  <si>
    <t>@Walmart aah the good ol' 10 foot rule</t>
  </si>
  <si>
    <t>2018-11-13 06:04:55</t>
  </si>
  <si>
    <t>1062224772686217217</t>
  </si>
  <si>
    <t>@keatonren1 Yes, we sell ice scrapers. Your vehicle deserves "Just-ice"! That's why we have the "Coolest" Ice Scrapers!❄🤣 https://t.co/MV5jszPm8W</t>
  </si>
  <si>
    <t>2018-11-13 11:45:00</t>
  </si>
  <si>
    <t>1062310356780007424</t>
  </si>
  <si>
    <t>@noahthecaptain1 @Walmart Yes</t>
  </si>
  <si>
    <t>2018-11-13 05:52:32</t>
  </si>
  <si>
    <t>1062221654556897280</t>
  </si>
  <si>
    <t>@ashleyshurtz Thank you for sharing this story, Ashley. ☺</t>
  </si>
  <si>
    <t>2018-11-13 15:21:28</t>
  </si>
  <si>
    <t>1062364833927061504</t>
  </si>
  <si>
    <t>While at Walmart, after giving the opening and closing prayers at the Veterans Day Service, a Veteran stopped to thank me for giving of my time...are you kidding me?  Someone must have been cutting onions in there!  THANK YOU to all who have served to keep us free! #USA</t>
  </si>
  <si>
    <t>2018-11-12 18:32:16</t>
  </si>
  <si>
    <t>1062050461489004545</t>
  </si>
  <si>
    <t>@Ladyhawke5150 We aren't buckin' around, Michelle! 🦌</t>
  </si>
  <si>
    <t>2018-11-13 15:25:00</t>
  </si>
  <si>
    <t>1062365720481275904</t>
  </si>
  <si>
    <t>Holy stuffed animal! You must really love Reindeer and or Christmas to buy this sucker! https://t.co/hgHwzcs2LM</t>
  </si>
  <si>
    <t>2018-11-10 21:58:35</t>
  </si>
  <si>
    <t>1061377604492640256</t>
  </si>
  <si>
    <t>@kcurtisbeck We have the good, the bad, the cute, the ugly, and everything in between, Karen. 😂</t>
  </si>
  <si>
    <t>2018-11-13 15:42:00</t>
  </si>
  <si>
    <t>1062369999950622722</t>
  </si>
  <si>
    <t>No thanks... @Walmart will suffice! No need for overpriced ugly Christmas sweaters that you’ll only wear once🤣🤣😂 https://t.co/pbLLmKNTiR</t>
  </si>
  <si>
    <t>2018-11-13 12:53:23</t>
  </si>
  <si>
    <t>1062327564574834689</t>
  </si>
  <si>
    <t>@paulamtzc ¡Gracias por comprar con nosotros! 😊💙</t>
  </si>
  <si>
    <t>2018-11-13 15:42:39</t>
  </si>
  <si>
    <t>1062370161456541698</t>
  </si>
  <si>
    <t>no quiero que hablen mal de walmart porque amo comprar ahí</t>
  </si>
  <si>
    <t>2018-11-13 04:51:16</t>
  </si>
  <si>
    <t>1062206239067832321</t>
  </si>
  <si>
    <t>@ShellShell7672 The elves did a great job this year, huh, Shell? 😀</t>
  </si>
  <si>
    <t>2018-11-13 16:10:30</t>
  </si>
  <si>
    <t>1062377170704703489</t>
  </si>
  <si>
    <t>@Walmart Love it!! Made me smile https://t.co/k8Irt5gtaQ</t>
  </si>
  <si>
    <t>2018-11-13 14:41:18</t>
  </si>
  <si>
    <t>1062354722861006848</t>
  </si>
  <si>
    <t>@RealJamesWoods Thanks James. We're with you. We've brought in a number of portable bathrooms and are providing supplies such as blankets, sleeping bags and water to fire victims sheltering in our parking lot.</t>
  </si>
  <si>
    <t>2018-11-13 16:17:53</t>
  </si>
  <si>
    <t>1062379028835979264</t>
  </si>
  <si>
    <t>Hey, @Walmart, can you arrange to keep your bathrooms open in #Chico for the #evacuees sheltered in your parking lot, please? I know your generosity will kick in, if you are aware of the situation. Thanks! #CampFireJamesWoods https://t.co/hle2w9o4ys</t>
  </si>
  <si>
    <t>2018-11-13 01:12:13</t>
  </si>
  <si>
    <t>1062151110054559749</t>
  </si>
  <si>
    <t>@0_oJoeLucas0_o We hope everything gets better soon, Joe. We're all sending love your way!❤</t>
  </si>
  <si>
    <t>2018-11-13 16:40:03</t>
  </si>
  <si>
    <t>1062384607088336896</t>
  </si>
  <si>
    <t>Flat tire tonight 🚗 gotta wait til morning to get it fixed @Walmart 😥 been in an absolute panic all evening. Send good thoughts. 🧘 Sleeping in the car tonight cuz Uber is crazy expensive here.</t>
  </si>
  <si>
    <t>2018-11-13 05:46:47</t>
  </si>
  <si>
    <t>1062220210458034176</t>
  </si>
  <si>
    <t>@sapongnoona We miss you too! Visit soon? 💛</t>
  </si>
  <si>
    <t>2018-11-13 17:19:55</t>
  </si>
  <si>
    <t>1062394643021737987</t>
  </si>
  <si>
    <t>@Walmart I miss you Walmart 😭</t>
  </si>
  <si>
    <t>2018-11-13 16:41:00</t>
  </si>
  <si>
    <t>1062384848545824768</t>
  </si>
  <si>
    <t>@zoeboy_bubba Call you ranch, cause you be dressing. 😎</t>
  </si>
  <si>
    <t>2018-11-13 17:34:00</t>
  </si>
  <si>
    <t>1062398185442865157</t>
  </si>
  <si>
    <t>I agree tbh,  most money i spend is on shoes you can make a Walmart shirt look nice if you put it together nice 🤷🏾‍♂️ call me what you want https://t.co/uWvGxtxfB8</t>
  </si>
  <si>
    <t>2018-11-13 10:42:26</t>
  </si>
  <si>
    <t>1062294610142216192</t>
  </si>
  <si>
    <t>@tastykake24 Thanks! We are making a commitment to better support military spouses who seek employment with Walmart or Sam's Club. For more information, please visit: https://t.co/BbrtnEECmZ.</t>
  </si>
  <si>
    <t>2018-11-13 17:47:03</t>
  </si>
  <si>
    <t>1062401468664348674</t>
  </si>
  <si>
    <t>@WalmartInc Good for you Walmart,,, its a good move to Hire spouses of the Military &amp;amp; working within their Schedules.... They truly are the unsung Heros in so many ways,, Thank you Walmart.</t>
  </si>
  <si>
    <t>2018-11-13 17:22:45</t>
  </si>
  <si>
    <t>1062395354077937664</t>
  </si>
  <si>
    <t>@cjfaison Hindsight: 20/20. Good video content: Priceless</t>
  </si>
  <si>
    <t>2018-11-13 18:00:09</t>
  </si>
  <si>
    <t>1062404768134508545</t>
  </si>
  <si>
    <t>So my best friend @moesargi comes into town. we decided to buy kayaks at 10:50pm from Walmart. Had the idea to kayak to an island and do an overnight challenge. it was 42 degrees outside, we had no life jackets, and had about $7,000 worth of camera gear. Gone wrong. Vid drops Sat https://t.co/NBMeSXnFVJ</t>
  </si>
  <si>
    <t>2018-11-13 03:13:30</t>
  </si>
  <si>
    <t>1062181632319348736</t>
  </si>
  <si>
    <t>@trewfan Glad to hear it, Kelly. 😊</t>
  </si>
  <si>
    <t>2018-11-13 18:12:01</t>
  </si>
  <si>
    <t>1062407750905421825</t>
  </si>
  <si>
    <t>The pickup area at Paducah South Side @Wal-Mart is awesome!</t>
  </si>
  <si>
    <t>2018-11-13 17:31:48</t>
  </si>
  <si>
    <t>1062397633677979650</t>
  </si>
  <si>
    <t>@realfriendsband You know what they say, friends who stare at their phones together...stay together? 🤔</t>
  </si>
  <si>
    <t>2018-11-13 18:34:33</t>
  </si>
  <si>
    <t>1062413422858518528</t>
  </si>
  <si>
    <t>It was a great off day. We all got lost in a HUGE mall, separately hahaha. For dinner we ate a lot of food and appetizers at Yardhouse. Then we walked through a Walmart and bought ice cream. And now we are sitting on our bus staring at our phones and not speaking. Great day.</t>
  </si>
  <si>
    <t>2018-11-13 03:58:32</t>
  </si>
  <si>
    <t>1062192965572087808</t>
  </si>
  <si>
    <t>@JazzyBoahh It's almost like we sell boxes of smiles, Jasmine! ☺️</t>
  </si>
  <si>
    <t>2018-11-13 18:47:00</t>
  </si>
  <si>
    <t>1062416556175605761</t>
  </si>
  <si>
    <t>I like Walmart fruit snacks</t>
  </si>
  <si>
    <t>2018-11-13 06:23:02</t>
  </si>
  <si>
    <t>1062229329478909952</t>
  </si>
  <si>
    <t>@JustSomeLuhBoi We've got you covered. https://t.co/CF0ztNFOom 😎</t>
  </si>
  <si>
    <t>2018-11-13 18:48:41</t>
  </si>
  <si>
    <t>1062416980089716736</t>
  </si>
  <si>
    <t>With the right amount of hot sauce I can have a lovely meal 👏🏾👏🏾👏🏾 https://t.co/1Xdl8qV1cm</t>
  </si>
  <si>
    <t>2018-11-13 17:29:20</t>
  </si>
  <si>
    <t>1062397010735550465</t>
  </si>
  <si>
    <t>@Michigan_Yaller Seems purrfect to us! 😁</t>
  </si>
  <si>
    <t>2018-11-13 18:53:28</t>
  </si>
  <si>
    <t>1062418183179640832</t>
  </si>
  <si>
    <t>@joebonsall Looks like a @Walmart deal. 🎅🤶🎄</t>
  </si>
  <si>
    <t>2018-11-13 17:22:26</t>
  </si>
  <si>
    <t>1062395276558811136</t>
  </si>
  <si>
    <t>@_kimberrrr_ And we are here for YOU, Kimber! 😀</t>
  </si>
  <si>
    <t>2018-11-13 19:29:00</t>
  </si>
  <si>
    <t>1062427125901418496</t>
  </si>
  <si>
    <t>@Walmart is stepping up their vegan section and i am HERE for it!!!!! 🤓 https://t.co/sdAZC8Deqx</t>
  </si>
  <si>
    <t>2018-11-13 17:55:48</t>
  </si>
  <si>
    <t>1062403672322191360</t>
  </si>
  <si>
    <t>@IneshkaNicholle Aren't they the best, Ineshka?! Comfy for lounging around the home.</t>
  </si>
  <si>
    <t>2018-11-13 19:31:34</t>
  </si>
  <si>
    <t>1062427773426417671</t>
  </si>
  <si>
    <t>I would definitely recommend buying super soft leggings from Walmart.  😍😍</t>
  </si>
  <si>
    <t>2018-11-12 03:47:20</t>
  </si>
  <si>
    <t>1061827759629127680</t>
  </si>
  <si>
    <t>@lexiebass98 Aww, shucks. Thanks, Lex! Don't forget to refer your friends! For every referral, you get a $10 credit 7-10 days after your friend completes the grocery purchase. 😀</t>
  </si>
  <si>
    <t>2018-11-13 19:33:27</t>
  </si>
  <si>
    <t>1062428247827402752</t>
  </si>
  <si>
    <t>Idc what anyone says Walmart pickup is the best invention ever.</t>
  </si>
  <si>
    <t>2018-11-13 18:17:11</t>
  </si>
  <si>
    <t>1062409052360228864</t>
  </si>
  <si>
    <t>@KyroBlaze Great deal, huh, Robert?! 😀
We think that TV goes great in any living room. Or bedroom. Or any place you want to watch TV, really.</t>
  </si>
  <si>
    <t>2018-11-13 19:35:28</t>
  </si>
  <si>
    <t>1062428754415403009</t>
  </si>
  <si>
    <t>If anyone is looking for a nice big TV and don't care if it's not a smart Tv...check it out!
https://t.co/CsyBDhq4RC</t>
  </si>
  <si>
    <t>2018-11-13 18:08:04</t>
  </si>
  <si>
    <t>1062406758994452481</t>
  </si>
  <si>
    <t>@ultralite001 We've been able to add a number of portable bathrooms in our parking lot, as well as, basic items such as blankets, pillows, sleeping bags, and water are being distributed. 💙</t>
  </si>
  <si>
    <t>2018-11-13 19:38:28</t>
  </si>
  <si>
    <t>1062429508412805123</t>
  </si>
  <si>
    <t>@CherylGhiselin @campfire @campfirejameswoods @Walmart  Walmart: Please, for the duration of the disaster in Paradise, CA and surrounding area, please consider opening the Chico Walmart store 24/7... Your kindness and consideration will be appreciated.</t>
  </si>
  <si>
    <t>2018-11-13 18:33:46</t>
  </si>
  <si>
    <t>1062413226346995712</t>
  </si>
  <si>
    <t>@ArianaMarie_25 Ariana, we could... but then what would we do all day? 😉</t>
  </si>
  <si>
    <t>2018-11-13 19:44:29</t>
  </si>
  <si>
    <t>1062431023215058945</t>
  </si>
  <si>
    <t>Lemme run the @Walmart twitter account for a day</t>
  </si>
  <si>
    <t>2018-11-13 18:24:05</t>
  </si>
  <si>
    <t>1062410788198141957</t>
  </si>
  <si>
    <t>@felixm3rd No problem, Felix! 😁</t>
  </si>
  <si>
    <t>2018-11-13 19:47:32</t>
  </si>
  <si>
    <t>1062431789451542531</t>
  </si>
  <si>
    <t>@Walmart Thanks?</t>
  </si>
  <si>
    <t>2018-11-13 19:23:17</t>
  </si>
  <si>
    <t>1062425686231707648</t>
  </si>
  <si>
    <t>@Spliff9x Isn't that the worst? It's like nobody loves you until you decide you need to go to Walmart. 😂</t>
  </si>
  <si>
    <t>2018-11-13 19:49:00</t>
  </si>
  <si>
    <t>1062432161318486016</t>
  </si>
  <si>
    <t>When you end up just tryna go to Walmart n mfs want you to run errands for them n shit</t>
  </si>
  <si>
    <t>2018-11-12 04:17:06</t>
  </si>
  <si>
    <t>1061835252795088896</t>
  </si>
  <si>
    <t>@MaryOursWX Aww, Mary, you're too kind! What do you like best about Grocery Pickup?</t>
  </si>
  <si>
    <t>2018-11-13 19:56:31</t>
  </si>
  <si>
    <t>1062434052970549248</t>
  </si>
  <si>
    <t>@Walmart grocery pickup is the best thing ever invented! 🛒🚘🥔🍌🍎🍐🥒🥦🌽🥖🥓🌮🧀🍗🥚🍞🥗🥫🥩🍤</t>
  </si>
  <si>
    <t>2018-11-13 19:36:21</t>
  </si>
  <si>
    <t>1062428975815933952</t>
  </si>
  <si>
    <t>@sharonbmills Sharon, here's something to think about during your next midnight run for baked goods. What did one cupcake say to the other?
Absolutely muffin. 😜</t>
  </si>
  <si>
    <t>2018-11-13 20:07:33</t>
  </si>
  <si>
    <t>1062436825942376448</t>
  </si>
  <si>
    <t>I have this bad habit of driving to Walmart to get cupcakes past midnight and I need to stop smh</t>
  </si>
  <si>
    <t>2018-11-12 04:50:28</t>
  </si>
  <si>
    <t>1061843647275114496</t>
  </si>
  <si>
    <t>@tulestweets Matt, Who said we changed anything? 👀😉</t>
  </si>
  <si>
    <t>2018-11-13 20:13:00</t>
  </si>
  <si>
    <t>1062438199581163521</t>
  </si>
  <si>
    <t>@Walmart Why did you change your popcorn chicken recipe? It was great as it was</t>
  </si>
  <si>
    <t>2018-11-13 19:27:38</t>
  </si>
  <si>
    <t>1062426782492749834</t>
  </si>
  <si>
    <t>@DayanarisGalla1 No suena mal, Dayanaris. 😆</t>
  </si>
  <si>
    <t>2018-11-13 20:21:31</t>
  </si>
  <si>
    <t>1062440343390601216</t>
  </si>
  <si>
    <t>Mis jangueo ahora seran en Walmart😂🤦🏻‍♀️😜</t>
  </si>
  <si>
    <t>2018-11-11 20:37:50</t>
  </si>
  <si>
    <t>1061719671609667584</t>
  </si>
  <si>
    <t>@janemarielynch We’re on it, Jane. We’re also providing supplies such as blankets, sleeping bags and water to fire victims sheltering in our parking lot and we've brought in a number of portable bathrooms, too.</t>
  </si>
  <si>
    <t>2018-11-13 20:38:31</t>
  </si>
  <si>
    <t>1062444619080892416</t>
  </si>
  <si>
    <t>Thanks in advance @Walmart   Please keep bathrooms open for fire evacuees. https://t.co/FDM6GG8xpN</t>
  </si>
  <si>
    <t>2018-11-13 04:38:56</t>
  </si>
  <si>
    <t>1062203134821298177</t>
  </si>
  <si>
    <t>@AshleaJoyce We don't believe in doing anything halfheartedly, Ashley! Why stop at two cookies when you can have three, four, or maybe five cookies. Don't worry, we'll be ready when you need more.👌😉</t>
  </si>
  <si>
    <t>2018-11-13 21:34:56</t>
  </si>
  <si>
    <t>1062458816846008320</t>
  </si>
  <si>
    <t>Stopped at Walmart on the way to pick up the boys to get toilet paper &amp;amp; I got some of those soft, frosted cookies they always have in holiday colors, you know the ones I’m talking about.  I’m now in the pickup line at school &amp;amp; I’ve already eaten two of them! 🤷🏻‍♀️</t>
  </si>
  <si>
    <t>2018-11-13 20:47:26</t>
  </si>
  <si>
    <t>1062446864967065600</t>
  </si>
  <si>
    <t>@livinglikejulia We can relate. Last week, we came in for packing tape and left with two magazines, a tool kit, a new shower curtain and three bags of cat food. We don't even have a cat.</t>
  </si>
  <si>
    <t>2018-11-13 21:41:00</t>
  </si>
  <si>
    <t>1062460344747081728</t>
  </si>
  <si>
    <t>It’s so odd that I always walk into Walmart with the plan to buy a few things but end up spending atleast $150.00 and get home wondering what I even spent all that money on.</t>
  </si>
  <si>
    <t>2018-11-13 16:03:10</t>
  </si>
  <si>
    <t>1062375327207432196</t>
  </si>
  <si>
    <t>@jadebloods ♨(⋆‿⋆)♨ Looks like its Ramen Time!</t>
  </si>
  <si>
    <t>2018-11-13 21:54:00</t>
  </si>
  <si>
    <t>1062463616463659008</t>
  </si>
  <si>
    <t>I just remembered Wal-Mart sells kits to make legit ramen and not that cheap shit.. . Might get it. Because the cheap stuff is nasty!!!</t>
  </si>
  <si>
    <t>2018-11-12 09:26:42</t>
  </si>
  <si>
    <t>1061913165720707072</t>
  </si>
  <si>
    <t>@reillynewman You think we'd lie to you? Think. Again. 👇 https://t.co/4k8Mxdevla</t>
  </si>
  <si>
    <t>2018-11-13 22:06:29</t>
  </si>
  <si>
    <t>1062466757632376832</t>
  </si>
  <si>
    <t>I expect to see a photo of this... or it didn’t happen 😉 https://t.co/v63iNiTweg</t>
  </si>
  <si>
    <t>2018-11-12 22:48:23</t>
  </si>
  <si>
    <t>1062114916281155585</t>
  </si>
  <si>
    <t>@jamiejam18 We hope you gave them five stars, Jamie! 😋😇</t>
  </si>
  <si>
    <t>2018-11-13 22:10:00</t>
  </si>
  <si>
    <t>1062467644220170240</t>
  </si>
  <si>
    <t>okay our Walmart just started selling these great value brand mozzarella sticks and they are SO good I literally just went and wrote a review for them</t>
  </si>
  <si>
    <t>2018-11-13 19:46:53</t>
  </si>
  <si>
    <t>1062431628822265858</t>
  </si>
  <si>
    <t>@madisynysidam Sounds like an amazing experience, Madisyn! 👽😁</t>
  </si>
  <si>
    <t>2018-11-13 22:16:00</t>
  </si>
  <si>
    <t>1062469153938903041</t>
  </si>
  <si>
    <t>in walmart at 12:43 and primadonna by marina and the diamonds is playing i think i’m in a new dimension</t>
  </si>
  <si>
    <t>2018-11-12 06:43:15</t>
  </si>
  <si>
    <t>1061872030444933120</t>
  </si>
  <si>
    <t>@ChiitownKruger We are thinking walking around with our old friend, Smiley. 🙂 His floating ability helps us spot the greatest deals. 😃</t>
  </si>
  <si>
    <t>2018-11-13 22:22:00</t>
  </si>
  <si>
    <t>1062470663393419264</t>
  </si>
  <si>
    <t>@Walmart My girlfriend ! What about you?!</t>
  </si>
  <si>
    <t>2018-11-13 21:45:55</t>
  </si>
  <si>
    <t>1062461581903192066</t>
  </si>
  <si>
    <t>@jamiejam18 Awesome! 😁😘</t>
  </si>
  <si>
    <t>2018-11-13 23:26:30</t>
  </si>
  <si>
    <t>1062486895714820096</t>
  </si>
  <si>
    <t>@Walmart I did!!! can’t wait to get some more 😋</t>
  </si>
  <si>
    <t>2018-11-13 22:27:58</t>
  </si>
  <si>
    <t>1062472164962643970</t>
  </si>
  <si>
    <t>@debstabiofitz Thanks for the support, Deb. We’re proud to support the heroic efforts of first responders in California and will continue to help with relief efforts.</t>
  </si>
  <si>
    <t>2018-11-13 23:33:24</t>
  </si>
  <si>
    <t>1062488630030188544</t>
  </si>
  <si>
    <t>Thank you @WalmartInc !! https://t.co/HRwD6Q65cS</t>
  </si>
  <si>
    <t>2018-11-13 01:20:17</t>
  </si>
  <si>
    <t>1062153140437282816</t>
  </si>
  <si>
    <t>@linannmer Heeyyy, Lindsey!  😁
What's your favorite side to go with the chicken?</t>
  </si>
  <si>
    <t>2018-11-13 23:55:00</t>
  </si>
  <si>
    <t>1062494066422767617</t>
  </si>
  <si>
    <t>Hiiii https://t.co/qjpCyEALXb</t>
  </si>
  <si>
    <t>2018-11-13 22:27:24</t>
  </si>
  <si>
    <t>1062472021571973121</t>
  </si>
  <si>
    <t>@janetgaona10 Sometime in 1962, Janet. ☺</t>
  </si>
  <si>
    <t>2018-11-13 23:56:31</t>
  </si>
  <si>
    <t>1062494448997855232</t>
  </si>
  <si>
    <t>when did walmart get cute employees</t>
  </si>
  <si>
    <t>2018-11-13 22:34:22</t>
  </si>
  <si>
    <t>1062473777311703041</t>
  </si>
  <si>
    <t>@TreasureH1984 Well, thank you for sparing us, Robert.😂</t>
  </si>
  <si>
    <t>2018-11-13 23:58:31</t>
  </si>
  <si>
    <t>1062494950867263489</t>
  </si>
  <si>
    <t>Just as #Thanos had a difficult time collecting all the #InfinityStones, I had a hard time grabbing all of these. But, at last, the Reality Stone has been captured.. now to snap my fingers.. @OriginalFunko and @Walmart.. you're safe! https://t.co/UfFjGBsRgX</t>
  </si>
  <si>
    <t>2018-11-13 22:37:14</t>
  </si>
  <si>
    <t>1062474497972953088</t>
  </si>
  <si>
    <t>@MarylandGirl85 Sounds like a blast! ☺💙💛
Are you the older or younger sibling, Fallon?</t>
  </si>
  <si>
    <t>2018-11-14 00:00:00</t>
  </si>
  <si>
    <t>1062495325011746818</t>
  </si>
  <si>
    <t>@Walmart Sibling☺.</t>
  </si>
  <si>
    <t>2018-11-13 23:08:16</t>
  </si>
  <si>
    <t>1062482306236067846</t>
  </si>
  <si>
    <t>@sayAhhhriel Yaaas! It warms the soul. 🥰 What's your favorite one?</t>
  </si>
  <si>
    <t>2018-11-14 00:01:32</t>
  </si>
  <si>
    <t>1062495710157901824</t>
  </si>
  <si>
    <t>I'm in @Walmart and the Christmas music is giving me life!
#HappyHolidays</t>
  </si>
  <si>
    <t>2018-11-13 21:45:11</t>
  </si>
  <si>
    <t>1062461396196253696</t>
  </si>
  <si>
    <t>@OfficialRezz We understand. Take your time. We'll be ready when you are. 🍪</t>
  </si>
  <si>
    <t>2018-11-14 00:22:00</t>
  </si>
  <si>
    <t>1062500862310969352</t>
  </si>
  <si>
    <t>I have never craved pillsbury Christmas cookies as much as I do now 
I called Walmart 
“Hey do u guys carry pillsbury Christmas cookies”
Guy: uhh, yes we do!
Me: 
Guy: hello?
Me: o.. omg</t>
  </si>
  <si>
    <t>2018-11-13 23:11:05</t>
  </si>
  <si>
    <t>1062483013680988161</t>
  </si>
  <si>
    <t>@GargoyleBLion (^_^) Sure thing, Josiah!</t>
  </si>
  <si>
    <t>2018-11-14 00:29:00</t>
  </si>
  <si>
    <t>1062502623213961218</t>
  </si>
  <si>
    <t>@Walmart \(*_*)/ thank</t>
  </si>
  <si>
    <t>2018-11-13 19:46:11</t>
  </si>
  <si>
    <t>1062431451495518208</t>
  </si>
  <si>
    <t>@CelicaLark We'll always answer the phone, Celica! 😊📲</t>
  </si>
  <si>
    <t>2018-11-14 01:14:26</t>
  </si>
  <si>
    <t>1062514058509856768</t>
  </si>
  <si>
    <t>@OfficialRezz I'm more surprised Walmart answered the phone.</t>
  </si>
  <si>
    <t>2018-11-14 00:30:39</t>
  </si>
  <si>
    <t>1062503039427207173</t>
  </si>
  <si>
    <t>@Callmebratz We're trying to keep everyone's Christmas tree looking cute this year. 😍 Do you have a favorite ornament?</t>
  </si>
  <si>
    <t>2018-11-14 01:35:00</t>
  </si>
  <si>
    <t>1062519233421238273</t>
  </si>
  <si>
    <t>These Christmas ornaments in Walmart 🤤🤤🤤</t>
  </si>
  <si>
    <t>2018-11-14 01:24:24</t>
  </si>
  <si>
    <t>1062516564921073664</t>
  </si>
  <si>
    <t>@ReaderGalore Aww, Teddy's "dog-gone" adorable! 🎀</t>
  </si>
  <si>
    <t>2018-11-14 01:40:32</t>
  </si>
  <si>
    <t>1062520626940907520</t>
  </si>
  <si>
    <t>Teddy Bear not thrilled having to sit and pose with his new toy 🤣 @Walmart $6 https://t.co/kZ5rfCN0ul</t>
  </si>
  <si>
    <t>2018-11-13 23:31:05</t>
  </si>
  <si>
    <t>1062488049093935106</t>
  </si>
  <si>
    <t>@OfficialRezz 😉🍪🎄</t>
  </si>
  <si>
    <t>2018-11-14 01:46:33</t>
  </si>
  <si>
    <t>1062522138429669382</t>
  </si>
  <si>
    <t>@Walmart Thank u Walmart https://t.co/bS7V8MXBZv</t>
  </si>
  <si>
    <t>2018-11-14 00:32:29</t>
  </si>
  <si>
    <t>1062503501270528001</t>
  </si>
  <si>
    <t>@BellaIsadora_ It's ok to get lost! Just make sure you have Rudolph with you to help guide the way. 😉🎄</t>
  </si>
  <si>
    <t>2018-11-14 01:49:00</t>
  </si>
  <si>
    <t>1062522756481323008</t>
  </si>
  <si>
    <t>I’m that person that goes down every aisle in a store. I just spent like 1 1/2 hours at Walmart when I only needed ornament hooks 😔</t>
  </si>
  <si>
    <t>2018-11-14 01:24:55</t>
  </si>
  <si>
    <t>1062516693925269506</t>
  </si>
  <si>
    <t>@ShellShell7672 Our elves are the best, Shell! 🎀🎄🎀</t>
  </si>
  <si>
    <t>2018-11-14 02:44:00</t>
  </si>
  <si>
    <t>1062536596602449920</t>
  </si>
  <si>
    <t>@Walmart Loved the lights and neon signs by self-checkout too!</t>
  </si>
  <si>
    <t>2018-11-13 23:52:58</t>
  </si>
  <si>
    <t>1062493555590156295</t>
  </si>
  <si>
    <t>@mueller1516 Thanks for the thumbs up, Brandon! 😁</t>
  </si>
  <si>
    <t>1062536596698861568</t>
  </si>
  <si>
    <t>@TheSmokingYeti @Walmart The best</t>
  </si>
  <si>
    <t>2018-11-14 00:02:17</t>
  </si>
  <si>
    <t>1062495900734513153</t>
  </si>
  <si>
    <t>@Saul060102 Guess you're bringing your siblings along now too! 😆</t>
  </si>
  <si>
    <t>2018-11-14 03:05:00</t>
  </si>
  <si>
    <t>1062541882037800961</t>
  </si>
  <si>
    <t>@Walmart Man, I missclicked! I meant to click MOM!</t>
  </si>
  <si>
    <t>2018-11-13 22:44:44</t>
  </si>
  <si>
    <t>1062476383618785292</t>
  </si>
  <si>
    <t>@sydforristal_ Same. 😅 😉</t>
  </si>
  <si>
    <t>2018-11-14 03:09:47</t>
  </si>
  <si>
    <t>1062543084481925120</t>
  </si>
  <si>
    <t>why do I go to Walmart so often</t>
  </si>
  <si>
    <t>2018-11-14 02:22:42</t>
  </si>
  <si>
    <t>1062531238211272705</t>
  </si>
  <si>
    <t>@MsRice34 We're glad you're feeling better! Come on by! 😊</t>
  </si>
  <si>
    <t>2018-11-14 03:44:25</t>
  </si>
  <si>
    <t>1062551803286482945</t>
  </si>
  <si>
    <t>Today was real rough on my body and tonight it didn't let up. I don't like taking pain meds but I did and now I feel like I can run around Walmart...🤪🤣
#healingismine ❤</t>
  </si>
  <si>
    <t>2018-11-14 02:43:54</t>
  </si>
  <si>
    <t>1062536572220915717</t>
  </si>
  <si>
    <t>@omiotaco That doughboy gets us every time, too. 😍</t>
  </si>
  <si>
    <t>2018-11-14 03:52:00</t>
  </si>
  <si>
    <t>1062553709660516352</t>
  </si>
  <si>
    <t>@OfficialRezz @Walmart wow I just got goosebumps</t>
  </si>
  <si>
    <t>2018-11-14 01:02:28</t>
  </si>
  <si>
    <t>1062511045158232064</t>
  </si>
  <si>
    <t>@knels1216 We are happy to hear that you enjoyed it, Katie! 😊</t>
  </si>
  <si>
    <t>2018-11-14 04:04:31</t>
  </si>
  <si>
    <t>1062556861784829952</t>
  </si>
  <si>
    <t>Am I the only one who didn’t know that Walmart grocery pickup is free? I assumed there would be fees, tips, etc. Totally free. And I had groceries in my car within 10 minutes of picking Adelyn up from school and my kids and I got to stay in our warm car. I’m sold.</t>
  </si>
  <si>
    <t>2018-11-13 21:30:59</t>
  </si>
  <si>
    <t>1062457823207088134</t>
  </si>
  <si>
    <t>@babycakes090376 Sounds like fun time! 😁</t>
  </si>
  <si>
    <t>2018-11-14 04:06:29</t>
  </si>
  <si>
    <t>1062557355446026240</t>
  </si>
  <si>
    <t>@Walmart Husband!</t>
  </si>
  <si>
    <t>2018-11-13 21:56:05</t>
  </si>
  <si>
    <t>1062464140122431489</t>
  </si>
  <si>
    <t>@angelascozyhome That is very beautiful, Angela! You did an amazing job decorating your living room for the holidays. 🎅☃🎄</t>
  </si>
  <si>
    <t>2018-11-14 04:46:27</t>
  </si>
  <si>
    <t>1062567412233654272</t>
  </si>
  <si>
    <t>Good Evening Friends. I started decorating our main living room today and I’m loving it! Our 9ft slim flocked tree from @kingofchristmas looks gorgeous with nothing on it. The flocked trees on the side are from @walmart 🌲 This corner is the perfect w… https://t.co/AczSsVnbmo https://t.co/6VzweiMc7l</t>
  </si>
  <si>
    <t>2018-11-14 02:28:53</t>
  </si>
  <si>
    <t>1062532794117709824</t>
  </si>
  <si>
    <t>@Worldly_angel97 Good choice, Sam!</t>
  </si>
  <si>
    <t>1062567412493619200</t>
  </si>
  <si>
    <t>He was only $10 @Walmart and it's the softest squishiest bear ever. You bet I bought him for myself 😂 https://t.co/FLGulzyoZU</t>
  </si>
  <si>
    <t>2018-11-14 02:37:06</t>
  </si>
  <si>
    <t>1062534861716627456</t>
  </si>
  <si>
    <t>@TheMoooslum Great idea, Bilal! 😁</t>
  </si>
  <si>
    <t>2018-11-14 05:00:28</t>
  </si>
  <si>
    <t>1062570939668406272</t>
  </si>
  <si>
    <t>We need a black friday for bills. "Pay light bill on black friday, get 30% off" I'll wait in line all night at walmart for that.</t>
  </si>
  <si>
    <t>2018-11-13 23:12:10</t>
  </si>
  <si>
    <t>1062483286977589249</t>
  </si>
  <si>
    <t>@RebekahButler96 We're glad we could welcome them to the area! 😂</t>
  </si>
  <si>
    <t>2018-11-14 06:36:27</t>
  </si>
  <si>
    <t>1062595096150003712</t>
  </si>
  <si>
    <t>Jesse and Brooke have lived in yeehaw PA for a month and they’re already telling me how great the local Walmart is</t>
  </si>
  <si>
    <t>2018-11-14 00:20:31</t>
  </si>
  <si>
    <t>1062500489479237633</t>
  </si>
  <si>
    <t>@GMcGuire08 It's important to balance out the chocolate and peanut butter, Genay. Merry Thanksmas! 😁</t>
  </si>
  <si>
    <t>2018-11-14 06:48:00</t>
  </si>
  <si>
    <t>1062598001758269440</t>
  </si>
  <si>
    <t>Found my favorite @reeses at my local Walmart today!  These are the perfect peanut butter to chocolate ratio out of all the Reese’s.. these are the only Christmas items I find perfectly acceptable to buy before thanksgiving.  😋😋🍫🍫 https://t.co/KIsoRYHpNg</t>
  </si>
  <si>
    <t>2018-11-14 01:02:05</t>
  </si>
  <si>
    <t>1062510949465276416</t>
  </si>
  <si>
    <t>@shelbimadison9 Yay, Shelbi! Sending a big "way to go" for Blaine. Thanks for going above and beyond!</t>
  </si>
  <si>
    <t>2018-11-14 06:52:26</t>
  </si>
  <si>
    <t>1062599116579061760</t>
  </si>
  <si>
    <t>Went to @Walmart and forgot my purse. Employee of all time goes to @blainevancleave for saving me and letting me borrow money out of his own wallet. He’s da real MVP !!!!</t>
  </si>
  <si>
    <t>2018-11-14 01:51:34</t>
  </si>
  <si>
    <t>1062523400508399616</t>
  </si>
  <si>
    <t>@missapeez We dream of a world like that too, Melissa. So glad this could bring us closer!🤗☮</t>
  </si>
  <si>
    <t>2018-11-14 06:52:56</t>
  </si>
  <si>
    <t>1062599241661583360</t>
  </si>
  <si>
    <t>Alright @Walmart you and your “Come On People...” commercial got me. You win. I dream of a world (hell, a country) where we can all bring what we have to the table and break bread peacefully.</t>
  </si>
  <si>
    <t>2018-11-14 02:37:23</t>
  </si>
  <si>
    <t>1062534931845443585</t>
  </si>
  <si>
    <t>@stuntdriver76 Those two are always important options as well, Donald! We just didn't list all the possibilities. Who will be joining you on your Black Friday adventure? ☺</t>
  </si>
  <si>
    <t>2018-11-14 07:41:00</t>
  </si>
  <si>
    <t>1062611339699519488</t>
  </si>
  <si>
    <t>@Walmart Where is son or daughter?</t>
  </si>
  <si>
    <t>2018-11-14 02:57:10</t>
  </si>
  <si>
    <t>1062539910740148225</t>
  </si>
  <si>
    <t>@1andOnlyIronMan You got us there, Chris! 😅</t>
  </si>
  <si>
    <t>2018-11-14 08:26:29</t>
  </si>
  <si>
    <t>1062622784357089280</t>
  </si>
  <si>
    <t>@Walmart @NoMapNoProblems Unless it is aluminum... 😲😲</t>
  </si>
  <si>
    <t>2018-11-14 04:27:57</t>
  </si>
  <si>
    <t>1062562758380699648</t>
  </si>
  <si>
    <t>@basswolfdee We think you have the right idea!</t>
  </si>
  <si>
    <t>2018-11-14 09:57:00</t>
  </si>
  <si>
    <t>1062645564490289153</t>
  </si>
  <si>
    <t>Walmart is dead as shit. I might start my holiday shopping now bruh before the madness ensues.</t>
  </si>
  <si>
    <t>2018-11-14 01:14:56</t>
  </si>
  <si>
    <t>1062514184485777409</t>
  </si>
  <si>
    <t>@BamaBelle6969 Yay! We all win, Ashley! That's what we like.🏅</t>
  </si>
  <si>
    <t>1062645565803110400</t>
  </si>
  <si>
    <t>@Walmart with the WIN using “Everybody Get Together” during @NBCThisisUs #music #thisisUs</t>
  </si>
  <si>
    <t>2018-11-14 02:48:15</t>
  </si>
  <si>
    <t>1062537668544860160</t>
  </si>
  <si>
    <t>@Cruz_stuart 😊</t>
  </si>
  <si>
    <t>2018-11-14 09:57:36</t>
  </si>
  <si>
    <t>1062645714973573120</t>
  </si>
  <si>
    <t>Yo @TBSOfficial , you’re telling me ... @Walmart sells your merch?! The same design I bought over 14 years ago? https://t.co/eHF0mHalfJ</t>
  </si>
  <si>
    <t>2018-11-14 05:51:20</t>
  </si>
  <si>
    <t>1062583740587798528</t>
  </si>
  <si>
    <t>@KubalVishal We hope you enjoy it, Vishal! ☺💙💛</t>
  </si>
  <si>
    <t>2018-11-14 09:59:00</t>
  </si>
  <si>
    <t>1062646067974561792</t>
  </si>
  <si>
    <t>#MoveTheNeedle @YellowFlashGuy @DCComics @Walmart https://t.co/qIN16CInOD</t>
  </si>
  <si>
    <t>2018-11-14 01:45:35</t>
  </si>
  <si>
    <t>1062521896124637185</t>
  </si>
  <si>
    <t>@tovartheawesome Brings back good memories!</t>
  </si>
  <si>
    <t>2018-11-14 10:04:53</t>
  </si>
  <si>
    <t>1062647549453058048</t>
  </si>
  <si>
    <t>Hey @NickSplat, look who I found at @Walmart! https://t.co/YQq1zMpJTB</t>
  </si>
  <si>
    <t>2018-11-14 05:23:11</t>
  </si>
  <si>
    <t>1062576657565913089</t>
  </si>
  <si>
    <t>@Savvykayy #StayWarmSavannah</t>
  </si>
  <si>
    <t>2018-11-14 10:05:27</t>
  </si>
  <si>
    <t>1062647693514813440</t>
  </si>
  <si>
    <t>Gosh I love Walmart curbside pickup in this cold weather 😍❄️</t>
  </si>
  <si>
    <t>2018-11-13 23:28:20</t>
  </si>
  <si>
    <t>1062487357449007105</t>
  </si>
  <si>
    <t>@snack_spy Are you going to share?! *mouth watering* 😄</t>
  </si>
  <si>
    <t>2018-11-14 10:10:00</t>
  </si>
  <si>
    <t>1062648836307542016</t>
  </si>
  <si>
    <t>Yummy treats @Walmart https://t.co/8HFN2fRT0h</t>
  </si>
  <si>
    <t>2018-11-14 06:11:18</t>
  </si>
  <si>
    <t>1062588766815023104</t>
  </si>
  <si>
    <t>@ReaderGalore Great find! Let us know what you think!</t>
  </si>
  <si>
    <t>2018-11-14 10:13:29</t>
  </si>
  <si>
    <t>1062649712103358466</t>
  </si>
  <si>
    <t>Giving this one a try! $1 #FacialMask #Walmart
Hydrating Cactus and Cloudberry https://t.co/m8rusH38E0</t>
  </si>
  <si>
    <t>2018-11-14 07:30:57</t>
  </si>
  <si>
    <t>1062608811050053632</t>
  </si>
  <si>
    <t>@TashariaGardner 😍🐶</t>
  </si>
  <si>
    <t>2018-11-14 14:21:00</t>
  </si>
  <si>
    <t>1062712002777436160</t>
  </si>
  <si>
    <t>Walmart TV Commercial, 'Light Up Christmas' Song by KC &amp;amp; The Sunshine Band - https://t.co/u7JP9F5bid #ispottv . The dog is very cute !!!</t>
  </si>
  <si>
    <t>2018-11-14 11:15:52</t>
  </si>
  <si>
    <t>1062665413958483970</t>
  </si>
  <si>
    <t>@my3threesonz Your decor is on point, Sarah!</t>
  </si>
  <si>
    <t>2018-11-14 14:55:35</t>
  </si>
  <si>
    <t>1062720707757592577</t>
  </si>
  <si>
    <t>@gammie9701 @Walmart Thanks Mary! Hope you and yours are doing well🤓 You traveling or staying nearby for Thanksgiving?</t>
  </si>
  <si>
    <t>2018-11-13 21:40:02</t>
  </si>
  <si>
    <t>1062460099912962049</t>
  </si>
  <si>
    <t>@Tall_Henry Oooh, is that shade? We actually have some really icy pieces, Henry! 😊❄😂💎 https://t.co/2mlmh9Zyk5</t>
  </si>
  <si>
    <t>2018-11-14 15:16:30</t>
  </si>
  <si>
    <t>1062725970354937856</t>
  </si>
  <si>
    <t>Folks playing this shit out and be having Walmart jewelry on🤦🏽‍♂️ https://t.co/hkJtBJITWu</t>
  </si>
  <si>
    <t>2018-11-12 18:04:37</t>
  </si>
  <si>
    <t>1062043502094307328</t>
  </si>
  <si>
    <t>@canalslive https://t.co/AxkfYEifEg</t>
  </si>
  <si>
    <t>2018-11-14 15:30:07</t>
  </si>
  <si>
    <t>1062729397227134976</t>
  </si>
  <si>
    <t>Walmart orange chicken… wow i love you</t>
  </si>
  <si>
    <t>2018-11-14 14:33:39</t>
  </si>
  <si>
    <t>1062715186396753920</t>
  </si>
  <si>
    <t>@Guwop29 We know that's right. Put her on 😂👏 Let us know if we can help you find anything else! Here's our champion sweatsuit: https://t.co/OuCjBT6Von</t>
  </si>
  <si>
    <t>2018-11-14 15:32:02</t>
  </si>
  <si>
    <t>1062729877806374912</t>
  </si>
  <si>
    <t>@itssunnyyyy believe it or not check walmart online dey got it its like dark plum</t>
  </si>
  <si>
    <t>2018-11-14 12:46:53</t>
  </si>
  <si>
    <t>1062688319962836995</t>
  </si>
  <si>
    <t>@KillEmWithLove0 Proper preparation prevents poor performance. Many customers like to do their holiday shopping early because items tend to go fast during these times! Don't miss your beat. 😉😊</t>
  </si>
  <si>
    <t>2018-11-14 15:43:35</t>
  </si>
  <si>
    <t>1062732785604050945</t>
  </si>
  <si>
    <t>Walmart always want it to be Christmas before Thanksgiving so bad</t>
  </si>
  <si>
    <t>2018-11-12 18:14:16</t>
  </si>
  <si>
    <t>1062045932940861448</t>
  </si>
  <si>
    <t>@DARI9_ We hear you! Our Ship to Store and Grocery Pickup are great ways to avoid the crowds, save time, and buy just what you need.🛒🙂</t>
  </si>
  <si>
    <t>2018-11-14 15:45:01</t>
  </si>
  <si>
    <t>1062733145064292352</t>
  </si>
  <si>
    <t>i hate going to walmart and target around this time, just be picking up shit for no reason😂</t>
  </si>
  <si>
    <t>2018-11-12 15:59:49</t>
  </si>
  <si>
    <t>1062012093866631168</t>
  </si>
  <si>
    <t>@Lonzovalderrama Maybe. But if there's a second date after doing Black Friday shopping together, they're a keeper! 😂😂😂</t>
  </si>
  <si>
    <t>2018-11-14 15:51:00</t>
  </si>
  <si>
    <t>1062734651830218752</t>
  </si>
  <si>
    <t>@Walmart Lol first and last date</t>
  </si>
  <si>
    <t>2018-11-14 14:44:40</t>
  </si>
  <si>
    <t>1062717959691558912</t>
  </si>
  <si>
    <t>@LeftBehindPod It's code for "Nice choice," we think... 😅😉😂</t>
  </si>
  <si>
    <t>2018-11-14 15:51:01</t>
  </si>
  <si>
    <t>1062734658243387392</t>
  </si>
  <si>
    <t>Does anyone know what this says? My 11 year old found this in her new jacket that was bought ⁦@Walmart⁩. https://t.co/sBZcj7rkVz</t>
  </si>
  <si>
    <t>2018-11-14 11:38:38</t>
  </si>
  <si>
    <t>1062671141872025600</t>
  </si>
  <si>
    <t>@holdsmyhand Hey, next time avoid the hassle with our Mobile Pharmacy Pick-up! After a quick, one-time setup on the Walmart App, customers can quickly refill prescriptions in advance, track order status, and view pricing and pickup details. Easy and convenient!</t>
  </si>
  <si>
    <t>2018-11-14 16:55:34</t>
  </si>
  <si>
    <t>1062750900794597378</t>
  </si>
  <si>
    <t>oh shit I gotta go get my moms medicine from Walmart</t>
  </si>
  <si>
    <t>2018-11-12 17:06:39</t>
  </si>
  <si>
    <t>1062028915538059267</t>
  </si>
  <si>
    <t>@jeanay9390 Hey, Jeannie. Oliver's smile on Christmas morning will smooth things over with your account and your husband for a while! 😅🎄 😉</t>
  </si>
  <si>
    <t>2018-11-14 16:56:40</t>
  </si>
  <si>
    <t>1062751178914705408</t>
  </si>
  <si>
    <t>Just walked through Walmart and took pictures of all the toys I want to buy Oliver for Christmas. I don’t know who is gonna hate me more, my husband or my bank account 😬</t>
  </si>
  <si>
    <t>2018-11-12 14:20:06</t>
  </si>
  <si>
    <t>1061986999207374850</t>
  </si>
  <si>
    <t>@sbrollins10 Regardless if it's a want or a need, we are here for you! 💙</t>
  </si>
  <si>
    <t>2018-11-14 17:01:02</t>
  </si>
  <si>
    <t>1062752275020558336</t>
  </si>
  <si>
    <t>I NEED to go to Walmart, to get shit I NEED; but the NEED is slowly drifting into a WANT,  and my motivation for WANTS is non-existent at this point. 🙅 soooo here I am,  still on the couch. 
I hate this snow shit.</t>
  </si>
  <si>
    <t>2018-11-12 19:19:58</t>
  </si>
  <si>
    <t>1062062465637343232</t>
  </si>
  <si>
    <t>@FrywallOfficial Sounds delicious! 😉😂</t>
  </si>
  <si>
    <t>2018-11-14 17:01:33</t>
  </si>
  <si>
    <t>1062752406080024576</t>
  </si>
  <si>
    <t>@Walmart Cheeseburger in Paradise</t>
  </si>
  <si>
    <t>2018-11-14 16:02:18</t>
  </si>
  <si>
    <t>1062737498361774080</t>
  </si>
  <si>
    <t>@angel40216 Music to our ears, Angela! 🎶</t>
  </si>
  <si>
    <t>2018-11-14 17:05:35</t>
  </si>
  <si>
    <t>1062753423022583809</t>
  </si>
  <si>
    <t>@Walmart How about some Elvira by @oakridgeboys</t>
  </si>
  <si>
    <t>2018-11-14 16:03:26</t>
  </si>
  <si>
    <t>1062737783310245888</t>
  </si>
  <si>
    <t>@saraicatherine_ We don't know about that, Sarai. 😂 We'd have to say we have some pretty cute cases! https://t.co/E3PR3jFy4D</t>
  </si>
  <si>
    <t>2018-11-14 17:11:13</t>
  </si>
  <si>
    <t>1062754841523576833</t>
  </si>
  <si>
    <t>@mahliablair21 You know what ... that’s true shit and they’ll be cuter than what Walmart has to offer 😂💀 thank you</t>
  </si>
  <si>
    <t>2018-11-12 16:09:35</t>
  </si>
  <si>
    <t>1062014555621081088</t>
  </si>
  <si>
    <t>@CDPSeymour We're glad we could make your life a little easier with Grocery Pickup! 👍</t>
  </si>
  <si>
    <t>2018-11-14 17:15:00</t>
  </si>
  <si>
    <t>1062755790984015874</t>
  </si>
  <si>
    <t>It makes my life easier
Enjoy $10.00 off your first order from Walmart Grocery.
https://t.co/ZPBS9absCP</t>
  </si>
  <si>
    <t>2018-11-14 16:01:14</t>
  </si>
  <si>
    <t>1062737227946573825</t>
  </si>
  <si>
    <t>@lesliewhittaker We've been hearing this so much, Leslie. Those weren't our intentions at all. We just wanted to alert the family of the holiday season.😉🎄</t>
  </si>
  <si>
    <t>2018-11-14 17:15:23</t>
  </si>
  <si>
    <t>1062755887213895681</t>
  </si>
  <si>
    <t>@Walmart can't stress enough how much I am NOT a fan of the new grocery radio commercial with all the door bell rings on it - makes my house a barking fiesta every single time :(</t>
  </si>
  <si>
    <t>2018-11-14 14:50:53</t>
  </si>
  <si>
    <t>1062719524980617216</t>
  </si>
  <si>
    <t>@fixallsandiego Hey, those are some deals! 👀</t>
  </si>
  <si>
    <t>2018-11-14 17:19:31</t>
  </si>
  <si>
    <t>1062756929322340352</t>
  </si>
  <si>
    <t>Holiday Deals @Walmart
https://t.co/r7spWGT8Tu https://t.co/wf09faMHZO</t>
  </si>
  <si>
    <t>2018-11-14 16:00:00</t>
  </si>
  <si>
    <t>1062736917157031936</t>
  </si>
  <si>
    <t>@BoroughExcrsns Thanks! We're happy to have the clothes she loves at prices that don't break the bank. 🤩😁</t>
  </si>
  <si>
    <t>2018-11-14 17:20:53</t>
  </si>
  <si>
    <t>1062757273171357697</t>
  </si>
  <si>
    <t>⁦@Walmart⁩ ⁦@WalmartToday⁩ I get so many compliments on Natalis dress and gold bomber. Thanks for the great kids line you offer, very fashionable and of course the price is amazing. People are shocked when I tell them it’s from Walmart #FrugalMom #SpendMoneyWisely https://t.co/Stc0EmtAfk</t>
  </si>
  <si>
    <t>2018-11-14 15:45:15</t>
  </si>
  <si>
    <t>1062733203637710850</t>
  </si>
  <si>
    <t>@KirkseyCougars Lets go, Kirksey! 👏👏👏</t>
  </si>
  <si>
    <t>2018-11-14 17:23:00</t>
  </si>
  <si>
    <t>1062757805998911488</t>
  </si>
  <si>
    <t>Mi Futuro @Walmart 8th Grade mentoring program first period today!  #MiFuturo #kirkseystudentsarelegit https://t.co/d0Gl1XMpad</t>
  </si>
  <si>
    <t>2018-11-14 13:00:15</t>
  </si>
  <si>
    <t>1062691682599297024</t>
  </si>
  <si>
    <t>@ImKenFutch Chicken is one of our specialties, Ken. 😉😋</t>
  </si>
  <si>
    <t>2018-11-14 17:25:34</t>
  </si>
  <si>
    <t>1062758452756393985</t>
  </si>
  <si>
    <t>The @Walmart breaded wings are some of the best things I’ve ever put in my mouth</t>
  </si>
  <si>
    <t>2018-11-14 16:29:18</t>
  </si>
  <si>
    <t>1062744290038824962</t>
  </si>
  <si>
    <t>@iranelly1 Plus, the Black Friday Store Map will include pins to help you find the top 8 Black Friday deals for a quick and easy  experience, Iranelly! 👊</t>
  </si>
  <si>
    <t>2018-11-14 17:47:51</t>
  </si>
  <si>
    <t>1062764057038635009</t>
  </si>
  <si>
    <t>For Black Friday @Walmart won’t be carrying maps this year it’s going to be on the app ☺️</t>
  </si>
  <si>
    <t>2018-11-14 16:36:46</t>
  </si>
  <si>
    <t>1062746168839540736</t>
  </si>
  <si>
    <t>@ShaheerIsTweets We're going bananas over this deal! ☺😂</t>
  </si>
  <si>
    <t>2018-11-14 17:48:30</t>
  </si>
  <si>
    <t>1062764221233008643</t>
  </si>
  <si>
    <t>Donkey Kong Country: Tropical Freeze for #NintendoSwitch is only 35$ at @Walmart on Black Friday. Now that’s what I call a deal!</t>
  </si>
  <si>
    <t>2018-11-14 17:03:49</t>
  </si>
  <si>
    <t>1062752976962490369</t>
  </si>
  <si>
    <t>@shadowdreamRS We can jam to that, Rachel! 🎶😂</t>
  </si>
  <si>
    <t>1062764221782474755</t>
  </si>
  <si>
    <t>@Walmart Definetly Waste It On Me by @steveaoki featuring #BTS, IDOL, and 2!3! By @BTS_twt. Also Spring Day, Anpanman,  Epiphany, Euphoria, or any other BTS song. They're all quite amazing.</t>
  </si>
  <si>
    <t>2018-11-14 16:07:41</t>
  </si>
  <si>
    <t>1062738853134503936</t>
  </si>
  <si>
    <t>@RobertIrvine Thanks, Robert! We’re really excited to welcome our new Associates. 😊</t>
  </si>
  <si>
    <t>2018-11-14 17:51:34</t>
  </si>
  <si>
    <t>1062764995765772289</t>
  </si>
  <si>
    <t>Hey Guys Good morning You know I love supporting our military as much as I love food. That’s why I’m incredibly proud of Walmart as they just announced a commitment to hire more military spouses. #gamechanger #MilSpouse #VetDay2018 &amp;gt; https://t.co/AO823NXjUA</t>
  </si>
  <si>
    <t>2018-11-14 13:08:48</t>
  </si>
  <si>
    <t>1062693832700186624</t>
  </si>
  <si>
    <t>@lightingguyalex If you're a smart cookie, then you make smart purchases. 😄🍪</t>
  </si>
  <si>
    <t>2018-11-14 18:30:34</t>
  </si>
  <si>
    <t>1062774809099165696</t>
  </si>
  <si>
    <t>@OfficialRezz @bassdaddyethan @Walmart Soooo. Mannnyy.   Coooookkiieess!</t>
  </si>
  <si>
    <t>2018-11-14 18:10:15</t>
  </si>
  <si>
    <t>1062769697135878145</t>
  </si>
  <si>
    <t>@SexyassIam2 Glad you're enjoying the app, Ashley! 😊</t>
  </si>
  <si>
    <t>2018-11-14 18:33:00</t>
  </si>
  <si>
    <t>1062775422281306112</t>
  </si>
  <si>
    <t>Thank you @Walmart  for that grocery app #Blessings</t>
  </si>
  <si>
    <t>2018-11-14 17:29:39</t>
  </si>
  <si>
    <t>1062759479920463873</t>
  </si>
  <si>
    <t>@ADC_NATIVE I mean we literally have everything, so..... 💁</t>
  </si>
  <si>
    <t>2018-11-14 18:39:32</t>
  </si>
  <si>
    <t>1062777067530522624</t>
  </si>
  <si>
    <t>WALMART IS WILD!!!😳🤯 You go in dat jawn for 1 thing &amp;amp; end up spending $200 on snacks &amp;amp; shit u ain’t even come in there for like car shit,😂that shit be wild everytime! Real shit!</t>
  </si>
  <si>
    <t>2018-11-12 23:41:51</t>
  </si>
  <si>
    <t>1062128369280651264</t>
  </si>
  <si>
    <t>@tybarros_ Personally... we'd like some Let's Get It Started by The Black Eyed Peas. You gotta have that energy boost in the mix!</t>
  </si>
  <si>
    <t>2018-11-14 18:54:00</t>
  </si>
  <si>
    <t>1062780706038910976</t>
  </si>
  <si>
    <t>@Walmart What music do you want to hear Walmart?</t>
  </si>
  <si>
    <t>2018-11-14 17:47:37</t>
  </si>
  <si>
    <t>1062764001883578375</t>
  </si>
  <si>
    <t>@BTS_PRA_TX It's good to hear that you're having such a fantastic experience!! 😀</t>
  </si>
  <si>
    <t>2018-11-14 19:10:03</t>
  </si>
  <si>
    <t>1062784744117669890</t>
  </si>
  <si>
    <t>@EllaRus13616248 @BTS_twt @BigHitEnt @bts_bighit That's awesome!
@Walmart  DJ's are so great at playing @BTS_twt  songs 💜💜💜</t>
  </si>
  <si>
    <t>2018-11-14 18:35:15</t>
  </si>
  <si>
    <t>1062775987925143552</t>
  </si>
  <si>
    <t>@jrugerblack Either way he had that BBQ chicken! 😎🏈🍗 #eatin</t>
  </si>
  <si>
    <t>2018-11-14 19:44:32</t>
  </si>
  <si>
    <t>1062793425005748225</t>
  </si>
  <si>
    <t>He was so terrible that the Bills had to call Matt Barkley from his job at Walmart deli to come back to play. https://t.co/QDoR7udJlI</t>
  </si>
  <si>
    <t>2018-11-13 02:00:00</t>
  </si>
  <si>
    <t>1062163137024139264</t>
  </si>
  <si>
    <t>@Anthony61969835 "I've been meaning to tell you, I've got this feeling, that won't subside!" We can hear it through our speakers now. 🎤😫😊  Thanks for the suggestion!</t>
  </si>
  <si>
    <t>2018-11-14 20:02:29</t>
  </si>
  <si>
    <t>1062797938404085762</t>
  </si>
  <si>
    <t>@Walmart Hungry Eyes</t>
  </si>
  <si>
    <t>2018-11-14 18:18:32</t>
  </si>
  <si>
    <t>1062771780979441664</t>
  </si>
  <si>
    <t>@TheMuskrat2 Glad to hear we made the cut, Ryan! 👍</t>
  </si>
  <si>
    <t>2018-11-14 20:05:00</t>
  </si>
  <si>
    <t>1062798573119660032</t>
  </si>
  <si>
    <t>@AlexKAbney I plan on waiting to do most of my shopping until cyber Monday. I think Black Friday has crossed to far into thanksgiving day. But if I do make it out it will be to @Walmart #UToledoMarketing #ICMKTG</t>
  </si>
  <si>
    <t>2018-11-14 18:18:08</t>
  </si>
  <si>
    <t>1062771680756539392</t>
  </si>
  <si>
    <t>@Stacey_Eternity Excited for Christmas, Stacey?! ☺🎄</t>
  </si>
  <si>
    <t>2018-11-14 20:07:00</t>
  </si>
  <si>
    <t>1062799076645892102</t>
  </si>
  <si>
    <t>@Walmart Coldplay “Christmas Lights”</t>
  </si>
  <si>
    <t>2018-11-14 18:29:21</t>
  </si>
  <si>
    <t>1062774503988752386</t>
  </si>
  <si>
    <t>@olivia_raeann19 We couldn't even tell the difference, Olivia. Looks better than before if you ask us. 😊</t>
  </si>
  <si>
    <t>2018-11-14 20:22:26</t>
  </si>
  <si>
    <t>1062802962630823938</t>
  </si>
  <si>
    <t>I was devastated that I tore my $7 Walmart pants. So I took it upon myself to sew them back together. Note to self: next time just leave it alone, they look like shit. https://t.co/Nj7bbIbRFG</t>
  </si>
  <si>
    <t>2018-11-13 01:27:59</t>
  </si>
  <si>
    <t>1062155079363584000</t>
  </si>
  <si>
    <t>@daveincarthage Woah! That's pretty cool, David! 😎🖨</t>
  </si>
  <si>
    <t>2018-11-14 20:26:31</t>
  </si>
  <si>
    <t>1062803986909159424</t>
  </si>
  <si>
    <t>Take a look at what I found at https://t.co/GtmwaC8WtU. What do you think? https://t.co/O986WIcttL</t>
  </si>
  <si>
    <t>2018-11-14 19:55:05</t>
  </si>
  <si>
    <t>1062796077714341888</t>
  </si>
  <si>
    <t>@suzumelawliet Nice choice! Thanks for the suggestion. You can also visit https://t.co/O5Cr3zMrBk or 855-925-7346 to request your favorite songs anytime. 😁💽🎶</t>
  </si>
  <si>
    <t>2018-11-14 20:27:00</t>
  </si>
  <si>
    <t>1062804109298933763</t>
  </si>
  <si>
    <t>@Walmart Anything @britneyspears I shouldn’t even have to say it</t>
  </si>
  <si>
    <t>2018-11-14 18:20:59</t>
  </si>
  <si>
    <t>1062772398020329472</t>
  </si>
  <si>
    <t>@tansyko Not us... no way... 😢</t>
  </si>
  <si>
    <t>2018-11-14 20:27:03</t>
  </si>
  <si>
    <t>1062804121286254592</t>
  </si>
  <si>
    <t>K, did anyone else cry watching that Christmas Teddy Bear commercial from @Walmart? No? Just me? Lol.</t>
  </si>
  <si>
    <t>2018-11-14 19:47:19</t>
  </si>
  <si>
    <t>1062794122120101888</t>
  </si>
  <si>
    <t>@tgiblackfriday Thanks for spreading the word! 😃</t>
  </si>
  <si>
    <t>2018-11-14 20:30:00</t>
  </si>
  <si>
    <t>1062804864768663552</t>
  </si>
  <si>
    <t>.@Walmart Store Maps Live Now!
#BlackFriday2018 #BlackFriday https://t.co/AFXrl5CIZ6</t>
  </si>
  <si>
    <t>2018-11-14 19:59:13</t>
  </si>
  <si>
    <t>1062797116509085696</t>
  </si>
  <si>
    <t>@CamBrinkley #facts</t>
  </si>
  <si>
    <t>2018-11-14 20:35:00</t>
  </si>
  <si>
    <t>1062806124200640514</t>
  </si>
  <si>
    <t>@sylvia_aragon Yo if you’re really that desperate, Walmart sushi isn’t half bad</t>
  </si>
  <si>
    <t>2018-11-13 04:21:38</t>
  </si>
  <si>
    <t>1062198781913907201</t>
  </si>
  <si>
    <t>@tovartheawesome Rocko's Modern Life is a classic, Tovar! We completely agree. 😊</t>
  </si>
  <si>
    <t>2018-11-14 20:37:00</t>
  </si>
  <si>
    <t>1062806626787356672</t>
  </si>
  <si>
    <t>@Walmart The best memories. I love watching @NickSplat to see some of those classics again, best programing block next to @adultswim!</t>
  </si>
  <si>
    <t>2018-11-14 19:09:45</t>
  </si>
  <si>
    <t>1062784671317196802</t>
  </si>
  <si>
    <t>@clauarm96 ¡Todavía es lo mejor, Keke! 😋🍣</t>
  </si>
  <si>
    <t>2018-11-14 21:16:58</t>
  </si>
  <si>
    <t>1062816686632517632</t>
  </si>
  <si>
    <t>Me acuerdo cuando estaba de moda comprar sushi en Walmart y era lo mejor 😋😋😋😋</t>
  </si>
  <si>
    <t>2018-11-12 22:19:22</t>
  </si>
  <si>
    <t>1062107612584521729</t>
  </si>
  <si>
    <t>@cypva Our customers are our favs. 😀</t>
  </si>
  <si>
    <t>2018-11-14 21:28:00</t>
  </si>
  <si>
    <t>1062819462498394123</t>
  </si>
  <si>
    <t>@Walmart is my fav. https://t.co/2HGTpkGMq6</t>
  </si>
  <si>
    <t>2018-11-14 21:23:13</t>
  </si>
  <si>
    <t>1062818257575518208</t>
  </si>
  <si>
    <t>@MeeHaa21 What can we say, Mia? We like to make “scent-sational” products! 😀</t>
  </si>
  <si>
    <t>2018-11-14 21:32:50</t>
  </si>
  <si>
    <t>1062820677835726853</t>
  </si>
  <si>
    <t>@Walmart candles are $3.88 and smell just like Yankee Candles</t>
  </si>
  <si>
    <t>2018-11-14 21:22:45</t>
  </si>
  <si>
    <t>1062818138755080196</t>
  </si>
  <si>
    <t>@TimothyEugenius Fire 🔥</t>
  </si>
  <si>
    <t>2018-11-14 21:33:32</t>
  </si>
  <si>
    <t>1062820854613057540</t>
  </si>
  <si>
    <t>@Walmart I think I speak for all of us when I say thank you for the Great Value mango crisps.</t>
  </si>
  <si>
    <t>2018-11-14 20:41:42</t>
  </si>
  <si>
    <t>1062807808201146369</t>
  </si>
  <si>
    <t>@ThePinkPitbull Sounds like our Grocery Pickup option helped make your day a lot simpler, Jennyfer! Glad we could help. 😁</t>
  </si>
  <si>
    <t>2018-11-14 21:40:00</t>
  </si>
  <si>
    <t>1062822480425955329</t>
  </si>
  <si>
    <t>I’m #obsessed w this Walmart #pickup!  I’m able to help my mom manage her office and work on projects and just head to the store when my pick up is ready!  I don’t even get out of the car!  Here: Enjoy $10 off your first order from #Walmart #Grocery.
https://t.co/WJr9wDUlFB</t>
  </si>
  <si>
    <t>2018-11-14 20:33:11</t>
  </si>
  <si>
    <t>1062805666354601985</t>
  </si>
  <si>
    <t>@Crazycat_Laydee We didn't want to have a “crumby” selection of cookies. Which ones are your favorite? 😀🍪</t>
  </si>
  <si>
    <t>2018-11-14 21:40:32</t>
  </si>
  <si>
    <t>1062822614815645712</t>
  </si>
  <si>
    <t>Hey @walmart ... Who decided to be so VERY smart this year and make the decision to start stocking #Archway #holidaycookies ?  (online AND in stores) Can I give them a huge hug and kiss and say THANK YOU THANK YOU SO MUCH!!! 😭❤😭❤😭 #thelittlethings https://t.co/BdmDjuya0I</t>
  </si>
  <si>
    <t>2018-11-14 21:24:33</t>
  </si>
  <si>
    <t>1062818592255750149</t>
  </si>
  <si>
    <t>@spooky_vix This is an emotional moment. 😢😄 #memories</t>
  </si>
  <si>
    <t>2018-11-14 21:46:44</t>
  </si>
  <si>
    <t>1062824175226839044</t>
  </si>
  <si>
    <t>HOLY shit😭 time flies. Best expansion hands down. I remember walmart opening earlier for this release too https://t.co/ug34NbqhUY</t>
  </si>
  <si>
    <t>2018-11-13 09:16:20</t>
  </si>
  <si>
    <t>1062272943001161728</t>
  </si>
  <si>
    <t>@silouette74 We're trying to make sure everything is perfect, just for you! 😊</t>
  </si>
  <si>
    <t>2018-11-14 21:58:03</t>
  </si>
  <si>
    <t>1062827025730359297</t>
  </si>
  <si>
    <t>Wondering why has taken @Walmart so looooooooong to finish up their new store at 33185
#HurryUp !!!</t>
  </si>
  <si>
    <t>2018-11-14 21:14:11</t>
  </si>
  <si>
    <t>1062815983549734912</t>
  </si>
  <si>
    <t>@tgiblackfriday https://t.co/9EPSphN266</t>
  </si>
  <si>
    <t>2018-11-14 21:59:36</t>
  </si>
  <si>
    <t>1062827414475210752</t>
  </si>
  <si>
    <t>Walmart's Black Friday Store Maps are Now Available!  
View their Black Ad, click on the "Store Maps" page and verify that it's your local Walmart to see where all the hot items will be located next week!
https://t.co/zqnp5V7haw</t>
  </si>
  <si>
    <t>2018-11-14 20:57:09</t>
  </si>
  <si>
    <t>1062811697931567104</t>
  </si>
  <si>
    <t>@blueshirtjohn That sounds wonderful, John. Put the lime in the soda water, and drink it all up!  😋🎶</t>
  </si>
  <si>
    <t>2018-11-14 22:00:56</t>
  </si>
  <si>
    <t>1062827748517953536</t>
  </si>
  <si>
    <t>I’ve recently discovered drinking soda water with lime.  And now I do it all the time.
Most sit-down restaurants have soda water.  If they have lime, bonus! 
At home, I’ve been buying mini-cans of Perrier at Wal-Mart and cutting up my own limes.
I love… https://t.co/8A7OBGpuDU https://t.co/0TB0ivx8rX</t>
  </si>
  <si>
    <t>2018-11-14 20:32:57</t>
  </si>
  <si>
    <t>1062805609039519744</t>
  </si>
  <si>
    <t>@Khallan_Rose His dog is going to look so dashing in his new Christmas sweater and your apple cider sounds delicious, Khallan! 😁</t>
  </si>
  <si>
    <t>2018-11-14 22:04:00</t>
  </si>
  <si>
    <t>1062828520852865025</t>
  </si>
  <si>
    <t>Cj: lets go down the holiday section and see if you see something you like so my baby can be happy again. 
Me: *picks out his dog an ugly Christmas sweater and me some apple cider* lol 
Walked out Walmart like : https://t.co/52wIiK58MP</t>
  </si>
  <si>
    <t>2018-11-13 05:33:43</t>
  </si>
  <si>
    <t>1062216921469370368</t>
  </si>
  <si>
    <t>@BraddyTyler Can we be in the band?  🎶🎤😫</t>
  </si>
  <si>
    <t>2018-11-14 23:00:37</t>
  </si>
  <si>
    <t>1062842769016848384</t>
  </si>
  <si>
    <t>@PrettyTamar Okay weird cause my sister was literally trying to go to Walmart at 2 am the yesterday to buy an Xbox because she wanted to play guitar hero so bad.</t>
  </si>
  <si>
    <t>2018-11-13 13:13:26</t>
  </si>
  <si>
    <t>1062332611186581505</t>
  </si>
  <si>
    <t>@JessicaGrandas Dear Santa, Jessica would definitely appreciate it if she got our Nashville Predators merchandise. 😁🎅 Yours truly, Walmart.</t>
  </si>
  <si>
    <t>2018-11-14 23:20:00</t>
  </si>
  <si>
    <t>1062847646442905600</t>
  </si>
  <si>
    <t>Okay @Walmart 😍 dear santa🎅🏻 https://t.co/p2cfcD4w9p</t>
  </si>
  <si>
    <t>2018-11-14 21:19:22</t>
  </si>
  <si>
    <t>1062817287680544768</t>
  </si>
  <si>
    <t>@_Manzanares You're right, Jonathan. Nothing beats a sad streak like a good steak! 🥩 😃</t>
  </si>
  <si>
    <t>2018-11-14 23:24:28</t>
  </si>
  <si>
    <t>1062848769463599106</t>
  </si>
  <si>
    <t>When you're sad and shit just drive to Walmart and buy some steak, fry that shit up.
There's no reason to be sad AND hungry.</t>
  </si>
  <si>
    <t>2018-11-13 03:07:24</t>
  </si>
  <si>
    <t>1062180098869215233</t>
  </si>
  <si>
    <t>@Captain_JayLynn We are just keeping it honest, JayLynn. We wouldn't want anyone to disappoint the in-laws! 🎅😃</t>
  </si>
  <si>
    <t>2018-11-14 23:26:00</t>
  </si>
  <si>
    <t>1062849156056784896</t>
  </si>
  <si>
    <t>@Walmart Y'all Savage. I thought @Wendys was bad. https://t.co/g5if5p9F07</t>
  </si>
  <si>
    <t>2018-11-14 20:35:11</t>
  </si>
  <si>
    <t>1062806168005947392</t>
  </si>
  <si>
    <t>@allisonjones09 We are, Allison! 💖</t>
  </si>
  <si>
    <t>2018-11-14 23:26:02</t>
  </si>
  <si>
    <t>1062849163946311685</t>
  </si>
  <si>
    <t>Is anyone else completely in love with this walmart commercial??? 💔❤️💝 https://t.co/vq8oKJZ1TV</t>
  </si>
  <si>
    <t>2018-11-14 21:24:58</t>
  </si>
  <si>
    <t>1062818698623356928</t>
  </si>
  <si>
    <t>@KaIebNotCaleb Thanks for asking, Kaleb. Find key items, like toys, electronics, home and apparel easily in the Walmart app's Black Friday circular. You can also shop 18 Black Friday deals on https://t.co/V5gHxrHa9k now, including electronics and appliances.</t>
  </si>
  <si>
    <t>2018-11-14 23:35:00</t>
  </si>
  <si>
    <t>1062851421371023360</t>
  </si>
  <si>
    <t>@Walmart What you guys offering for Black Friday? I’m in need of discounts :)</t>
  </si>
  <si>
    <t>2018-11-14 20:47:33</t>
  </si>
  <si>
    <t>1062809282457018369</t>
  </si>
  <si>
    <t>@waded It might look like the MCP, but it's a good thing our Pickup Tower is not a Tron villain like him. 😅</t>
  </si>
  <si>
    <t>2018-11-14 23:53:00</t>
  </si>
  <si>
    <t>1062855951018061824</t>
  </si>
  <si>
    <t>The Walmart "pickup tower" kind of looks like the MCP. https://t.co/kggbFeRy8c</t>
  </si>
  <si>
    <t>2018-11-14 21:52:35</t>
  </si>
  <si>
    <t>1062825646936645632</t>
  </si>
  <si>
    <t>@VTaeon Some reading material for when you're listening to those albums: https://t.co/f7bStbZ6m3
🎶</t>
  </si>
  <si>
    <t>2018-11-14 23:59:28</t>
  </si>
  <si>
    <t>1062857579657871361</t>
  </si>
  <si>
    <t>If I can really go out and buy physical copies of Kpop albums in Walmart or some shit.....bye bye money</t>
  </si>
  <si>
    <t>2018-11-13 11:10:09</t>
  </si>
  <si>
    <t>1062301585638866945</t>
  </si>
  <si>
    <t>@basedmigo Hey, it happens to the best of us!</t>
  </si>
  <si>
    <t>2018-11-15 00:10:50</t>
  </si>
  <si>
    <t>1062860439917416448</t>
  </si>
  <si>
    <t>I gotta go to Walmart for one thing... watch how much shit I end up getting 🤦🏾‍♂️</t>
  </si>
  <si>
    <t>2018-11-13 13:52:08</t>
  </si>
  <si>
    <t>1062342352784769024</t>
  </si>
  <si>
    <t>@darrenrovell Hope those Kids learned how to swim! See you when boxes hit our shelves December 26!</t>
  </si>
  <si>
    <t>2018-11-15 00:19:27</t>
  </si>
  <si>
    <t>1062862607059685376</t>
  </si>
  <si>
    <t>It was only a matter of time... https://t.co/2a8T6bmoQi</t>
  </si>
  <si>
    <t>2018-11-05 12:54:29</t>
  </si>
  <si>
    <t>1059428741561151488</t>
  </si>
  <si>
    <t>@KasperShow Pleasing our customers -- https://t.co/pL1YGf1mA9</t>
  </si>
  <si>
    <t>2018-11-15 00:22:08</t>
  </si>
  <si>
    <t>1062863283298992128</t>
  </si>
  <si>
    <t>Walmart says they'll be serving free coffee and snacks to shoppers on Black Friday. Absolutely nothing can go wrong with this plan, nope. https://t.co/vCxby2i82z</t>
  </si>
  <si>
    <t>2018-11-14 22:01:20</t>
  </si>
  <si>
    <t>1062827848979922946</t>
  </si>
  <si>
    <t>@glsrbrown We are glad you were able to find your car, Rick! We are also so happy that we are one of your favorite places to shop. 😁</t>
  </si>
  <si>
    <t>2018-11-15 00:32:31</t>
  </si>
  <si>
    <t>1062865895599624194</t>
  </si>
  <si>
    <t>I am very thankful for a roof, heat and a key fob so I can beep my horn to find my car in the @Walmart parking lot. Even though I give them a tough time. Walmart is my favorite place to shop, other than @DollarGeneral and @DollarTree. https://t.co/2A4TzGGlAe</t>
  </si>
  <si>
    <t>2018-11-14 22:18:03</t>
  </si>
  <si>
    <t>1062832058345627655</t>
  </si>
  <si>
    <t>@maple_fan That's awesome, Terri! We wish you a speedy recovery! 😊</t>
  </si>
  <si>
    <t>1062865896073560064</t>
  </si>
  <si>
    <t>What is this magic?!?! I am heading home to recover from surgery and ordered groceries online at @Walmart grocery. I’ve been called honey, dear, friend and also celebrated because this is my first time! Well done, Xenia, OH, well done. 👏👏👏👏👏👏 https://t.co/C79PVLYEAx</t>
  </si>
  <si>
    <t>2018-11-15 00:02:34</t>
  </si>
  <si>
    <t>1062858358678605826</t>
  </si>
  <si>
    <t>@MsJMath8 We're glad that you had a “spec-tacular” experience! 😁👓 https://t.co/2DaieYiS8O</t>
  </si>
  <si>
    <t>2018-11-15 00:41:28</t>
  </si>
  <si>
    <t>1062868146900664321</t>
  </si>
  <si>
    <t>Thank you @Walmart Vision Center for coming to my rescue! #EastWestConnectorVisionCenterRocks</t>
  </si>
  <si>
    <t>2018-11-15 00:18:25</t>
  </si>
  <si>
    <t>1062862348657065985</t>
  </si>
  <si>
    <t>@TreesNebulous It looks fantastic! This frosty won't melt. ☃</t>
  </si>
  <si>
    <t>2018-11-15 00:50:00</t>
  </si>
  <si>
    <t>1062870295248338945</t>
  </si>
  <si>
    <t>@PascoSheriff I’ve almost finished my fireplace decorations, and I’ve put up my Frosty tree ⛄️that I got from @Walmart ❤️💚🎄#Christmas2018 ✨ #ChristmasLove 🎅🏼 https://t.co/0ekvHitz2m</t>
  </si>
  <si>
    <t>2018-11-14 23:15:22</t>
  </si>
  <si>
    <t>1062846481336549376</t>
  </si>
  <si>
    <t>@ScornMetalas Hold the door!</t>
  </si>
  <si>
    <t>2018-11-15 00:50:29</t>
  </si>
  <si>
    <t>1062870416409219072</t>
  </si>
  <si>
    <t>@Art3misGaming @Walmart *Sharpens sword, armors up and cracks neck as the Game of Thrones theme plays in the background*
“Blackfriday is Coming”</t>
  </si>
  <si>
    <t>2018-11-14 22:48:21</t>
  </si>
  <si>
    <t>1062839682013249536</t>
  </si>
  <si>
    <t>@SamSmithNY_IG Come on down and get some, Sam! They're delicious! 🔔🌟</t>
  </si>
  <si>
    <t>2018-11-15 01:20:00</t>
  </si>
  <si>
    <t>1062877845289078786</t>
  </si>
  <si>
    <t>@Crazycat_Laydee @Walmart I’ll take bells and stars please...😀😋</t>
  </si>
  <si>
    <t>2018-11-14 22:42:59</t>
  </si>
  <si>
    <t>1062838333360037892</t>
  </si>
  <si>
    <t>@RuthJRobbins We beard lying if we said it wasn't jolly, Ruth! 😁😅</t>
  </si>
  <si>
    <t>2018-11-15 01:46:00</t>
  </si>
  <si>
    <t>1062884388956987392</t>
  </si>
  <si>
    <t>Really? 
Take a look at what I found at https://t.co/eCvZf1iQOB. What do you think? https://t.co/Kby7BQYrZP</t>
  </si>
  <si>
    <t>2018-11-15 01:14:15</t>
  </si>
  <si>
    <t>1062876397947936768</t>
  </si>
  <si>
    <t>@eldarthra Smells like a good choice to us, David! 😁</t>
  </si>
  <si>
    <t>2018-11-15 01:59:00</t>
  </si>
  <si>
    <t>1062887660577013761</t>
  </si>
  <si>
    <t>@Walmart Incense and pepermint.</t>
  </si>
  <si>
    <t>2018-11-15 00:56:23</t>
  </si>
  <si>
    <t>1062871902472101889</t>
  </si>
  <si>
    <t>@Melissa88719 We just can't shake it off for some reason, Melissa. 😁</t>
  </si>
  <si>
    <t>2018-11-15 02:11:00</t>
  </si>
  <si>
    <t>1062890680454930432</t>
  </si>
  <si>
    <t>@Walmart  you sure play a lot of Taylor swift in ur stores</t>
  </si>
  <si>
    <t>2018-11-15 01:47:17</t>
  </si>
  <si>
    <t>1062884712014729216</t>
  </si>
  <si>
    <t>@BrandanSushko We feel you, Brandan. Don't you hate it when you go to the store, and "donut" even get what you went there for? 😂</t>
  </si>
  <si>
    <t>2018-11-15 02:31:00</t>
  </si>
  <si>
    <t>1062895713846206464</t>
  </si>
  <si>
    <t>When you go to @Walmart to get donuts but buy everything but donuts</t>
  </si>
  <si>
    <t>2018-11-15 01:12:37</t>
  </si>
  <si>
    <t>1062875989339004928</t>
  </si>
  <si>
    <t>@Michael_Hetrick Don't worry, Michael, we do it all the time. It's too good to not sing along to! 😁</t>
  </si>
  <si>
    <t>2018-11-15 02:40:27</t>
  </si>
  <si>
    <t>1062898093056778241</t>
  </si>
  <si>
    <t>Did I just sing along with The Pointer Sisters “Jump” that was playing on the @Walmart  radio? Maybe...</t>
  </si>
  <si>
    <t>2018-11-15 01:37:43</t>
  </si>
  <si>
    <t>1062882302978637824</t>
  </si>
  <si>
    <t>@carleeannkibler That warmer is stunning, Carlee! No wonder you were a deer in headlights in the checkout lane.</t>
  </si>
  <si>
    <t>2018-11-15 03:17:00</t>
  </si>
  <si>
    <t>1062907290158841857</t>
  </si>
  <si>
    <t>Went into Walmart for 1 thing, saw they got Christmas scentsy warmers and talked myself out of getting one bc we have plenty of warmers at the house already. Got in line and everything annnnnnnd.... I have no self control. I got out of line and went back for it. 🤦‍♀️🤦‍♀️🤦‍♀️ https://t.co/hiRjDkHYuw</t>
  </si>
  <si>
    <t>2018-11-15 00:56:08</t>
  </si>
  <si>
    <t>1062871840283127808</t>
  </si>
  <si>
    <t>@hikker1234 That's great! Black Friday will be awesome. Great way to work off the turkey. 🦃😅</t>
  </si>
  <si>
    <t>2018-11-15 04:22:32</t>
  </si>
  <si>
    <t>1062923781344280576</t>
  </si>
  <si>
    <t>@Walmart Yeaaahh</t>
  </si>
  <si>
    <t>2018-11-14 23:48:49</t>
  </si>
  <si>
    <t>1062854897173843968</t>
  </si>
  <si>
    <t>@stephmabry Hi, Stephanie. Along with the Walmart Foundation, we're providing $500,000 in cash and product donations to support those in the wake of the severe wildfires that are impacting California.</t>
  </si>
  <si>
    <t>2018-11-15 04:23:00</t>
  </si>
  <si>
    <t>1062923898738655232</t>
  </si>
  <si>
    <t>@Target @amazon @Cabelas @REI @BassProShops @Walmart @Kmart What can do you to help our friends and families? #campfire #beagoodneighbor https://t.co/rgL5o1RWZe</t>
  </si>
  <si>
    <t>2018-11-14 23:55:40</t>
  </si>
  <si>
    <t>1062856622324629504</t>
  </si>
  <si>
    <t>@_heyemuhlee Yesss, Emily! That sounds AMAZING! Just can't get enough of these holiday specials! 😋🥰</t>
  </si>
  <si>
    <t>2018-11-15 04:37:00</t>
  </si>
  <si>
    <t>1062927421744336896</t>
  </si>
  <si>
    <t>We went to Walmart yesterday and I lost my shit over sugar cookie toast crunch</t>
  </si>
  <si>
    <t>2018-11-13 16:14:56</t>
  </si>
  <si>
    <t>1062378287371112449</t>
  </si>
  <si>
    <t>@sassafras0706 That's the goal! It's time for the jolliness to be spread everywhere! ⛄❄🎄</t>
  </si>
  <si>
    <t>2018-11-15 04:37:12</t>
  </si>
  <si>
    <t>1062927471933353985</t>
  </si>
  <si>
    <t>Not gonna lie, @Walmart got me in the #Christmas spirit... 🎁🎅🏻🎄</t>
  </si>
  <si>
    <t>2018-11-14 23:35:23</t>
  </si>
  <si>
    <t>1062851518100094976</t>
  </si>
  <si>
    <t>@qwazymottl It was lit! 🎆</t>
  </si>
  <si>
    <t>2018-11-15 04:39:33</t>
  </si>
  <si>
    <t>1062928064873746432</t>
  </si>
  <si>
    <t>best commercial ever!!!! saw it so glad to see you guys!!!!! #lightitup https://t.co/MZjCNAwbd7</t>
  </si>
  <si>
    <t>2018-11-15 00:26:06</t>
  </si>
  <si>
    <t>1062864280888975367</t>
  </si>
  <si>
    <t>@TreesNebulous We love it too! 💖</t>
  </si>
  <si>
    <t>2018-11-15 04:40:00</t>
  </si>
  <si>
    <t>1062928176924508160</t>
  </si>
  <si>
    <t>@Walmart Thank you, @Walmart! ❤️ Love my Frosty ☃️ 💚❤️🤗</t>
  </si>
  <si>
    <t>2018-11-15 02:38:09</t>
  </si>
  <si>
    <t>1062897512871276544</t>
  </si>
  <si>
    <t>@FoxHollowBlog Yess, Shannon! You have some great taste. 😍🌟</t>
  </si>
  <si>
    <t>2018-11-15 04:40:26</t>
  </si>
  <si>
    <t>1062928287394074629</t>
  </si>
  <si>
    <t>Happy to see the metal stag candle holders at @Walmart again this year! @BHGLiveBetter offers them in silver &amp;amp; gold 🎄😊🦌
#bhgcelebrate #ChristmasJoy #bhghowiholiday https://t.co/7EiKFkffAK</t>
  </si>
  <si>
    <t>2018-11-15 01:06:24</t>
  </si>
  <si>
    <t>1062874424825663488</t>
  </si>
  <si>
    <t>@brittneyboop We're happy that we can make the day go a bit smoother for ya, Brittney!</t>
  </si>
  <si>
    <t>2018-11-15 04:41:00</t>
  </si>
  <si>
    <t>1062928428549185537</t>
  </si>
  <si>
    <t>@itsonlywords @PartyCity I know! Luckily @Walmart is going to save the day!</t>
  </si>
  <si>
    <t>2018-11-14 02:38:34</t>
  </si>
  <si>
    <t>1062535230899142656</t>
  </si>
  <si>
    <t>@winfrey_mark That's nice wishful thinking, Mark! Have you used our online service for anything yet?</t>
  </si>
  <si>
    <t>2018-11-15 04:42:32</t>
  </si>
  <si>
    <t>1062928816312643584</t>
  </si>
  <si>
    <t>@CNBC 
@jimcramer 
we see how JCP &amp;amp; WMT numbers 
look in the morning ...  I hope those online sales are good for WMT ...</t>
  </si>
  <si>
    <t>2018-11-15 03:30:57</t>
  </si>
  <si>
    <t>1062910802137616384</t>
  </si>
  <si>
    <t>@LindsLitterini That gives us a good fuzzy warm feeling, Lindsay! Have a wonderful turkey day! ☺</t>
  </si>
  <si>
    <t>2018-11-15 04:43:29</t>
  </si>
  <si>
    <t>1062929052464541696</t>
  </si>
  <si>
    <t>@Walmart loved the thanksgiving commercial. #BringYourOwnChair #AllAreWelcome 🥰</t>
  </si>
  <si>
    <t>2018-11-15 03:25:15</t>
  </si>
  <si>
    <t>1062909367828275202</t>
  </si>
  <si>
    <t>@BCoopRadio9 It was just that good, Bryon! 😅</t>
  </si>
  <si>
    <t>2018-11-15 04:44:29</t>
  </si>
  <si>
    <t>1062929305938944000</t>
  </si>
  <si>
    <t>Ok, tell me why I looked up at the TV and thought that #BlackFriday commercial for @Walmart was one of the performances at the #CMAawards for a split second. 😂😂 Lord forgive me https://t.co/T2RoYTotzA</t>
  </si>
  <si>
    <t>2018-11-15 02:57:40</t>
  </si>
  <si>
    <t>1062902423969296384</t>
  </si>
  <si>
    <t>@arcaedes Shoot your shot, Dani! 😄</t>
  </si>
  <si>
    <t>2018-11-15 04:54:00</t>
  </si>
  <si>
    <t>1062931701213609985</t>
  </si>
  <si>
    <t>THE CUTEST GUY EVER JUST BAGGED MY GROCERIES AT WALMART MAYBE .. maybe even cuter than that guy ffrom work 😀👌🏼</t>
  </si>
  <si>
    <t>2018-11-15 01:40:05</t>
  </si>
  <si>
    <t>1062882902231433216</t>
  </si>
  <si>
    <t>@o_Osydwho If ducking and dodging doesn't work out, avoid eye contact and find your favorite aisle to shop in! Then everything will be alright, Sydni.</t>
  </si>
  <si>
    <t>2018-11-15 05:38:24</t>
  </si>
  <si>
    <t>1062942874256465925</t>
  </si>
  <si>
    <t>When I come home on break I be in Walmart ducking and dodging 😂😂😂 idk why I’m like this https://t.co/M0sOP0GBBx</t>
  </si>
  <si>
    <t>2018-11-13 15:44:02</t>
  </si>
  <si>
    <t>1062370510254850048</t>
  </si>
  <si>
    <t>@budgiebums Well, hmmm...🤔 Don't worry, we got you covered. 😁
https://t.co/Ox4N1pFbdv</t>
  </si>
  <si>
    <t>2018-11-15 10:54:27</t>
  </si>
  <si>
    <t>1063022411153657857</t>
  </si>
  <si>
    <t>Uh thanks @Walmart but I'm hella diabetic https://t.co/eAGDNIkcvu</t>
  </si>
  <si>
    <t>2018-11-15 03:24:23</t>
  </si>
  <si>
    <t>1062909148155858945</t>
  </si>
  <si>
    <t>@MattsRoadTrip That's an interesting mix of food items, Matt! What are your favorite drinks to keep you hydrated? 🛒😋</t>
  </si>
  <si>
    <t>2018-11-15 11:28:32</t>
  </si>
  <si>
    <t>1063030990656933889</t>
  </si>
  <si>
    <t>@t_jh2009 @59NationalParks @Wild_Tribute A6. I find I can usually stock up on a Walmart somewhere (and spend the night) before heading to the Backcountry or campground. I love just cooking up some sausage and rice, it's usually my go to. But for snacks I eat fruit, nuts, dried fruit, crackers, energy bars.... #ParkChat https://t.co/Y86dRBbihx</t>
  </si>
  <si>
    <t>2018-11-15 02:36:24</t>
  </si>
  <si>
    <t>1062897073031278592</t>
  </si>
  <si>
    <t>@ExsplisiveGamYT Which one do you have? 😃</t>
  </si>
  <si>
    <t>2018-11-15 11:29:57</t>
  </si>
  <si>
    <t>1063031344631087105</t>
  </si>
  <si>
    <t>@OriginalFunko @Walmart I only have 1 Funko Pop and I recently started collecting</t>
  </si>
  <si>
    <t>2018-11-15 05:09:05</t>
  </si>
  <si>
    <t>1062935497993990144</t>
  </si>
  <si>
    <t>@snack_spy Awww, but the Mini Lemon Bites look so good! Okay, okay, that's fair. No take-sies back-sies though! 😂</t>
  </si>
  <si>
    <t>2018-11-15 11:35:30</t>
  </si>
  <si>
    <t>1063032743024562176</t>
  </si>
  <si>
    <t>@Walmart Of course. You can have the peanut brittle🤣 I get the rest!!</t>
  </si>
  <si>
    <t>2018-11-15 06:10:33</t>
  </si>
  <si>
    <t>1062950966461251585</t>
  </si>
  <si>
    <t>@dominica1000 Sounds great, Dominica! Glad you're taking advantage of Grocery Pickup! Sound like a real lifesaver. ☺️</t>
  </si>
  <si>
    <t>2018-11-15 13:34:57</t>
  </si>
  <si>
    <t>1063062802783449088</t>
  </si>
  <si>
    <t>Walmart Grocery Pickup is seriously a life-changer! You order fresh groceries, @Walmart does the shopping and loads your car for FREE. How easy is that? Here’s $10 to try it. You can thank me later. https://t.co/ZeauT9toF1   #groceryhero #groceryshop #walmart #walmartpromocode 🥛</t>
  </si>
  <si>
    <t>2018-11-15 02:04:59</t>
  </si>
  <si>
    <t>1062889167078735872</t>
  </si>
  <si>
    <t>@KristaRHanner No Problem, Krista! We're here to make our customer's lives easier. 💙💛</t>
  </si>
  <si>
    <t>2018-11-15 13:48:27</t>
  </si>
  <si>
    <t>1063066200278740994</t>
  </si>
  <si>
    <t>I just did all of my Thanksgiving grocery shopping online. I pick it up tomorrow. Thanks for saving me the headache and crowds @Walmart</t>
  </si>
  <si>
    <t>2018-11-15 03:17:35</t>
  </si>
  <si>
    <t>1062907438691704832</t>
  </si>
  <si>
    <t>@DrewWasHere_ Now that's what we call a life hack, Drew! If you want to go wireless, we're currently working on perfecting blueberry-tooth technology. We'll keep you posted. 😆</t>
  </si>
  <si>
    <t>2018-11-15 14:50:36</t>
  </si>
  <si>
    <t>1063081840209260546</t>
  </si>
  <si>
    <t>Lmao @Walmart https://t.co/QNYfsfegAc</t>
  </si>
  <si>
    <t>2018-11-15 06:32:43</t>
  </si>
  <si>
    <t>1062956544675979264</t>
  </si>
  <si>
    <t>@LoriAnn1009 Lori, we're always happy to help! 😊</t>
  </si>
  <si>
    <t>2018-11-15 15:08:01</t>
  </si>
  <si>
    <t>1063086224813027329</t>
  </si>
  <si>
    <t>@Walmart Never been asked. ❤ Walmart. Still...</t>
  </si>
  <si>
    <t>2018-11-15 14:47:56</t>
  </si>
  <si>
    <t>1063081169816817664</t>
  </si>
  <si>
    <t>@Marie20Bri Hey, Brianna, those scrunchies are pretty cool, huh? Well you can pick them up here! https://t.co/jqZKf9yI1X</t>
  </si>
  <si>
    <t>2018-11-15 15:37:00</t>
  </si>
  <si>
    <t>1063093515993968642</t>
  </si>
  <si>
    <t>I’m fixing to lose my shit! https://t.co/8JZBjL6tJ0</t>
  </si>
  <si>
    <t>2018-11-13 06:26:15</t>
  </si>
  <si>
    <t>1062230142251159553</t>
  </si>
  <si>
    <t>@sarahbear1025 Sounds cool, Sarah! What's the first song you're going to play on your new diffuser?</t>
  </si>
  <si>
    <t>2018-11-15 15:41:00</t>
  </si>
  <si>
    <t>1063094524770168832</t>
  </si>
  <si>
    <t>I bought a diffuser that’s also a speaker! It was 20 bucks at @Walmart. I can’t wait to use it. #walmart #essentialoils</t>
  </si>
  <si>
    <t>2018-11-15 06:37:19</t>
  </si>
  <si>
    <t>1062957702664511488</t>
  </si>
  <si>
    <t>@lifeneedAnswer Oh we know there's no changing your mind, MaYa! 😉🎶</t>
  </si>
  <si>
    <t>2018-11-15 16:42:30</t>
  </si>
  <si>
    <t>1063110000279781377</t>
  </si>
  <si>
    <t>@Walmart @hphungkc Waste it on me by @steveaoki ft @BTS_twt please</t>
  </si>
  <si>
    <t>2018-11-15 14:38:20</t>
  </si>
  <si>
    <t>1063078753901989894</t>
  </si>
  <si>
    <t>@kpopvspop Good choice! Anything else we should look out for?</t>
  </si>
  <si>
    <t>2018-11-15 16:43:00</t>
  </si>
  <si>
    <t>1063110126150791169</t>
  </si>
  <si>
    <t>@Walmart Waste it on me by @steveaoki  featuring #bts (@BTS_twt) 💜</t>
  </si>
  <si>
    <t>2018-11-15 12:25:13</t>
  </si>
  <si>
    <t>1063045255078051840</t>
  </si>
  <si>
    <t>@__ALLForMy2 No problem! We're just trying to make life a bit easier for everyone, and save them some 💵. 👍</t>
  </si>
  <si>
    <t>2018-11-15 16:44:51</t>
  </si>
  <si>
    <t>1063110593866067969</t>
  </si>
  <si>
    <t>Work slow today and I’m just sitting here online shopping for my kids Christmas 🥰
OAN: Wal-Mart letting you buy some on the Black Friday sales now online 🎁♥️🛍</t>
  </si>
  <si>
    <t>2018-11-15 14:56:39</t>
  </si>
  <si>
    <t>1063083361030340608</t>
  </si>
  <si>
    <t>@BTSYourKings16 That's a good one! Do you have any other suggestions?</t>
  </si>
  <si>
    <t>2018-11-15 16:47:00</t>
  </si>
  <si>
    <t>1063111131949137920</t>
  </si>
  <si>
    <t>@Walmart #WasteItOnMe by @steveaoki feat @BTS_twt 💜💜💜</t>
  </si>
  <si>
    <t>2018-11-15 12:43:36</t>
  </si>
  <si>
    <t>1063049879721795584</t>
  </si>
  <si>
    <t>@Alejand83568720 Niiiiiceeeee! Send that song request to https://t.co/znngI6TZeN or 855-925-7346</t>
  </si>
  <si>
    <t>2018-11-15 16:50:00</t>
  </si>
  <si>
    <t>1063111889868283904</t>
  </si>
  <si>
    <t>Sends link to @Walmart (here’s a song for the radio dj) Spektrem - Shine (Gabriel Drew &amp;amp; Bloom Remix) [NCS Release] https://t.co/TXbFPY04k4 via @YouTube</t>
  </si>
  <si>
    <t>2018-11-15 13:42:18</t>
  </si>
  <si>
    <t>1063064650462453760</t>
  </si>
  <si>
    <t>@Suzzemom Thanks, Suzze! It brings a tear to our eye and gets us in the spirit at the same time. 🧸☃</t>
  </si>
  <si>
    <t>2018-11-15 16:51:26</t>
  </si>
  <si>
    <t>1063112247835328512</t>
  </si>
  <si>
    <t>A friend in Canada (thanks,Denise) mentioned this Walmart commercial, so I found it https://t.co/qqTzySZu97 cute! https://t.co/oDpCeDbi4j</t>
  </si>
  <si>
    <t>2018-11-15 15:12:01</t>
  </si>
  <si>
    <t>1063087231706038272</t>
  </si>
  <si>
    <t>@VOCALTRIVIA Great suggestion! 🎼😊</t>
  </si>
  <si>
    <t>2018-11-15 16:51:27</t>
  </si>
  <si>
    <t>1063112252017000452</t>
  </si>
  <si>
    <t>@Walmart @euphoriatay waste it on me from steve aoki (featuring bts)</t>
  </si>
  <si>
    <t>2018-11-15 13:42:50</t>
  </si>
  <si>
    <t>1063064786680930305</t>
  </si>
  <si>
    <t>@biscottiandaphd Thanks for shopping with us, Autumn. Looking fit and ready to tackle that workout in comfort! 👍</t>
  </si>
  <si>
    <t>2018-11-15 16:52:31</t>
  </si>
  <si>
    <t>1063112521312276481</t>
  </si>
  <si>
    <t>I’m still reeling that this workout apparel came from @Walmart 🏃🏻‍♀️ Check it out on the blog today! https://t.co/mIKbf78Ajo</t>
  </si>
  <si>
    <t>2018-11-15 12:45:50</t>
  </si>
  <si>
    <t>1063050441506897920</t>
  </si>
  <si>
    <t>@YuJuHee2 Good idea! Anything else?</t>
  </si>
  <si>
    <t>2018-11-15 16:52:43</t>
  </si>
  <si>
    <t>1063112570666696704</t>
  </si>
  <si>
    <t>@Walmart #WasteItOnMe by @steveaoki ft @BTS_twt</t>
  </si>
  <si>
    <t>2018-11-15 13:43:57</t>
  </si>
  <si>
    <t>1063065065820106753</t>
  </si>
  <si>
    <t>@budgiebums 😇🤣😂</t>
  </si>
  <si>
    <t>2018-11-15 16:54:04</t>
  </si>
  <si>
    <t>1063112910745034755</t>
  </si>
  <si>
    <t>@Walmart Smooth ;)</t>
  </si>
  <si>
    <t>2018-11-15 12:52:03</t>
  </si>
  <si>
    <t>1063052006133301249</t>
  </si>
  <si>
    <t>@HabibiHobi94 That's a good idea! What else would you love to hear?</t>
  </si>
  <si>
    <t>2018-11-15 16:54:39</t>
  </si>
  <si>
    <t>1063113057369497600</t>
  </si>
  <si>
    <t>@Walmart @hphungkc #WasteItOnMe !!!! By Steve Aioki!</t>
  </si>
  <si>
    <t>2018-11-15 14:05:10</t>
  </si>
  <si>
    <t>1063070405970157568</t>
  </si>
  <si>
    <t>@Lunarlanguages Anything in particular, Luna?</t>
  </si>
  <si>
    <t>2018-11-15 16:55:21</t>
  </si>
  <si>
    <t>1063113233878450177</t>
  </si>
  <si>
    <t>@Walmart @hphungkc Any @BTS_twt to be honest</t>
  </si>
  <si>
    <t>2018-11-15 14:10:42</t>
  </si>
  <si>
    <t>1063071800085626883</t>
  </si>
  <si>
    <t>@CarmenDorta7 Carmen, that's what we're looking for! 😆👌</t>
  </si>
  <si>
    <t>2018-11-15 16:55:48</t>
  </si>
  <si>
    <t>1063113345988001792</t>
  </si>
  <si>
    <t>@Walmart @Huntress1293 #WasteItOnMe by @steveaoki ft @BTS_twt is a bop song that is perfect for shopping</t>
  </si>
  <si>
    <t>2018-11-15 14:44:43</t>
  </si>
  <si>
    <t>1063080358340640768</t>
  </si>
  <si>
    <t>@Girl_OnTheTrain Awesome choice, Canary! 😊</t>
  </si>
  <si>
    <t>2018-11-15 16:56:27</t>
  </si>
  <si>
    <t>1063113511952441345</t>
  </si>
  <si>
    <t>@Walmart Pop/Stars by K/DA</t>
  </si>
  <si>
    <t>2018-11-15 13:58:13</t>
  </si>
  <si>
    <t>1063068657679585280</t>
  </si>
  <si>
    <t>@MelissaLNorton Nice request, Melissa! Keep an "ear" out. 😉🎶</t>
  </si>
  <si>
    <t>2018-11-15 17:00:03</t>
  </si>
  <si>
    <t>1063114416793772033</t>
  </si>
  <si>
    <t>@Walmart @CarmenDorta7 #WasteItOnMe by @steveaoki ft @BTS_twt of course!!!</t>
  </si>
  <si>
    <t>2018-11-15 14:45:03</t>
  </si>
  <si>
    <t>1063080442486710272</t>
  </si>
  <si>
    <t>@NoonaArmy91 Great suggestion! Are there any other great ideas floating around in there?</t>
  </si>
  <si>
    <t>2018-11-15 17:01:46</t>
  </si>
  <si>
    <t>1063114848240840704</t>
  </si>
  <si>
    <t>@Walmart Waste it on me by @steveaoki feat @BTS_twt it's a POP 💜</t>
  </si>
  <si>
    <t>2018-11-15 14:23:32</t>
  </si>
  <si>
    <t>1063075027296440320</t>
  </si>
  <si>
    <t>@JK_thelittleone Great choice! 😃</t>
  </si>
  <si>
    <t>2018-11-15 17:02:41</t>
  </si>
  <si>
    <t>1063115081016315904</t>
  </si>
  <si>
    <t>@Walmart @BTSxNortheast Waste it on me by @steveaoki ft @BTS_twt</t>
  </si>
  <si>
    <t>2018-11-15 12:55:53</t>
  </si>
  <si>
    <t>1063052970240172032</t>
  </si>
  <si>
    <t>@Spalding0215 How about DNA? We love it when the #BTSArmy comes around! 💜</t>
  </si>
  <si>
    <t>2018-11-15 17:14:31</t>
  </si>
  <si>
    <t>1063118058087170049</t>
  </si>
  <si>
    <t>@Walmart DNA by @BTS_twt or #WasteItOnMe by @steveaoki and #BTS. Such happy songs☺️👍🏻💕💜💜</t>
  </si>
  <si>
    <t>2018-11-15 15:15:19</t>
  </si>
  <si>
    <t>1063088061683322887</t>
  </si>
  <si>
    <t>@sweetums2727 We can make that happen! Send your request to 855-925-7346. 🎶😁</t>
  </si>
  <si>
    <t>2018-11-15 17:21:31</t>
  </si>
  <si>
    <t>1063119821750108160</t>
  </si>
  <si>
    <t>@Walmart I wanna hear all of @BTS_twt at my local @Walmart especially #WasteItOnMe and Tear!!!!</t>
  </si>
  <si>
    <t>2018-11-15 13:29:33</t>
  </si>
  <si>
    <t>1063061443451310080</t>
  </si>
  <si>
    <t>@_itsgiobro Are you playing Super Smash Bros Ultimate? We can play as soon as it comes out. What's your Nintendo Network ID? 👀🎮</t>
  </si>
  <si>
    <t>2018-11-15 17:22:30</t>
  </si>
  <si>
    <t>1063120065531404293</t>
  </si>
  <si>
    <t>@Zyekram @NintendoAmerica @Walmart uhmmmmmmmmm we finally gonna play online now or</t>
  </si>
  <si>
    <t>2018-11-15 15:19:26</t>
  </si>
  <si>
    <t>1063089095663120384</t>
  </si>
  <si>
    <t>@btsfan418 Great choice! 👍😀</t>
  </si>
  <si>
    <t>2018-11-15 17:27:53</t>
  </si>
  <si>
    <t>1063121422799781889</t>
  </si>
  <si>
    <t>@Walmart I’d want to hear #WasteItOnMe⁠ ⁠by @steveaoki ft. @BTS_twt :)</t>
  </si>
  <si>
    <t>2018-11-15 14:50:41</t>
  </si>
  <si>
    <t>1063081863038689282</t>
  </si>
  <si>
    <t>@rickenbacherliv Glad your experience with Check Out With Me was smooth sailing, Olivia! ⛵</t>
  </si>
  <si>
    <t>2018-11-15 17:46:30</t>
  </si>
  <si>
    <t>1063126106725892097</t>
  </si>
  <si>
    <t>Thanks @Walmart for the quickest ink run possible with #CheckOutWithMe!</t>
  </si>
  <si>
    <t>2018-11-15 16:21:52</t>
  </si>
  <si>
    <t>1063104807454605312</t>
  </si>
  <si>
    <t>@OSP_FL No problem, Rebecca. Keep up the amazing work! ❤</t>
  </si>
  <si>
    <t>2018-11-15 17:59:33</t>
  </si>
  <si>
    <t>1063129389804765184</t>
  </si>
  <si>
    <t>When walmart replies to your latest video on a milanicosmetics eyeshadow palette purchased from them!  😮💚. @ Eustis, Florida https://t.co/oXrYoYMEH7</t>
  </si>
  <si>
    <t>2018-11-15 15:20:44</t>
  </si>
  <si>
    <t>1063089423368241160</t>
  </si>
  <si>
    <t>@Schmatelyn4 We only go up, Katelyn! 😊💛</t>
  </si>
  <si>
    <t>2018-11-15 18:09:27</t>
  </si>
  <si>
    <t>1063131882194386944</t>
  </si>
  <si>
    <t>I have to say @Walmart is really stepping up their game. I order from them more than amazon now 😲</t>
  </si>
  <si>
    <t>2018-11-15 17:08:10</t>
  </si>
  <si>
    <t>1063116461781237761</t>
  </si>
  <si>
    <t>@ExsplisiveGamYT Very cool! That's a fine start to any Funko Pop collection!</t>
  </si>
  <si>
    <t>2018-11-15 18:20:24</t>
  </si>
  <si>
    <t>1063134637894103040</t>
  </si>
  <si>
    <t>@Walmart The penguin impopster #122</t>
  </si>
  <si>
    <t>2018-11-15 14:23:27</t>
  </si>
  <si>
    <t>1063075005901168640</t>
  </si>
  <si>
    <t>@KansasPirateDan Sorry, Dan. We love the Holidays so much that we can't contain our enthusiasm any longer! 🎄🎅</t>
  </si>
  <si>
    <t>2018-11-15 18:20:54</t>
  </si>
  <si>
    <t>1063134765182840832</t>
  </si>
  <si>
    <t>@Walmart is playing Christmas music! It’s too damn early! Can you at least wait until next Friday to start this crap? #WarOnChrismas #snowday #Christmas</t>
  </si>
  <si>
    <t>2018-11-15 16:16:47</t>
  </si>
  <si>
    <t>1063103530502967297</t>
  </si>
  <si>
    <t>@NikkityKnack76 Don't worry, Nikki! We won't say anything. 😉</t>
  </si>
  <si>
    <t>2018-11-15 18:21:02</t>
  </si>
  <si>
    <t>1063134796719763456</t>
  </si>
  <si>
    <t>@walmarthelp Done!  Now I want to go shopping just so I can hear @BTS_twt. Lol. Don't tell my husband.</t>
  </si>
  <si>
    <t>2018-11-15 17:37:09</t>
  </si>
  <si>
    <t>1063123755558412289</t>
  </si>
  <si>
    <t>@_1st_love_ BTS sounds like an excellent choice. Where's the rest of the #BTSArmy!? 💜💜💜</t>
  </si>
  <si>
    <t>2018-11-15 18:40:45</t>
  </si>
  <si>
    <t>1063139759634243585</t>
  </si>
  <si>
    <t>@Walmart @BTSonShazam Any @BTS_twt song will do but I've been addicted to waste it on me by them and @steveaoki lately !</t>
  </si>
  <si>
    <t>2018-11-15 18:18:06</t>
  </si>
  <si>
    <t>1063134059713478656</t>
  </si>
  <si>
    <t>@4MomsGrandmBTS Awesome song! Any other requests? 😎</t>
  </si>
  <si>
    <t>2018-11-15 18:45:41</t>
  </si>
  <si>
    <t>1063141001085288456</t>
  </si>
  <si>
    <t>@Walmart @BTSonShazam I love 'Waste it on Me' by @steveaoki feat @BTS_twt !! 
Thank you DJ at @Walmart</t>
  </si>
  <si>
    <t>2018-11-15 18:15:09</t>
  </si>
  <si>
    <t>1063133318110076928</t>
  </si>
  <si>
    <t>@Guiuli22 That's a good pick! Any other really good songs you would want to hear?</t>
  </si>
  <si>
    <t>2018-11-15 18:50:00</t>
  </si>
  <si>
    <t>1063142087862968320</t>
  </si>
  <si>
    <t>@Walmart Please #WasteItOnMe by @steveaoki ft @BTS_twt 💜💜💜💜💜</t>
  </si>
  <si>
    <t>2018-11-15 16:22:52</t>
  </si>
  <si>
    <t>1063105061860139009</t>
  </si>
  <si>
    <t>@msbeatrice_81 Good pick, Beatrice!</t>
  </si>
  <si>
    <t>2018-11-15 18:51:00</t>
  </si>
  <si>
    <t>1063142338942431232</t>
  </si>
  <si>
    <t>@Walmart Waste It On Me by @steveaoki and @BTS_twt please!</t>
  </si>
  <si>
    <t>2018-11-15 16:23:28</t>
  </si>
  <si>
    <t>1063105212087451648</t>
  </si>
  <si>
    <t>@JanetMa00069938 We can't wait to feed you, Janet! 😀</t>
  </si>
  <si>
    <t>2018-11-15 18:54:40</t>
  </si>
  <si>
    <t>1063143260116451328</t>
  </si>
  <si>
    <t>@Walmart Gues I’m having my lunch free at Walmart, 😂</t>
  </si>
  <si>
    <t>2018-11-15 10:39:21</t>
  </si>
  <si>
    <t>1063018613165223937</t>
  </si>
  <si>
    <t>@Powerdyke78 Hi, Karen. Thank you for voicing your concern. Along with the Walmart Foundation, we're providing $500,000 in cash and product donations to support those in the wake of the severe wildfires that are impacting California.</t>
  </si>
  <si>
    <t>2018-11-15 19:04:00</t>
  </si>
  <si>
    <t>1063145609539084288</t>
  </si>
  <si>
    <t>@Walmart With the wildfires currently ravaging California, would it be possible to help those in the areas affected? Many have lost their homes and belongings. Something as simple as clean clothes could make a great difference in their lives. Please help them.</t>
  </si>
  <si>
    <t>2018-11-15 15:53:37</t>
  </si>
  <si>
    <t>1063097698230919168</t>
  </si>
  <si>
    <t>@cindsmit You are the apple of our eyes, Smitty! 😊💗🍎</t>
  </si>
  <si>
    <t>2018-11-15 19:11:29</t>
  </si>
  <si>
    <t>1063147495616901121</t>
  </si>
  <si>
    <t>Oh how I love thy Taylor Farms Apple &amp;amp; Walnut Salad! #Happiness @WalmartInc</t>
  </si>
  <si>
    <t>2018-11-15 18:47:54</t>
  </si>
  <si>
    <t>1063141559888044032</t>
  </si>
  <si>
    <t>@AsinusAdLyram That's a good one! Any other jams you would love to hear?</t>
  </si>
  <si>
    <t>2018-11-15 19:11:30</t>
  </si>
  <si>
    <t>1063147496573153280</t>
  </si>
  <si>
    <t>@Walmart Waste it On Me by Steve Aoki and #BTS!  @BTS_twt</t>
  </si>
  <si>
    <t>2018-11-15 17:36:57</t>
  </si>
  <si>
    <t>1063123705163845632</t>
  </si>
  <si>
    <t>@jmatBTS That's awesome! We love BTS!</t>
  </si>
  <si>
    <t>2018-11-15 19:13:01</t>
  </si>
  <si>
    <t>1063147880637235200</t>
  </si>
  <si>
    <t>I just heard "Fake Love" in my local @Walmart  in #Delaware!!! I was starting to like Redner's but @Walmart  just changed my https://t.co/yhZHtissbG
#BTS  #BTS</t>
  </si>
  <si>
    <t>2018-11-15 18:12:43</t>
  </si>
  <si>
    <t>1063132706308001794</t>
  </si>
  <si>
    <t>@Seashells125 Good choice, it's on our watch list!</t>
  </si>
  <si>
    <t>2018-11-15 19:13:32</t>
  </si>
  <si>
    <t>1063148011210072065</t>
  </si>
  <si>
    <t>@Walmart @kpopvspop Forever Rain by RM</t>
  </si>
  <si>
    <t>2018-11-15 18:16:27</t>
  </si>
  <si>
    <t>1063133645546885121</t>
  </si>
  <si>
    <t>@HabibiHobi94 You're keeping it up with the BOPS. 😀</t>
  </si>
  <si>
    <t>2018-11-15 19:24:00</t>
  </si>
  <si>
    <t>1063150642926157824</t>
  </si>
  <si>
    <t>@Walmart IDOL! And FAKE LOVE!</t>
  </si>
  <si>
    <t>2018-11-15 16:55:33</t>
  </si>
  <si>
    <t>1063113285082304512</t>
  </si>
  <si>
    <t>@vsthejourney That's a good one! Do you have any more songs that you would like to hear? 😃</t>
  </si>
  <si>
    <t>2018-11-15 19:34:00</t>
  </si>
  <si>
    <t>1063153162297720832</t>
  </si>
  <si>
    <t>@Walmart Monster by @TheGabbieShow</t>
  </si>
  <si>
    <t>2018-11-15 18:36:20</t>
  </si>
  <si>
    <t>1063138649422782469</t>
  </si>
  <si>
    <t>@BlossomRoseS2 Sounds great! We're waiting for the rest of the #BTSArmy to wake up! 💜💜💜</t>
  </si>
  <si>
    <t>2018-11-15 19:35:00</t>
  </si>
  <si>
    <t>1063153411800080384</t>
  </si>
  <si>
    <t>@Walmart Fake Love by @BTS_twt</t>
  </si>
  <si>
    <t>2018-11-15 18:18:45</t>
  </si>
  <si>
    <t>1063134221282217985</t>
  </si>
  <si>
    <t>@atleast35 Thank you, Mary. you can always "crust" us to make sure everybody gets a "slice"!🍕🚫🧀</t>
  </si>
  <si>
    <t>2018-11-15 19:46:36</t>
  </si>
  <si>
    <t>1063156332306534409</t>
  </si>
  <si>
    <t>I usually don’t grocery shop at @walmart, but they are really top notch at the #vegan #vegetarian food. Everything is #delicious. Thank you @FieldRoast @SweetEarthFoods @Milkadamia #reddiwip #chaocheese https://t.co/1eYMh6MWM6</t>
  </si>
  <si>
    <t>2018-11-15 18:04:57</t>
  </si>
  <si>
    <t>1063130751787565060</t>
  </si>
  <si>
    <t>@cairthenn 😂😂</t>
  </si>
  <si>
    <t>2018-11-15 20:10:00</t>
  </si>
  <si>
    <t>1063162220199198720</t>
  </si>
  <si>
    <t>. @walmart trying to fit in with the other middle schoolers https://t.co/nr8dZEbsnX</t>
  </si>
  <si>
    <t>2018-11-15 18:04:31</t>
  </si>
  <si>
    <t>1063130642018394112</t>
  </si>
  <si>
    <t>@joeg816 Thanks, Joe! How are they treating ya?</t>
  </si>
  <si>
    <t>2018-11-15 20:11:27</t>
  </si>
  <si>
    <t>1063162586273906688</t>
  </si>
  <si>
    <t>Nice job, @Walmart.  Your site was the only place I could find reasonably priced outdoor chairs this time of year.  Shipping was fast and free.  Nicely packaged too.</t>
  </si>
  <si>
    <t>2018-11-15 19:26:26</t>
  </si>
  <si>
    <t>1063151256909291522</t>
  </si>
  <si>
    <t>@mycoal468 Save money. Learn better. 😊👨‍🎓 Thanks for stopping by!</t>
  </si>
  <si>
    <t>2018-11-15 20:15:00</t>
  </si>
  <si>
    <t>1063163479295737856</t>
  </si>
  <si>
    <t>The Walmart worker just got the notification and is getting the order, and part of the class went with her lol she's loving this</t>
  </si>
  <si>
    <t>2018-11-15 19:43:35</t>
  </si>
  <si>
    <t>1063155572726489089</t>
  </si>
  <si>
    <t>@Abbsteroni101 Sounds like someone has an amazing music taste, Abby! 😆👌</t>
  </si>
  <si>
    <t>2018-11-15 20:19:39</t>
  </si>
  <si>
    <t>1063164649380765696</t>
  </si>
  <si>
    <t>@Walmart MIC Drop by @BTS_twt please! 🙏🏻
And Answer: Love Yourself 😄💕</t>
  </si>
  <si>
    <t>2018-11-15 19:08:46</t>
  </si>
  <si>
    <t>1063146808254324736</t>
  </si>
  <si>
    <t>@janewaang That's our favorite song! 😁🎶</t>
  </si>
  <si>
    <t>2018-11-15 20:27:56</t>
  </si>
  <si>
    <t>1063166733438070784</t>
  </si>
  <si>
    <t>@Walmart Waste It On Me by @steveaoki and @bts_twt please!!</t>
  </si>
  <si>
    <t>2018-11-15 19:29:04</t>
  </si>
  <si>
    <t>1063151920095903744</t>
  </si>
  <si>
    <t>@ChrisPirillo What can we say? We Pac the best deals 😉</t>
  </si>
  <si>
    <t>2018-11-15 20:46:30</t>
  </si>
  <si>
    <t>1063171405884334082</t>
  </si>
  <si>
    <t>@dangerdave ... Walmart has the best prices (by far) for the series of four right now.</t>
  </si>
  <si>
    <t>2018-11-15 04:50:56</t>
  </si>
  <si>
    <t>1062930929625092096</t>
  </si>
  <si>
    <t>@CarmellaWWE We always pinned you as a pizza fan. What's your favorite topping? 🍕</t>
  </si>
  <si>
    <t>2018-11-15 20:49:00</t>
  </si>
  <si>
    <t>1063172036317667329</t>
  </si>
  <si>
    <t>Hopefully by the frozen pizzas. 🙌🏽 https://t.co/HoLPzAMRfY</t>
  </si>
  <si>
    <t>2018-11-15 16:02:33</t>
  </si>
  <si>
    <t>1063099947325816832</t>
  </si>
  <si>
    <t>@BTSYourKings16 Another bop! Got anymore?</t>
  </si>
  <si>
    <t>2018-11-15 20:51:58</t>
  </si>
  <si>
    <t>1063172781087563778</t>
  </si>
  <si>
    <t>@Walmart Yeah,i think Idol by @BTS_twt  feat @NICKIMINAJ is a good one 💜</t>
  </si>
  <si>
    <t>2018-11-15 18:56:22</t>
  </si>
  <si>
    <t>1063143690925993984</t>
  </si>
  <si>
    <t>@tonydame That sure is something nice to remember after a day of shopping, Tony. 😁🎶</t>
  </si>
  <si>
    <t>2018-11-15 21:16:27</t>
  </si>
  <si>
    <t>1063178943921041409</t>
  </si>
  <si>
    <t>i would just like to say I really appreciate the walmart worker here in minot who stands at the exit every single day and sings telling everyone to have a nice day lol</t>
  </si>
  <si>
    <t>2018-11-14 19:43:07</t>
  </si>
  <si>
    <t>1062793068284440577</t>
  </si>
  <si>
    <t>@jiminssibabo Even though it may snow outside, we will still be bumping some Spring Day for sure! 💜</t>
  </si>
  <si>
    <t>2018-11-15 21:26:34</t>
  </si>
  <si>
    <t>1063181486914969601</t>
  </si>
  <si>
    <t>@Walmart #wasteitonme , idol , fake love  or  spring day by @BTS_twt 💜🙏</t>
  </si>
  <si>
    <t>2018-11-15 21:04:04</t>
  </si>
  <si>
    <t>1063175827284586496</t>
  </si>
  <si>
    <t>@linannmer Sounds pretty tasty, Lindsey! Any sauces to go with that? 😁</t>
  </si>
  <si>
    <t>2018-11-15 21:29:00</t>
  </si>
  <si>
    <t>1063182101082750976</t>
  </si>
  <si>
    <t>@Walmart Oh just the chicken alone suffices for me but rice is cool.</t>
  </si>
  <si>
    <t>2018-11-15 03:28:46</t>
  </si>
  <si>
    <t>1062910252134338560</t>
  </si>
  <si>
    <t>@Guiuli22 Dropping heat out here!</t>
  </si>
  <si>
    <t>2018-11-15 21:46:28</t>
  </si>
  <si>
    <t>1063186495991934979</t>
  </si>
  <si>
    <t>@Walmart Yeah!!!
IDOL by @BTS_twt Ft. Nicky Minaj
FAKE LOVE by #BTS 
MIC DROP by #BTS ft. @steveaoki 
DNA by #BTS 
Seoul by #RM #MONO prod. Honne
Trivia Seesaw by #BTS #SUGA 
Daydream by #JHOPE #BTS https://t.co/1xbzg9riW5</t>
  </si>
  <si>
    <t>2018-11-15 19:08:35</t>
  </si>
  <si>
    <t>1063146764478357505</t>
  </si>
  <si>
    <t>@JINTROTAE That's a pretty good one! Is there anything else you're hyped to hear?</t>
  </si>
  <si>
    <t>2018-11-15 21:47:00</t>
  </si>
  <si>
    <t>1063186629714722817</t>
  </si>
  <si>
    <t>@Walmart @autumspice IDOL by @BTS_twt please</t>
  </si>
  <si>
    <t>2018-11-15 19:24:23</t>
  </si>
  <si>
    <t>1063150738304651265</t>
  </si>
  <si>
    <t>@MariaNinel Hi, Maria! We're happy you like it! What's your favorite part about Grocery Pickup?</t>
  </si>
  <si>
    <t>2018-11-15 21:47:29</t>
  </si>
  <si>
    <t>1063186752263909377</t>
  </si>
  <si>
    <t>Walmart grocery pickup is one of the best things ever. @Walmart</t>
  </si>
  <si>
    <t>2018-11-15 20:19:10</t>
  </si>
  <si>
    <t>1063164527246761986</t>
  </si>
  <si>
    <t>@kassandraaaav Hi, Kassandra. We want to let you know that we're working hard to provide basic necessities and hygiene products to help those in need. Thank you for staying aware of the situation on hand.</t>
  </si>
  <si>
    <t>2018-11-15 21:50:50</t>
  </si>
  <si>
    <t>1063187595486789632</t>
  </si>
  <si>
    <t>there’s families who have lost their homes in NorCal sleeping in a walmart parking lot with jobs and homes being burned down but thank you news outlets for updating me on celebrities homes and television sets</t>
  </si>
  <si>
    <t>2018-11-15 09:01:29</t>
  </si>
  <si>
    <t>1062993984216133632</t>
  </si>
  <si>
    <t>@HabibiHobi94 Why thank you! We really try. If you have more awesome music requests, feel free to send them to 855-925-7346.</t>
  </si>
  <si>
    <t>2018-11-15 21:56:00</t>
  </si>
  <si>
    <t>1063188894487900161</t>
  </si>
  <si>
    <t>@Walmart Ughh in Walmart we trust ✊💜I see u have taste too.</t>
  </si>
  <si>
    <t>2018-11-15 19:25:20</t>
  </si>
  <si>
    <t>1063150978625495040</t>
  </si>
  <si>
    <t>@polkadotpearls0 We just love the Holidays, Tina! What's your favorite Christmas tradition?</t>
  </si>
  <si>
    <t>2018-11-15 21:59:27</t>
  </si>
  <si>
    <t>1063189762260041728</t>
  </si>
  <si>
    <t>@Alyson_Haley @Walmart i love ur outfit in this even tho its pjs! lol and ur hair!</t>
  </si>
  <si>
    <t>2018-11-15 19:36:48</t>
  </si>
  <si>
    <t>1063153864474529798</t>
  </si>
  <si>
    <t>@dejavubts Sounds like a good suggestion! 🎼😊</t>
  </si>
  <si>
    <t>2018-11-15 22:07:31</t>
  </si>
  <si>
    <t>1063191792508653568</t>
  </si>
  <si>
    <t>@Walmart Waste it on me by @steveaoki feat. @BTS_twt</t>
  </si>
  <si>
    <t>2018-11-15 17:21:21</t>
  </si>
  <si>
    <t>1063119778632622081</t>
  </si>
  <si>
    <t>@AndrewHeBitch Looks like you got a rein-dance going on! 🎄🦌</t>
  </si>
  <si>
    <t>2018-11-15 22:10:51</t>
  </si>
  <si>
    <t>1063192632082481158</t>
  </si>
  <si>
    <t>Normal People: Omg it’s only November! Stop talking about Christma-
My Stupid Ass Trying to Be Funny and Relatable 😂👌🏻👌🏻:
#memes #meme #november #christmas #imsoquirky #walmart #makemefamous #please #imsolonely https://t.co/merQsOUsDB</t>
  </si>
  <si>
    <t>2018-11-15 15:04:34</t>
  </si>
  <si>
    <t>1063085353899384832</t>
  </si>
  <si>
    <t>@lilmeowmeow1313 We like that one! 🎼😊</t>
  </si>
  <si>
    <t>2018-11-15 22:12:00</t>
  </si>
  <si>
    <t>1063192922118660101</t>
  </si>
  <si>
    <t>@Walmart @msbeatrice_81 I'm Fine by @BTS_twt</t>
  </si>
  <si>
    <t>2018-11-15 17:19:52</t>
  </si>
  <si>
    <t>1063119405419126785</t>
  </si>
  <si>
    <t>@Kirifox3 "The Most Beautiful Moment in Life" is when you first listen to that song! Love it, Kiri!</t>
  </si>
  <si>
    <t>2018-11-15 22:17:33</t>
  </si>
  <si>
    <t>1063194319010566145</t>
  </si>
  <si>
    <t>@Walmart Autumn leaves by @BTS_twt ☺️</t>
  </si>
  <si>
    <t>2018-11-15 21:57:35</t>
  </si>
  <si>
    <t>1063189292221169664</t>
  </si>
  <si>
    <t>@DannyMiki_ TO THE WALMART, ROBIN! *hidden entrance and supercomputer sold separately. 😂</t>
  </si>
  <si>
    <t>2018-11-15 22:20:26</t>
  </si>
  <si>
    <t>1063195045908676611</t>
  </si>
  <si>
    <t>Get your #Gingerbread #Batcave on! 
#DCComics #Batman @Walmart https://t.co/CMING9gtcG</t>
  </si>
  <si>
    <t>2018-11-15 20:17:05</t>
  </si>
  <si>
    <t>1063164003969462272</t>
  </si>
  <si>
    <t>@BrilliantxBritt Hey, Brittany! We're glad to hear you're enjoying Grocery Pickup. We love seeing people save time.</t>
  </si>
  <si>
    <t>2018-11-15 22:27:29</t>
  </si>
  <si>
    <t>1063196818681593861</t>
  </si>
  <si>
    <t>✴️✴️✴️✴️✴️✴️✴️✴️
Can’t believe Thanksgiving is next week! 🦃 
•
Currently, getting my grocery list together. Shoutout to walmart grocery pickup! ✅ 
•
If you haven’t checked out my recent… https://t.co/6WRjBxOyx5</t>
  </si>
  <si>
    <t>2018-11-15 16:12:50</t>
  </si>
  <si>
    <t>1063102532996812800</t>
  </si>
  <si>
    <t>@BeeTheBlessing Oh? What kind of tree are you thinking of getting?</t>
  </si>
  <si>
    <t>2018-11-15 22:27:30</t>
  </si>
  <si>
    <t>1063196824310345728</t>
  </si>
  <si>
    <t>I cant wait to go to @Walmart after work to get myself a christmas tree 🎄🎅</t>
  </si>
  <si>
    <t>2018-11-15 20:53:56</t>
  </si>
  <si>
    <t>1063173275633762304</t>
  </si>
  <si>
    <t>@haaaaoooooo Walmart parking lot stays lit. 😎 Never know what you'll see!</t>
  </si>
  <si>
    <t>2018-11-15 22:28:00</t>
  </si>
  <si>
    <t>1063196948327469056</t>
  </si>
  <si>
    <t>I went to pick up medicine from Walmart and there was a girl in the parking lot going ham on her portable synth and I can't stop thinking about it</t>
  </si>
  <si>
    <t>2018-11-15 18:24:45</t>
  </si>
  <si>
    <t>1063135731772735489</t>
  </si>
  <si>
    <t>@giapet83 You need the right plates to 𝐠𝐨𝐛𝐛𝐥𝐞 up your food this Thanksgiving! Glad we could help you, Gia! 🦃</t>
  </si>
  <si>
    <t>2018-11-15 22:30:35</t>
  </si>
  <si>
    <t>1063197597333114882</t>
  </si>
  <si>
    <t>When @Target , @DollarTree and @kroger decide to skip over Thanksgiving -  @Walmart to the rescue with turkey plates for my son’s school feast. #4stores #momsohard #notchristmasyet https://t.co/3CBACZIkL3</t>
  </si>
  <si>
    <t>2018-11-15 22:06:10</t>
  </si>
  <si>
    <t>1063191453726371840</t>
  </si>
  <si>
    <t>@EmeraudeToubia We can’t wait for this sweet new product to hit our shelves on December 26! We’ll see you then 😉</t>
  </si>
  <si>
    <t>2018-11-15 22:31:34</t>
  </si>
  <si>
    <t>1063197847863078914</t>
  </si>
  <si>
    <t>I need this!!! NOW!!! 🤤 https://t.co/RLDBZaSIVO</t>
  </si>
  <si>
    <t>2018-11-15 16:29:29</t>
  </si>
  <si>
    <t>1063106724318433280</t>
  </si>
  <si>
    <t>@KariVanHorn This is some cereal-ously sweet news.</t>
  </si>
  <si>
    <t>2018-11-15 22:32:26</t>
  </si>
  <si>
    <t>1063198065878802434</t>
  </si>
  <si>
    <t>COMING DECEMBER 26: Sour Patch Kids Cereal at @Walmart https://t.co/L9FlBvg0kb</t>
  </si>
  <si>
    <t>2018-11-15 17:56:59</t>
  </si>
  <si>
    <t>1063128746788450304</t>
  </si>
  <si>
    <t>@TheYBF 🥣 🥣 🥣</t>
  </si>
  <si>
    <t>2018-11-15 22:33:32</t>
  </si>
  <si>
    <t>1063198341151055874</t>
  </si>
  <si>
    <t>👀You trying this?! Comment 🥣 if it’s a Yup OR 🙅🏽‍♀️/🙅🏽‍♂️ if it’s a Hell Nah. | Sour Patch Kids cereal is reportedly hitting Walmart shelves on December 26th for $4 a pop. It’ll be released at other major retailers in June 2019.  #YBFEats https://t.co/VWlkvpurb8 https://t.co/1BTzkzQeCA</t>
  </si>
  <si>
    <t>2018-11-15 18:07:45</t>
  </si>
  <si>
    <t>1063131456426438657</t>
  </si>
  <si>
    <t>@paigemichelle72 What's your favorite genre of 70's music? ☺</t>
  </si>
  <si>
    <t>2018-11-15 22:37:00</t>
  </si>
  <si>
    <t>1063199214224711680</t>
  </si>
  <si>
    <t>I enjoy it when @Walmart plays the 70s music 🎶 #justsaying</t>
  </si>
  <si>
    <t>2018-11-15 22:15:28</t>
  </si>
  <si>
    <t>1063193794781356032</t>
  </si>
  <si>
    <t>@TwoPearlsInOne There's a kid in each of us, Pearl! 😉 Go for it!</t>
  </si>
  <si>
    <t>2018-11-15 23:07:31</t>
  </si>
  <si>
    <t>1063206891550060544</t>
  </si>
  <si>
    <t>Life-size @Disney Princess horse❕ @Walmart 
How come they didn't have this when i was a kid❕❔❔ https://t.co/VptYL2kAFM</t>
  </si>
  <si>
    <t>2018-11-15 20:33:50</t>
  </si>
  <si>
    <t>1063168216330092544</t>
  </si>
  <si>
    <t>@Breezy95 Sounds like you are all set for a splendid feast, Bobbie! 😁</t>
  </si>
  <si>
    <t>2018-11-15 23:09:34</t>
  </si>
  <si>
    <t>1063207409282416641</t>
  </si>
  <si>
    <t>Last year on Black Friday which was actually Thursday, I got a set of dishes from Walmart, they were Pioneer Woman dishes, 4 piece setting, with salt &amp;amp; pepper shaker, butter dish, plates, saucers, and bowls.  I LOVE... https://t.co/wUUUMXrBN5</t>
  </si>
  <si>
    <t>2018-11-15 03:42:54</t>
  </si>
  <si>
    <t>1062913807809462274</t>
  </si>
  <si>
    <t>@JustCJAE_ We get it, Cory. Sometimes you just need to cop it NOW now. 😂</t>
  </si>
  <si>
    <t>1063207410054111234</t>
  </si>
  <si>
    <t>I was gonna wait til Black Friday for my tv but I just seen the perfect one in Walmart &amp;amp; had to get it</t>
  </si>
  <si>
    <t>2018-11-15 07:20:35</t>
  </si>
  <si>
    <t>1062968591908106241</t>
  </si>
  <si>
    <t>@emma_leigh__ Hi, Emma! You could try using an Ol' Roy treat when the bell rings to teach him that it's okay! 😉👍
https://t.co/Db7qVyMpEQ</t>
  </si>
  <si>
    <t>2018-11-15 23:21:29</t>
  </si>
  <si>
    <t>1063210408633339904</t>
  </si>
  <si>
    <t>I need @Walmart to cut back on the commercial with the doorbell ringing on repeat, please. my dog does not understand that it is JUST A COMMERCIAL and not stranger danger</t>
  </si>
  <si>
    <t>2018-11-15 20:37:44</t>
  </si>
  <si>
    <t>1063169198522880000</t>
  </si>
  <si>
    <t>@PrestonM_42 We've got your Gatorade, Preston! 👍</t>
  </si>
  <si>
    <t>2018-11-15 23:40:00</t>
  </si>
  <si>
    <t>1063215067532075008</t>
  </si>
  <si>
    <t>@IMDOCTORDOOM @Gatorade @FatKidDeals I'll just keep going to Walmart so they're 87¢ every time 😂😂😂</t>
  </si>
  <si>
    <t>2018-11-15 04:07:06</t>
  </si>
  <si>
    <t>1062919897183936513</t>
  </si>
  <si>
    <t>@KalistaMeadows But where is the right Polo, Kalista!? 😆</t>
  </si>
  <si>
    <t>1063215068706455553</t>
  </si>
  <si>
    <t>*In Walmart @ night*                         Walmart employee: “Marco!”                            Random guy shopping: “Polo!”                             Employee: “Wrong Polo!!!!”                       Gotta love Walmart</t>
  </si>
  <si>
    <t>2018-11-15 17:09:02</t>
  </si>
  <si>
    <t>1063116678828118016</t>
  </si>
  <si>
    <t>@BtsArmy75923878 If we didn't have feelings for each other if we didn't think of each other would we have dragged it on like this? #BTSARMY</t>
  </si>
  <si>
    <t>2018-11-15 23:45:32</t>
  </si>
  <si>
    <t>1063216460061904896</t>
  </si>
  <si>
    <t>@Walmart Seasaw by bts Suga</t>
  </si>
  <si>
    <t>2018-11-15 22:51:07</t>
  </si>
  <si>
    <t>1063202766615691264</t>
  </si>
  <si>
    <t>@LupitaRuelas6 ¿Verdad que si, Pita? 😍🎄</t>
  </si>
  <si>
    <t>2018-11-16 00:01:25</t>
  </si>
  <si>
    <t>1063220459125293056</t>
  </si>
  <si>
    <t>Que boniii se mira el walmart con todo lo navideño😍😍</t>
  </si>
  <si>
    <t>2018-11-14 02:49:41</t>
  </si>
  <si>
    <t>1062538027715751941</t>
  </si>
  <si>
    <t>@G_Rado1 🤔👀</t>
  </si>
  <si>
    <t>2018-11-16 00:04:00</t>
  </si>
  <si>
    <t>1063221107749265408</t>
  </si>
  <si>
    <t>@Walmart is such an interesting place</t>
  </si>
  <si>
    <t>2018-11-15 23:44:59</t>
  </si>
  <si>
    <t>1063216322643984389</t>
  </si>
  <si>
    <t>@harkness_sean That's just some of the many perks that come with our Pickup service, Sean! 😎</t>
  </si>
  <si>
    <t>2018-11-16 00:04:25</t>
  </si>
  <si>
    <t>1063221212892069889</t>
  </si>
  <si>
    <t>@JonathanDansel Yep. Anytime we have to go to the Springs or Denver we’ll put in a pickup order at a Walmart. It sure beats going through the store for hours with kids. Plus it cuts down on the time I’ve got to spend in the big city.</t>
  </si>
  <si>
    <t>2018-11-15 23:39:48</t>
  </si>
  <si>
    <t>1063215018840223744</t>
  </si>
  <si>
    <t>@LaceyEvansWWE We saw Lacey fight in the bread aisle once. That's where she earned the nickname Lady NaaXT.</t>
  </si>
  <si>
    <t>2018-11-16 00:14:00</t>
  </si>
  <si>
    <t>1063223624813940736</t>
  </si>
  <si>
    <t>You should see me in the bread isle at Walmart with no ref...
I dont play sweetheart👒 https://t.co/gHJE0k7Ge4</t>
  </si>
  <si>
    <t>2018-11-15 23:41:35</t>
  </si>
  <si>
    <t>1063215468654284800</t>
  </si>
  <si>
    <t>@nickatnite15 Good eye, Nick! We've got your Black Friday covered. 👍💰</t>
  </si>
  <si>
    <t>2018-11-16 00:53:28</t>
  </si>
  <si>
    <t>1063233555055198209</t>
  </si>
  <si>
    <t>@rudy_pavich I am obsessed with Black Friday. I’ve been looking at the ads online at least 10 times a day comparing. Sometimes you can get the deals earlier and or online. I’m getting a printer at Walmart for $34 instead of $39 on Black Friday at OfficeMax</t>
  </si>
  <si>
    <t>2018-11-15 13:24:11</t>
  </si>
  <si>
    <t>1063060094940798978</t>
  </si>
  <si>
    <t>@btsSaveMeImFine Which one is your favorite? Blood Sweat and Tears or I Need U?</t>
  </si>
  <si>
    <t>2018-11-16 00:56:29</t>
  </si>
  <si>
    <t>1063234314677166080</t>
  </si>
  <si>
    <t>@Walmart @bts songs!!!  😍</t>
  </si>
  <si>
    <t>2018-11-15 22:28:37</t>
  </si>
  <si>
    <t>1063197105966133248</t>
  </si>
  <si>
    <t>@gerardoH95 You never know, Gerardo. Could be sour. Could be sweet. Then gone. 😉</t>
  </si>
  <si>
    <t>2018-11-16 01:00:50</t>
  </si>
  <si>
    <t>1063235409642164226</t>
  </si>
  <si>
    <t>This is gross https://t.co/eMI8QYfchs</t>
  </si>
  <si>
    <t>2018-11-16 00:14:03</t>
  </si>
  <si>
    <t>1063223636520136704</t>
  </si>
  <si>
    <t>@1kevgriff Praise to the tower, Kevin! 🧡</t>
  </si>
  <si>
    <t>2018-11-16 01:02:31</t>
  </si>
  <si>
    <t>1063235833258487808</t>
  </si>
  <si>
    <t>Our local Walmart got one of those "pickup towers".  
It was the single best Walmart experience I've had in my life.  Order on phone, and the tower presented me with my purchase.</t>
  </si>
  <si>
    <t>2018-11-15 18:50:14</t>
  </si>
  <si>
    <t>1063142146486779905</t>
  </si>
  <si>
    <t>@phantomsthreads What's your favorite line from the movie, Sami? One of ours is Dexter's a chicken, a chicken moo, moo! 😂🐮</t>
  </si>
  <si>
    <t>2018-11-16 01:03:00</t>
  </si>
  <si>
    <t>1063235955799351296</t>
  </si>
  <si>
    <t>just found a good burger dvd in the $3.74 bin at walmart omfg best purchase of my entire life i think</t>
  </si>
  <si>
    <t>2018-11-15 18:57:36</t>
  </si>
  <si>
    <t>1063144000776011776</t>
  </si>
  <si>
    <t>@IAmCamWyatt How'd this improvise go, Cam? 👀</t>
  </si>
  <si>
    <t>2018-11-16 01:09:00</t>
  </si>
  <si>
    <t>1063237465249595392</t>
  </si>
  <si>
    <t>When Walmart doesn't have Great value Chocolate milk in stock and you have no choice but to improvise like a boss. https://t.co/pRRPr8lx6t</t>
  </si>
  <si>
    <t>2018-11-15 17:40:53</t>
  </si>
  <si>
    <t>1063124693459365893</t>
  </si>
  <si>
    <t>@FRecchia We're happy you could jam out while you shop, Francesco! 🎶</t>
  </si>
  <si>
    <t>2018-11-16 01:22:32</t>
  </si>
  <si>
    <t>1063240870131113984</t>
  </si>
  <si>
    <t>@Walmart one of your stores just made my night as they are playing Danger Zone over the radio!!!
Awesome!</t>
  </si>
  <si>
    <t>2018-11-16 00:30:37</t>
  </si>
  <si>
    <t>1063227804517572609</t>
  </si>
  <si>
    <t>@uklhoneybadger We love you as well! 😁</t>
  </si>
  <si>
    <t>2018-11-16 01:29:00</t>
  </si>
  <si>
    <t>1063242499014225921</t>
  </si>
  <si>
    <t>I don’t care what anybody says. I love @Walmart</t>
  </si>
  <si>
    <t>2018-11-16 00:44:42</t>
  </si>
  <si>
    <t>1063231351627964416</t>
  </si>
  <si>
    <t>@k_schmidt17 Smart strategy, Kirsten! This certainly isn't your first rodeo!</t>
  </si>
  <si>
    <t>2018-11-16 01:40:03</t>
  </si>
  <si>
    <t>1063245280785633286</t>
  </si>
  <si>
    <t>@AlexKAbney I always look at @Walmart Black Friday Ad’s ahead of time and pick out what I want. That way when I go Into the store i know exactly what I am looking for. #ICMKTG #UCM4490</t>
  </si>
  <si>
    <t>2018-11-15 23:11:50</t>
  </si>
  <si>
    <t>1063207979296657408</t>
  </si>
  <si>
    <t>@paigebevill We are so happy that you enjoyed it, Paige! 🤗 Our time machine is broken at the moment, otherwise we would have had it sooner for you! ⏳</t>
  </si>
  <si>
    <t>2018-11-16 01:43:29</t>
  </si>
  <si>
    <t>1063246145680490497</t>
  </si>
  <si>
    <t>Why is it 2018 and Walmart pickup is just now a thing?! #feelinglikeaprincess #thankyouWalmart @Walmart ❤️</t>
  </si>
  <si>
    <t>2018-11-16 00:05:31</t>
  </si>
  <si>
    <t>1063221489879547904</t>
  </si>
  <si>
    <t>@dodgerjazzcougs Using Walmart Pay, you can get all sorts of savings through Savings Catcher. And thanks to how it works now, you no longer have to scan receipts!
More info on Savings Catcher here: https://t.co/L4TwENCwQB
More info on Walmart Pay here: https://t.co/cea743KS6u</t>
  </si>
  <si>
    <t>2018-11-16 01:55:27</t>
  </si>
  <si>
    <t>1063249155227832320</t>
  </si>
  <si>
    <t>@Y_Soup I think Walmart has the same kind of thing as well.  You just scan their receipt into their app.  Thanks for the tip on this one.</t>
  </si>
  <si>
    <t>2018-11-15 17:27:30</t>
  </si>
  <si>
    <t>1063121326225862656</t>
  </si>
  <si>
    <t>@Levi_265 That would make a pretty snazzy gift! 🎁</t>
  </si>
  <si>
    <t>2018-11-16 02:09:56</t>
  </si>
  <si>
    <t>1063252801743192065</t>
  </si>
  <si>
    <t>Fellas it's time to get y'all's girls a gift https://t.co/oZgDyGPLoG</t>
  </si>
  <si>
    <t>2018-11-16 00:49:00</t>
  </si>
  <si>
    <t>1063232433984860161</t>
  </si>
  <si>
    <t>@emma__nicki This is what we want from all our associates, Emma! To help make your day better!</t>
  </si>
  <si>
    <t>2018-11-16 02:30:03</t>
  </si>
  <si>
    <t>1063257862028369920</t>
  </si>
  <si>
    <t>You ever just talk to someone like the Walmart cashier who is just so nice and they make your day so much better ❤️</t>
  </si>
  <si>
    <t>2018-11-15 17:58:59</t>
  </si>
  <si>
    <t>1063129248469262337</t>
  </si>
  <si>
    <t>@JonathanDansel So convenient right, Jonathan!?</t>
  </si>
  <si>
    <t>2018-11-16 02:31:27</t>
  </si>
  <si>
    <t>1063258217050984448</t>
  </si>
  <si>
    <t>@harkness_sean I have a new Walmart or amazon box In my garage about every day...when you live 45 miles from Walmart it is nice for my wife to shop online for a lot of our groceries</t>
  </si>
  <si>
    <t>2018-11-15 23:11:26</t>
  </si>
  <si>
    <t>1063207879346409473</t>
  </si>
  <si>
    <t>@btsSaveMeImFine We can jam out to IDOL all day!</t>
  </si>
  <si>
    <t>2018-11-16 02:40:56</t>
  </si>
  <si>
    <t>1063260601915453440</t>
  </si>
  <si>
    <t>@Walmart Wow safe to say,  @Walmart is an ARMY!!!
This time,  it's your choice,your music Walmart. 
Which would you choose?</t>
  </si>
  <si>
    <t>2018-11-16 01:35:31</t>
  </si>
  <si>
    <t>1063244137749573632</t>
  </si>
  <si>
    <t>@uhohh_Paigee Sounds like you have a lot of peppers jalapeno system!🌶🤣</t>
  </si>
  <si>
    <t>2018-11-16 03:09:26</t>
  </si>
  <si>
    <t>1063267773143498752</t>
  </si>
  <si>
    <t>i have now had 2 pounds of jalapeño poppers in 2 days
thank you @Walmart &amp;amp; happy thursday</t>
  </si>
  <si>
    <t>2018-11-15 23:42:33</t>
  </si>
  <si>
    <t>1063215710212636673</t>
  </si>
  <si>
    <t>@Crislex We can "picture" you having a Happy Birthday with that! 😉🥳</t>
  </si>
  <si>
    <t>2018-11-16 03:11:00</t>
  </si>
  <si>
    <t>1063268167001276417</t>
  </si>
  <si>
    <t>I also want for my bday https://t.co/jnn676fMjn</t>
  </si>
  <si>
    <t>2018-11-16 00:45:57</t>
  </si>
  <si>
    <t>1063231665659670528</t>
  </si>
  <si>
    <t>@R_J_Smith1995 Hi, RJ! Savings Catcher works exclusively with Walmart Pay. Here's a link with some more info: https://t.co/mwuzjikv4K.</t>
  </si>
  <si>
    <t>2018-11-16 03:11:54</t>
  </si>
  <si>
    <t>1063268393657278464</t>
  </si>
  <si>
    <t>@walmarthelp how do i summit receipts for savings catcher now. https://t.co/EXvBn49hlJ</t>
  </si>
  <si>
    <t>2018-11-15 23:47:44</t>
  </si>
  <si>
    <t>1063217015605866496</t>
  </si>
  <si>
    <t>@sewmamasew Sounds like you had a Breakdown Dead Ahead.</t>
  </si>
  <si>
    <t>2018-11-16 03:12:55</t>
  </si>
  <si>
    <t>1063268651678269440</t>
  </si>
  <si>
    <t>Sometimes you’re in Walmart and you haven’t thought about how much you miss your mom for a few days but then @bozscaggsmusic comes on and you’re sobbing in the cat food aisle.</t>
  </si>
  <si>
    <t>2018-11-16 01:41:36</t>
  </si>
  <si>
    <t>1063245671556251648</t>
  </si>
  <si>
    <t>@btsSaveMeImFine We purple you as well! 💜</t>
  </si>
  <si>
    <t>2018-11-16 03:48:00</t>
  </si>
  <si>
    <t>1063277479316598785</t>
  </si>
  <si>
    <t>@Walmart Alright! 
I purple u @Walmart 💜😘</t>
  </si>
  <si>
    <t>2018-11-16 02:53:32</t>
  </si>
  <si>
    <t>1063263773429919745</t>
  </si>
  <si>
    <t>@Lorein07275903 Even if it's snowing outside; we'll blast some Spring Day on the inside! 😁🎶</t>
  </si>
  <si>
    <t>2018-11-16 03:53:54</t>
  </si>
  <si>
    <t>1063278966201614336</t>
  </si>
  <si>
    <t>@Walmart @Guiuli22 Not Today by #BTS 
Spring Day by #BTS 
Love Myself by #BTS 
Baepsae by #BTS 
#MAMAVOTE @BTS_twt</t>
  </si>
  <si>
    <t>2018-11-16 02:35:34</t>
  </si>
  <si>
    <t>1063259251169054720</t>
  </si>
  <si>
    <t>@FOB_Namu_joonie 😍😍😍💖🎶🎶 #BTSARMY</t>
  </si>
  <si>
    <t>2018-11-16 03:57:24</t>
  </si>
  <si>
    <t>1063279844652388353</t>
  </si>
  <si>
    <t>@Walmart @vii_kia EUPHORIA</t>
  </si>
  <si>
    <t>2018-11-16 03:18:29</t>
  </si>
  <si>
    <t>1063270052223430657</t>
  </si>
  <si>
    <t>@Lelly_Marie #BTSArmy</t>
  </si>
  <si>
    <t>2018-11-16 04:00:59</t>
  </si>
  <si>
    <t>1063280745995821061</t>
  </si>
  <si>
    <t>@Walmart Anything @BTS_twt please! 💜 #WasteItOnMe #IDOL #Seesaw #Singularity #JustDance #Euphoria #Epiphany #Jump #FIRE #Dope #MicDropRemix #AirplanePt.2 #ImFine</t>
  </si>
  <si>
    <t>2018-11-16 03:48:21</t>
  </si>
  <si>
    <t>1063277567212441600</t>
  </si>
  <si>
    <t>@alfordmommy Looks like you found Santa's secret Cola stash! 🎅🥤</t>
  </si>
  <si>
    <t>2018-11-16 04:08:31</t>
  </si>
  <si>
    <t>1063282641301061633</t>
  </si>
  <si>
    <t>It’s not everyday that you see the Christmas @cocacola Truck at @walmart !!! 🎅🏻🎄🎅🏻🎄#Santa #cocacolatruck #holidaysarecoming https://t.co/Su7rzLUYLc</t>
  </si>
  <si>
    <t>2018-11-15 22:18:03</t>
  </si>
  <si>
    <t>1063194443761811462</t>
  </si>
  <si>
    <t>@juliesbennett98 We're happy we can make your life as easy as possible, Julie. 😊</t>
  </si>
  <si>
    <t>2018-11-16 04:15:00</t>
  </si>
  <si>
    <t>1063284274277900288</t>
  </si>
  <si>
    <t>I love Walmart pickup! Makes my life so much easier</t>
  </si>
  <si>
    <t>2018-11-15 20:22:55</t>
  </si>
  <si>
    <t>1063165469140701185</t>
  </si>
  <si>
    <t>@IcyIglooMusic That seems like an interesting read. 🤔</t>
  </si>
  <si>
    <t>2018-11-16 04:16:27</t>
  </si>
  <si>
    <t>1063284640172134400</t>
  </si>
  <si>
    <t>If you know how to read check out @FreezaOryan new book https://t.co/7bHYK1HHCo</t>
  </si>
  <si>
    <t>2018-11-16 03:57:47</t>
  </si>
  <si>
    <t>1063279941503066112</t>
  </si>
  <si>
    <t>@kindnessKP Not going to "Lie" that sounds pretty fire! 🔥</t>
  </si>
  <si>
    <t>2018-11-16 04:19:31</t>
  </si>
  <si>
    <t>1063285411643043840</t>
  </si>
  <si>
    <t>@Walmart Pls play #Serendipity &amp;amp; #Lie from #BTS #지민 #JIMIN #방탄소년단지민 #BTSJIMIN #ジミン #박지민 @BTS_twt</t>
  </si>
  <si>
    <t>2018-11-16 03:59:12</t>
  </si>
  <si>
    <t>1063280298949922816</t>
  </si>
  <si>
    <t>@ParadiseTripleX We are fans of Kiki's Delivery Service! 🧹 Any of their films are classics! Great choice in movies!</t>
  </si>
  <si>
    <t>2018-11-16 04:23:00</t>
  </si>
  <si>
    <t>1063286287812177920</t>
  </si>
  <si>
    <t>Still seeing the Studio Ghibli Blu-rays untouched/ not sold at the local Walmart. If you see Studio Ghibli anime buy that stuff up. You will not be disappointed. Definitely get "Spirited Away"!</t>
  </si>
  <si>
    <t>2018-11-15 22:03:30</t>
  </si>
  <si>
    <t>1063190783271030784</t>
  </si>
  <si>
    <t>@daisyragohae Glad we could be your #MagicShop, Daisy! 💜</t>
  </si>
  <si>
    <t>2018-11-16 04:25:00</t>
  </si>
  <si>
    <t>1063286790692450304</t>
  </si>
  <si>
    <t>my local walmart played fake love today??? we love a woke supermarket 😔🤙🏾 https://t.co/Ti5brm7Zsc</t>
  </si>
  <si>
    <t>2018-11-15 23:35:27</t>
  </si>
  <si>
    <t>1063213924995264513</t>
  </si>
  <si>
    <t>@GCF_Originals Sure thing, Reb! We loved his remix of #MicDrop! His new song would definitely be one to listen to. 💜</t>
  </si>
  <si>
    <t>2018-11-16 04:41:00</t>
  </si>
  <si>
    <t>1063290816943263746</t>
  </si>
  <si>
    <t>@Walmart Please play Waste It On Me, such a chill song that can relax and give a great vibe to your costumers</t>
  </si>
  <si>
    <t>2018-11-16 02:32:00</t>
  </si>
  <si>
    <t>1063258355286720512</t>
  </si>
  <si>
    <t>@MariselyEspinal We would be “monkeying” around, Marisely if we say that isn't a good product.</t>
  </si>
  <si>
    <t>2018-11-16 05:16:31</t>
  </si>
  <si>
    <t>1063299755898490880</t>
  </si>
  <si>
    <t>Loving my new cheese board 🧀 Thanks Royal craft wood 😍 loving the quality #royalcraftwood #cheeseboard #cheeselover #foodie #bestcheeseboard #ilovecheese  find it on https://t.co/q6Vy3YIdbu https://t.co/Jb61WcQZBT</t>
  </si>
  <si>
    <t>2018-11-16 04:13:58</t>
  </si>
  <si>
    <t>1063284012754583553</t>
  </si>
  <si>
    <t>@marimalves1 That is a great choice, Mariana! 😎</t>
  </si>
  <si>
    <t>2018-11-16 06:10:37</t>
  </si>
  <si>
    <t>1063313369439055872</t>
  </si>
  <si>
    <t>@Walmart #WasteItOnMe by @BTS_twt 🥰💜🥰💜</t>
  </si>
  <si>
    <t>2018-11-16 04:58:52</t>
  </si>
  <si>
    <t>1063295312633257990</t>
  </si>
  <si>
    <t>@YuJuHee2 Niiiiice! Go ahead and call it in 855-925-7346.</t>
  </si>
  <si>
    <t>2018-11-16 06:15:27</t>
  </si>
  <si>
    <t>1063314588077367298</t>
  </si>
  <si>
    <t>@Walmart #Euphoria and #DNA cause people to be happy. 
If speeding up, #IDOL is the best.</t>
  </si>
  <si>
    <t>2018-11-16 04:34:07</t>
  </si>
  <si>
    <t>1063289084804653056</t>
  </si>
  <si>
    <t>@COERCEDBYBTS7 We're not a brand we're an army! #BTSARMY 😎</t>
  </si>
  <si>
    <t>2018-11-16 06:16:57</t>
  </si>
  <si>
    <t>1063314964029628416</t>
  </si>
  <si>
    <t>@Walmart @I_Stan_The_Best Trivia: Seesaw by BTS, PIED PIPER by BTS, Awake by BTS, Epiphany by BTS, Lie by BTS, Stigma by BTS</t>
  </si>
  <si>
    <t>2018-11-16 05:12:49</t>
  </si>
  <si>
    <t>1063298823492112385</t>
  </si>
  <si>
    <t>@bangtan_pabo_ We want to keep our customers happy! We love our customers and that's not fake.</t>
  </si>
  <si>
    <t>2018-11-16 10:21:25</t>
  </si>
  <si>
    <t>1063376486395244545</t>
  </si>
  <si>
    <t>I WAS AT WALMART AND THEY PLAYED FAKE LOVE @Walmart THANK YOU THATS A WIN FOR US THEY’RE INTELLECTUALS</t>
  </si>
  <si>
    <t>2018-11-15 22:33:21</t>
  </si>
  <si>
    <t>1063198295437320193</t>
  </si>
  <si>
    <t>@av1is Come on in and "capture" the savings then! You deserve it! 😊</t>
  </si>
  <si>
    <t>2018-11-16 10:24:53</t>
  </si>
  <si>
    <t>1063377359578034176</t>
  </si>
  <si>
    <t>I want this https://t.co/0hLKFLzRDw</t>
  </si>
  <si>
    <t>2018-11-16 01:49:50</t>
  </si>
  <si>
    <t>1063247740505858048</t>
  </si>
  <si>
    <t>@AltmaGraphics That sounds like an awesome idea, Robert! What other arcade games would you like to have at home?</t>
  </si>
  <si>
    <t>2018-11-16 10:27:00</t>
  </si>
  <si>
    <t>1063377890002251776</t>
  </si>
  <si>
    <t>@SternFanMutt @arcade_1up @Walmart Nope. All about that dream of having a home arcade!</t>
  </si>
  <si>
    <t>2018-11-16 01:43:52</t>
  </si>
  <si>
    <t>1063246238605299713</t>
  </si>
  <si>
    <t>@kookiesntaearmy "And I know there's no changing your mind" on this suggestion!😉</t>
  </si>
  <si>
    <t>2018-11-16 10:39:00</t>
  </si>
  <si>
    <t>1063380909989249024</t>
  </si>
  <si>
    <t>@Walmart @StefanyTheNinja Waste it on me by Steve Aoki ft.BTS #BTS</t>
  </si>
  <si>
    <t>2018-11-16 03:33:48</t>
  </si>
  <si>
    <t>1063273907539521536</t>
  </si>
  <si>
    <t>@ARMYXBANGTAN97 "And I know there's no making this right,
And I know there's no changing your mind, 
But we both found each other tonight, tonight 
So if love is nothing more than just a waste of your time
Waste it on me"
#BTSARMY 🎶😍💖</t>
  </si>
  <si>
    <t>2018-11-16 10:47:01</t>
  </si>
  <si>
    <t>1063382927260770304</t>
  </si>
  <si>
    <t>@Walmart Please #WasteItOnMe by @steveaoki Feat. @BTS_twt</t>
  </si>
  <si>
    <t>2018-11-16 03:19:26</t>
  </si>
  <si>
    <t>1063270289629433856</t>
  </si>
  <si>
    <t>@KajelleyMcGrane Great to hear that, Kelley! Stock up while the getting is good! Happy Holidays! 🍗🎀🥳</t>
  </si>
  <si>
    <t>2018-11-16 11:20:00</t>
  </si>
  <si>
    <t>1063391228362919936</t>
  </si>
  <si>
    <t>@MsPattiPatti My mom got one of your sweet potato pies when we went to Walmart. It was amazing! Thank you for sharing your gift with us!</t>
  </si>
  <si>
    <t>2018-11-15 23:09:33</t>
  </si>
  <si>
    <t>1063207403439702017</t>
  </si>
  <si>
    <t>@kooksvenus Glad you're having the ideal Walmart experience!😉</t>
  </si>
  <si>
    <t>2018-11-16 11:28:59</t>
  </si>
  <si>
    <t>1063393489373802496</t>
  </si>
  <si>
    <t>YALL THIS IS THE SECOND TIME IVE HEARD FAKE LOVE AT MY LOCAL WALMART ZKDBDKDBXKHDKDJE IVE BEEN BLESSED 😭😭😭😭😭 https://t.co/TPc7TNcJme</t>
  </si>
  <si>
    <t>2018-11-16 01:31:26</t>
  </si>
  <si>
    <t>1063243111017717760</t>
  </si>
  <si>
    <t>@RinconesAmanda Did someone say cute baby boy clothes? We couldn't help ourselves! Cuteness overload! 😍😁💙💚💖
https://t.co/NYNAdtBfzZ</t>
  </si>
  <si>
    <t>2018-11-16 11:35:53</t>
  </si>
  <si>
    <t>1063395227677929472</t>
  </si>
  <si>
    <t>Walmart has cute baby boy clothes 😍</t>
  </si>
  <si>
    <t>2018-11-16 00:45:06</t>
  </si>
  <si>
    <t>1063231449413951493</t>
  </si>
  <si>
    <t>@NwStarrNe That's awesome, Carise!❤</t>
  </si>
  <si>
    <t>2018-11-16 11:39:00</t>
  </si>
  <si>
    <t>1063396009659768832</t>
  </si>
  <si>
    <t>@Walmart Free pictures with Santa and free snacks!! There!!</t>
  </si>
  <si>
    <t>2018-11-16 04:22:29</t>
  </si>
  <si>
    <t>1063286158145323008</t>
  </si>
  <si>
    <t>@HELENA76263540 "I don't know your secrets" in choosing such good music, but we love it!❤</t>
  </si>
  <si>
    <t>2018-11-16 11:40:03</t>
  </si>
  <si>
    <t>1063396272713990144</t>
  </si>
  <si>
    <t>@Walmart @JARMYFANBASE #WasteItOnMe by @steveaoki ft @BTS_twt please 💜</t>
  </si>
  <si>
    <t>2018-11-16 04:42:06</t>
  </si>
  <si>
    <t>1063291093947580416</t>
  </si>
  <si>
    <t>@jaquelinesky97 We could definitely do our shopping to that! Give the DJ a call at 855-925-7346.</t>
  </si>
  <si>
    <t>2018-11-16 11:43:34</t>
  </si>
  <si>
    <t>1063397159096193029</t>
  </si>
  <si>
    <t>@kindnessKP @Walmart @BTS_twt Yes Please Play Lie and Serendipity</t>
  </si>
  <si>
    <t>2018-11-16 04:46:48</t>
  </si>
  <si>
    <t>1063292275202101248</t>
  </si>
  <si>
    <t>@SupremeC_ That definitely sounds like a win to us! We're glad you like them. 😁</t>
  </si>
  <si>
    <t>2018-11-16 11:52:41</t>
  </si>
  <si>
    <t>1063399455100100609</t>
  </si>
  <si>
    <t>Walmart win (again): I went to buy leggings for the gym, saw some on clearance for $11 BUT in a medium. I tried them on to see if they would fit...they’re perfect. Then I get to the register and they rang up for $5! 🏆</t>
  </si>
  <si>
    <t>2018-11-15 21:14:11</t>
  </si>
  <si>
    <t>1063178370723315715</t>
  </si>
  <si>
    <t>@JenaIsle Thanks for the concern, Jena! They're already way ahead of the game! 😎</t>
  </si>
  <si>
    <t>2018-11-16 12:11:33</t>
  </si>
  <si>
    <t>1063404201085161473</t>
  </si>
  <si>
    <t>@Walmart Do inform your music player, so all our requests \/replies won't amount to nought. Thank you.</t>
  </si>
  <si>
    <t>2018-11-16 03:32:44</t>
  </si>
  <si>
    <t>1063273636688158720</t>
  </si>
  <si>
    <t>@brittneyboop Very good, Brittney, that's wonderful! How old did you daughter become, and did she like her cake?1🥳🎂🎈</t>
  </si>
  <si>
    <t>2018-11-16 12:13:29</t>
  </si>
  <si>
    <t>1063404688417193984</t>
  </si>
  <si>
    <t>@Walmart You truly saved it. The balloons, and the service, were amazing!</t>
  </si>
  <si>
    <t>2018-11-15 05:30:03</t>
  </si>
  <si>
    <t>1062940772289327104</t>
  </si>
  <si>
    <t>@sinblossoms We're listening, and we've been playing BTS! We had a fan and customer tweet us earlier that he'd heard this exact song in stores.</t>
  </si>
  <si>
    <t>2018-11-16 12:14:27</t>
  </si>
  <si>
    <t>1063404929962975233</t>
  </si>
  <si>
    <t>@Walmart Fake Love by @BTS_twt please 😊</t>
  </si>
  <si>
    <t>2018-11-16 03:10:56</t>
  </si>
  <si>
    <t>1063268152098738176</t>
  </si>
  <si>
    <t>@Liv_NCarlisle Hiya, Olivia! We understand how your best friend feels! Glad we can all agree on these slides also! https://t.co/O2CwyiztNt 😉</t>
  </si>
  <si>
    <t>2018-11-16 12:15:03</t>
  </si>
  <si>
    <t>1063405083357007872</t>
  </si>
  <si>
    <t>My soulmate/best friend: "it's SO HARD WHEN MY TWEETS GO VIRAL, I'M SO TIRED OF BEING TWITTER FAMOUS"
Me: "yo I got these comfy ass slides with the fur on them for $6 @Walmart"</t>
  </si>
  <si>
    <t>2018-11-16 03:40:51</t>
  </si>
  <si>
    <t>1063275679955922944</t>
  </si>
  <si>
    <t>@ManninLogan Yes, Logan! Yes you do! So if you don't win that one, you can find a similar one here: https://t.co/EJT3ToQZmM</t>
  </si>
  <si>
    <t>2018-11-16 12:16:00</t>
  </si>
  <si>
    <t>1063405321065062400</t>
  </si>
  <si>
    <t>@OriginalFunko @Walmart I need it!</t>
  </si>
  <si>
    <t>2018-11-16 03:25:58</t>
  </si>
  <si>
    <t>1063271936346791938</t>
  </si>
  <si>
    <t>@CherryJimin1 We love BTS! #bstarmy</t>
  </si>
  <si>
    <t>2018-11-16 12:16:29</t>
  </si>
  <si>
    <t>1063405443039539200</t>
  </si>
  <si>
    <t>@Walmart Waste it on me by @steveaoki  featuring #bts (@BTS_twt) 💜💜💜💜</t>
  </si>
  <si>
    <t>2018-11-16 00:58:59</t>
  </si>
  <si>
    <t>1063234946054086656</t>
  </si>
  <si>
    <t>@fuglymf Thanks! We're glad to hear you love them! Are those specific ones your favorite?❤</t>
  </si>
  <si>
    <t>1063405443727454208</t>
  </si>
  <si>
    <t>WALMART DONUTS ARE THE BEST https://t.co/U4tfh2N7EI</t>
  </si>
  <si>
    <t>2018-11-15 23:07:47</t>
  </si>
  <si>
    <t>1063206959883739137</t>
  </si>
  <si>
    <t>@FOB_Namu_joonie "If music be the food of love, play on..." -William Shakespeare</t>
  </si>
  <si>
    <t>2018-11-16 12:17:34</t>
  </si>
  <si>
    <t>1063405715728023552</t>
  </si>
  <si>
    <t>@Walmart 😄😄😄💜💜💜💜</t>
  </si>
  <si>
    <t>2018-11-16 04:07:12</t>
  </si>
  <si>
    <t>1063282311532371970</t>
  </si>
  <si>
    <t>@xxdveezyxx We're sure everyone can relate to that! 🤣</t>
  </si>
  <si>
    <t>2018-11-16 12:18:00</t>
  </si>
  <si>
    <t>1063405824431874048</t>
  </si>
  <si>
    <t>*Me, after just getting done shopping at Walmart and heading towards the front end associate.
“Don’t say it”
“Don’t say it” 
“Don’t say it”
“Don’t say it”
Associate: Thank you for shopping at Walmart!
Me: You too!</t>
  </si>
  <si>
    <t>2018-11-16 00:56:33</t>
  </si>
  <si>
    <t>1063234333480288256</t>
  </si>
  <si>
    <t>@meganamberlynn3 Hey, Megan! We're glad to see you love our brands of clothing!❤</t>
  </si>
  <si>
    <t>2018-11-16 12:18:27</t>
  </si>
  <si>
    <t>1063405938663661568</t>
  </si>
  <si>
    <t>@Walmart has some of the best leggings, especially athletic leggings. Legit. https://t.co/gy1vQJ8v1q</t>
  </si>
  <si>
    <t>2018-11-16 01:27:25</t>
  </si>
  <si>
    <t>1063242098625953792</t>
  </si>
  <si>
    <t>@thesquad_maknae "You know, I know" that these solo songs would be perfect in our store!❤</t>
  </si>
  <si>
    <t>2018-11-16 12:22:20</t>
  </si>
  <si>
    <t>1063406914451709953</t>
  </si>
  <si>
    <t>@kindnessKP @Walmart @BTS_twt Yes, I agree!! Please play these best solo songs!! #Serendipity &amp;amp; #Lie from #BTS #지민 #JIMIN #방탄소년단지민 #BTSJIMIN #ジミン #박지민 @BTS_twt.. These two songs are The Top 5 in Spotify. Let people around the world hear these masterpieces.. https://t.co/ydcHNTxNyn</t>
  </si>
  <si>
    <t>2018-11-16 04:46:20</t>
  </si>
  <si>
    <t>1063292159787360256</t>
  </si>
  <si>
    <t>@JIMINized101395 Great choices! Give our DJ a call at 855-925-7346, and request it!</t>
  </si>
  <si>
    <t>2018-11-16 12:23:32</t>
  </si>
  <si>
    <t>1063407215636303872</t>
  </si>
  <si>
    <t>@Walmart Kindly play LIE, LOVE MAZE, PARADISE, AND SERENDIPITY... BTS SONGS. Thank you. 😘</t>
  </si>
  <si>
    <t>2018-11-16 04:45:15</t>
  </si>
  <si>
    <t>1063291886624899072</t>
  </si>
  <si>
    <t>@Jminie_95 What can we say, their songs are "Fire" or should we say "Dope"!😉</t>
  </si>
  <si>
    <t>2018-11-16 12:25:00</t>
  </si>
  <si>
    <t>1063407585666244609</t>
  </si>
  <si>
    <t>@Walmart @kindnessKP taste 👌</t>
  </si>
  <si>
    <t>2018-11-16 05:12:06</t>
  </si>
  <si>
    <t>1063298644613480449</t>
  </si>
  <si>
    <t>@CyberEdge1 The future is now, Ben! 😎</t>
  </si>
  <si>
    <t>2018-11-16 12:25:30</t>
  </si>
  <si>
    <t>1063407711679860737</t>
  </si>
  <si>
    <t>@Walmart is using virtual reality to train its workforce for Black https://t.co/jQBsbECxv7. https://t.co/Nxw1VFX3MM</t>
  </si>
  <si>
    <t>2018-11-16 05:37:46</t>
  </si>
  <si>
    <t>1063305102797213696</t>
  </si>
  <si>
    <t>@princejimin_USA We know that you know that we know Lie is 🔥🔥🔥😉</t>
  </si>
  <si>
    <t>2018-11-16 12:26:03</t>
  </si>
  <si>
    <t>1063407852868575239</t>
  </si>
  <si>
    <t>@Walmart @kindnessKP Ofc Lie is 🔥 
#BTS⁠ ⁠ #지민 #JIMIN #방탄소년단지민 #BTSJIMIN #ジミン #박지민 @BTS_twt</t>
  </si>
  <si>
    <t>2018-11-16 04:51:24</t>
  </si>
  <si>
    <t>1063293432532226050</t>
  </si>
  <si>
    <t>@jminsjigglybutt Don't we all get a sense of "Euphoria" when we hear those songs though? 😉</t>
  </si>
  <si>
    <t>2018-11-16 12:28:00</t>
  </si>
  <si>
    <t>1063408340821254146</t>
  </si>
  <si>
    <t>@kindnessKP @Walmart @BTS_twt #Lie and #Serendipity are amazing songs from #BTS #JIMIN</t>
  </si>
  <si>
    <t>2018-11-16 06:22:12</t>
  </si>
  <si>
    <t>1063316284841099265</t>
  </si>
  <si>
    <t>@ZumoMin *Watches video* 🎶 *Falls in love* 😍 *Fails to replicate dance* 😭 *Pouts in the corner*</t>
  </si>
  <si>
    <t>2018-11-16 12:29:07</t>
  </si>
  <si>
    <t>1063408622556913670</t>
  </si>
  <si>
    <t>@Walmart @kindnessKP You need to see the choreography</t>
  </si>
  <si>
    <t>2018-11-16 05:37:54</t>
  </si>
  <si>
    <t>1063305136632557568</t>
  </si>
  <si>
    <t>@RogerRadcliffe Congrats! The early Spearow may get the worm, but the second Ratatta gets the cheese. #Winning</t>
  </si>
  <si>
    <t>2018-11-16 12:30:29</t>
  </si>
  <si>
    <t>1063408966816989184</t>
  </si>
  <si>
    <t>Just walked into @Walmart, bought 2 @Pokemon switch consoles with little to no line. Sold out last month online. #PokemonLetsGo</t>
  </si>
  <si>
    <t>2018-11-16 05:44:34</t>
  </si>
  <si>
    <t>1063306812869484544</t>
  </si>
  <si>
    <t>@_queenofcool We don't see why someone would "Knot" choose the garlic!🤣</t>
  </si>
  <si>
    <t>2018-11-16 12:31:24</t>
  </si>
  <si>
    <t>1063409196597747712</t>
  </si>
  <si>
    <t>Sure sex is great but have you ever had Walmart's garlic knots?</t>
  </si>
  <si>
    <t>2018-11-16 02:32:26</t>
  </si>
  <si>
    <t>1063258460899299329</t>
  </si>
  <si>
    <t>@Dede06506823 Nanananana BATMAN!!! Did someone say "gingerbread batcave?" 🦇
https://t.co/3cMFYI6HFz</t>
  </si>
  <si>
    <t>2018-11-16 12:33:00</t>
  </si>
  <si>
    <t>1063409599645171712</t>
  </si>
  <si>
    <t>@DannyMiki_ @Walmart Where can I get that? My Walmart doesn't have it..</t>
  </si>
  <si>
    <t>2018-11-16 05:56:38</t>
  </si>
  <si>
    <t>1063309852838060033</t>
  </si>
  <si>
    <t>@RyanLunde That board game looks straight heat, Ryan!🔥</t>
  </si>
  <si>
    <t>2018-11-16 12:34:28</t>
  </si>
  <si>
    <t>1063409969297539072</t>
  </si>
  <si>
    <t>Realest board game of all time? Monopoly for Millennials - “Forget Real Estate You Can’t Afford it Anyways”
Might be ending up on my Xmas Wishlist 🤫 https://t.co/9sCeMurwrt</t>
  </si>
  <si>
    <t>2018-11-16 06:35:15</t>
  </si>
  <si>
    <t>1063319567567659008</t>
  </si>
  <si>
    <t>@MochiFairy1 It's awesome seeing all these people who love "JIMIN" to these songs!  😉</t>
  </si>
  <si>
    <t>2018-11-16 12:39:32</t>
  </si>
  <si>
    <t>1063411243074183171</t>
  </si>
  <si>
    <t>@Walmart @kindnessKP Kindly please play "Serendipity" &amp;amp; "Lie" from JIMIN of BTS
#JIMIN #지민 #방탄소년단지민
@BTS_twt https://t.co/mWESDDVVYz</t>
  </si>
  <si>
    <t>2018-11-16 06:26:24</t>
  </si>
  <si>
    <t>1063317340199170049</t>
  </si>
  <si>
    <t>@MizShannonS Don't worry, Shannon, we'll make this short and sweet for you! *Boom* Black Friday Deals: https://t.co/8aayoBVgzE 😉🥳</t>
  </si>
  <si>
    <t>2018-11-16 12:40:33</t>
  </si>
  <si>
    <t>1063411501313200130</t>
  </si>
  <si>
    <t>@KellyMcFarley @Walmart @Target What did I miss?</t>
  </si>
  <si>
    <t>2018-11-16 06:27:39</t>
  </si>
  <si>
    <t>1063317656961376256</t>
  </si>
  <si>
    <t>@ShinyHunter3131 IT'S LIT! LAUNCH DATE PICK UP!!!😄</t>
  </si>
  <si>
    <t>2018-11-16 12:44:38</t>
  </si>
  <si>
    <t>1063412526979969025</t>
  </si>
  <si>
    <t>@3lc0rr3A @Walmart ;)</t>
  </si>
  <si>
    <t>2018-11-16 07:51:05</t>
  </si>
  <si>
    <t>1063338654804951041</t>
  </si>
  <si>
    <t>@Pcmjhjyjm1013 Our DJ is gonna love getting multiple requests and not just a "Singularity"! 😉</t>
  </si>
  <si>
    <t>2018-11-16 12:49:25</t>
  </si>
  <si>
    <t>1063413730065690624</t>
  </si>
  <si>
    <t>@Walmart @kindnessKP Kindly please play "Serendipity" &amp;amp; "Lie" from JIMIN of BTS
#JIMIN #지민 @BTS_twt</t>
  </si>
  <si>
    <t>2018-11-16 06:51:34</t>
  </si>
  <si>
    <t>1063323673870819328</t>
  </si>
  <si>
    <t>@pineappleforbts Hmmm... We might have to "try hard"-er to fit that one into the playlist... 😉😁😍 #BTSARMY #Baepsae</t>
  </si>
  <si>
    <t>2018-11-16 12:50:00</t>
  </si>
  <si>
    <t>1063413879739478017</t>
  </si>
  <si>
    <t>@Walmart @JARMYFANBASE Baepsae by @BTS_twt It would be great 👍</t>
  </si>
  <si>
    <t>2018-11-16 06:26:38</t>
  </si>
  <si>
    <t>1063317399603167232</t>
  </si>
  <si>
    <t>@MyBTSUniverse05 "And I know there's no changing your mind, your mind" on wanting to hear this song in our store! 😉😉</t>
  </si>
  <si>
    <t>2018-11-16 12:50:29</t>
  </si>
  <si>
    <t>1063414000023687168</t>
  </si>
  <si>
    <t>@Walmart @Morari25 Please play Waste It On Me by @BTS_twt .. Thank you. 💜</t>
  </si>
  <si>
    <t>2018-11-16 06:56:28</t>
  </si>
  <si>
    <t>1063324909303033864</t>
  </si>
  <si>
    <t>@joliami_ When you walk into our store and get a touch of "Serendipity" because that is what was on the speakers! 😇</t>
  </si>
  <si>
    <t>2018-11-16 12:51:00</t>
  </si>
  <si>
    <t>1063414129468293120</t>
  </si>
  <si>
    <t>@Walmart Plz BTS Jimin's Lie &amp;amp;Serendipity
Both songs are great songs to listen to
#JIMIN  #지민 #Serendipity100M #LIE https://t.co/WwBnLZfOV5</t>
  </si>
  <si>
    <t>2018-11-16 07:26:21</t>
  </si>
  <si>
    <t>1063332427127447553</t>
  </si>
  <si>
    <t>@2FwL4TujW7imXm4 We wouldn't "Lie" about listening to these requests! 😉</t>
  </si>
  <si>
    <t>2018-11-16 12:51:29</t>
  </si>
  <si>
    <t>1063414249966448641</t>
  </si>
  <si>
    <t>@Walmart LIE &amp;amp; SERENDIPITY  Pleaseeeee💛💛💛
#JIMIN #지민 #방탄소년단지민 #JiminYouNiceKeepGoing https://t.co/p7X2IEflja</t>
  </si>
  <si>
    <t>2018-11-16 07:37:25</t>
  </si>
  <si>
    <t>1063335213042814976</t>
  </si>
  <si>
    <t>@Harmonizer91 Thanks for letting us know! We're glad to hear you love it! ❤</t>
  </si>
  <si>
    <t>2018-11-16 12:52:00</t>
  </si>
  <si>
    <t>1063414381575380992</t>
  </si>
  <si>
    <t>This new bonnet I bought to protect my hair while I sleep Is Amazing!!! Huge Shout out to @Walmart, aka Wally World. 😎👊</t>
  </si>
  <si>
    <t>2018-11-16 09:12:41</t>
  </si>
  <si>
    <t>1063359186879299584</t>
  </si>
  <si>
    <t>@PJM_King "Go Go" let the DJ know what songs you wanna hear! 😉</t>
  </si>
  <si>
    <t>2018-11-16 12:52:26</t>
  </si>
  <si>
    <t>1063414491239591937</t>
  </si>
  <si>
    <t>@kindnessKP @Walmart @BTS_twt Yess</t>
  </si>
  <si>
    <t>2018-11-16 07:38:45</t>
  </si>
  <si>
    <t>1063335548968943616</t>
  </si>
  <si>
    <t>@momma_londraa Thanks, Alondra! We're glad Lompoc, has you! ❤</t>
  </si>
  <si>
    <t>2018-11-16 12:53:27</t>
  </si>
  <si>
    <t>1063414746848903168</t>
  </si>
  <si>
    <t>I loooove @Walmart!!! SO glad Lompoc has one ❤️</t>
  </si>
  <si>
    <t>2018-11-16 07:44:07</t>
  </si>
  <si>
    <t>1063336898079318016</t>
  </si>
  <si>
    <t>@3lc0rr3A Can you "Bayleef" how amazing that is!🤣</t>
  </si>
  <si>
    <t>2018-11-16 12:56:00</t>
  </si>
  <si>
    <t>1063415387679850496</t>
  </si>
  <si>
    <t>@ShinyHunter3131 @Walmart I bet 😂</t>
  </si>
  <si>
    <t>2018-11-16 07:50:26</t>
  </si>
  <si>
    <t>1063338491864506368</t>
  </si>
  <si>
    <t>@mlcTcdAX6jOfKC0 "I NEED U" to keep suggesting these to the DJ! ❤</t>
  </si>
  <si>
    <t>1063415388648677376</t>
  </si>
  <si>
    <t>@Walmart @kindnessKP lie~^^~♥♥♥</t>
  </si>
  <si>
    <t>2018-11-16 08:02:18</t>
  </si>
  <si>
    <t>1063341477885952000</t>
  </si>
  <si>
    <t>@ba_bi05 We're going to take this idea and "Run" with it!❤</t>
  </si>
  <si>
    <t>2018-11-16 12:57:32</t>
  </si>
  <si>
    <t>1063415773719379968</t>
  </si>
  <si>
    <t>@Walmart @kindnessKP Kindly please play "Serendipity" &amp;amp; "Lie" from JIMIN of BTS😚😙😗😘~😍!! https://t.co/6FsyZWxKhn</t>
  </si>
  <si>
    <t>2018-11-16 08:13:29</t>
  </si>
  <si>
    <t>1063344291341262854</t>
  </si>
  <si>
    <t>@ilovecrying2 Thanks, Prunella! Our website has over 7.5 million items so you'd be surprised what you can find! https://t.co/yX6eGPVo03 🥳</t>
  </si>
  <si>
    <t>2018-11-16 13:03:30</t>
  </si>
  <si>
    <t>1063417273594073089</t>
  </si>
  <si>
    <t>Humbling to know that you can still buy doc marten brand work boots through the Walmart website</t>
  </si>
  <si>
    <t>2018-11-16 09:41:27</t>
  </si>
  <si>
    <t>1063366429490274304</t>
  </si>
  <si>
    <t>@intaellectualls *Fangirls to the floor* 🤩 *Cannot even* 💖</t>
  </si>
  <si>
    <t>2018-11-16 13:04:00</t>
  </si>
  <si>
    <t>1063417401562357760</t>
  </si>
  <si>
    <t>@Walmart BTS. Serendipity, euphoria, waste it on me, coffee, love maze, paradise, butterfly and so many more! ✨✨</t>
  </si>
  <si>
    <t>2018-11-16 08:02:16</t>
  </si>
  <si>
    <t>1063341469384097793</t>
  </si>
  <si>
    <t>@Donald35945240 Hey, Donald! You don't have to wait until Black Friday to score on some of the savings. Starting today, you can shop early Black Friday deals at https://t.co/5yG98CVVY3 🥳</t>
  </si>
  <si>
    <t>2018-11-16 13:05:00</t>
  </si>
  <si>
    <t>1063417652008357889</t>
  </si>
  <si>
    <t>@k_schmidt17 @AlexKAbney @Walmart I love looking at @Walmart ads and how they use different times to have different products on sale on Black Friday!! @LaurelAynne #WVU315</t>
  </si>
  <si>
    <t>2018-11-16 09:42:20</t>
  </si>
  <si>
    <t>1063366649112350720</t>
  </si>
  <si>
    <t>@jiminssi95z We would love to be "JIMIN" to those songs! ❤</t>
  </si>
  <si>
    <t>2018-11-16 13:06:37</t>
  </si>
  <si>
    <t>1063418061368295426</t>
  </si>
  <si>
    <t>@kindnessKP @Walmart @BTS_twt Please play Serendipity and Lie by #JIMIN @BTS_twt 
#AlwayswithJimin #Serendipity100M
 https://t.co/JoOM3ZDGtV</t>
  </si>
  <si>
    <t>2018-11-16 08:45:43</t>
  </si>
  <si>
    <t>1063352401887776773</t>
  </si>
  <si>
    <t>@llcb1111 We can't wait to see you, Ms. Linda!❤</t>
  </si>
  <si>
    <t>2018-11-16 13:08:00</t>
  </si>
  <si>
    <t>1063418408002310144</t>
  </si>
  <si>
    <t>@Walmart I'll be there!</t>
  </si>
  <si>
    <t>2018-11-16 10:11:09</t>
  </si>
  <si>
    <t>1063373902842392576</t>
  </si>
  <si>
    <t>@JoshHogan47 Josh, but isn't that correct? 😐</t>
  </si>
  <si>
    <t>2018-11-16 13:12:39</t>
  </si>
  <si>
    <t>1063419579207245825</t>
  </si>
  <si>
    <t>Wal-Mart self checkout: “Thank you 
for 
shopping 
at Wal-Mart”
my brain:
don’t say it
don’t say it
don’t say it
don’t say it
don’t say it
don’t say it
don’t say it
don’t say it
don’t say it
don’t say it
Me: “You’re welcome.”</t>
  </si>
  <si>
    <t>2018-11-16 05:21:12</t>
  </si>
  <si>
    <t>1063300935248683008</t>
  </si>
  <si>
    <t>@Tzar_Lio It seems like you've won through Economics, Leo! 🤣</t>
  </si>
  <si>
    <t>2018-11-16 13:14:28</t>
  </si>
  <si>
    <t>1063420034226229248</t>
  </si>
  <si>
    <t>Playing #CivilizationVI on #Switch!!!!
My local Wal-Mart only had 2 copies to sell! Thanks goodness I went at midnight to get one! https://t.co/Q2XC5fmBuP</t>
  </si>
  <si>
    <t>2018-11-16 08:37:21</t>
  </si>
  <si>
    <t>1063350298394206210</t>
  </si>
  <si>
    <t>@Tamanna1310 We're sure "The Truth Untold" is everyone seen and loved it! ❤</t>
  </si>
  <si>
    <t>2018-11-16 13:24:00</t>
  </si>
  <si>
    <t>1063422434106327040</t>
  </si>
  <si>
    <t>@Walmart @__jim_in @kindnessKP Have you watched Lie’s performance by Jimin himself, because that’s on 🔥🔥🔥 too https://t.co/3ui2WAhf2y</t>
  </si>
  <si>
    <t>2018-11-16 08:03:25</t>
  </si>
  <si>
    <t>1063341756345974785</t>
  </si>
  <si>
    <t>@ChefMonicaLive Community comes first, Monica. 😌</t>
  </si>
  <si>
    <t>2018-11-16 13:26:00</t>
  </si>
  <si>
    <t>1063422937112485898</t>
  </si>
  <si>
    <t>The woman in this clip is a real S-Hero! Prayers to everyone impacted. Gr8 Job @Walmart for your hospitality🙏🏽 https://t.co/F22ZogneNT</t>
  </si>
  <si>
    <t>2018-11-16 08:59:49</t>
  </si>
  <si>
    <t>1063355949082206208</t>
  </si>
  <si>
    <t>@JenaIsle You're welcome, Jena!</t>
  </si>
  <si>
    <t>2018-11-16 13:29:00</t>
  </si>
  <si>
    <t>1063423693731311617</t>
  </si>
  <si>
    <t>@Walmart Thank you.</t>
  </si>
  <si>
    <t>2018-11-16 12:19:50</t>
  </si>
  <si>
    <t>1063406284437807104</t>
  </si>
  <si>
    <t>@intaellectualls Yaaaaas sus, love those songs 💘🎶</t>
  </si>
  <si>
    <t>2018-11-16 13:31:31</t>
  </si>
  <si>
    <t>1063424326500794368</t>
  </si>
  <si>
    <t>@Walmart I feel you sis</t>
  </si>
  <si>
    <t>2018-11-16 13:05:38</t>
  </si>
  <si>
    <t>1063417813442822144</t>
  </si>
  <si>
    <t>@spives75 Ahhhh, Michael! Will you be getting yourself some?! 😱😱💥</t>
  </si>
  <si>
    <t>2018-11-16 13:37:02</t>
  </si>
  <si>
    <t>1063425715176132608</t>
  </si>
  <si>
    <t>#PSA For those still having trouble finding the @DCComics 100 Page Giants at @Walmart They are generally in the collectibles ailse with the #Pokemon cards and such Generally this aisle is at the front of the store right next to the self checkout section. @BRIANMBENDIS @TomKingTK</t>
  </si>
  <si>
    <t>2018-11-16 13:14:09</t>
  </si>
  <si>
    <t>1063419957768318976</t>
  </si>
  <si>
    <t>@Adelestopher Giiiiiirl, you knew it. You've known it, and you'll always know it. 😉</t>
  </si>
  <si>
    <t>2018-11-16 13:58:34</t>
  </si>
  <si>
    <t>1063431131813548038</t>
  </si>
  <si>
    <t>@walmarthelp I knew it https://t.co/0p7wz8shvz</t>
  </si>
  <si>
    <t>2018-11-16 13:28:23</t>
  </si>
  <si>
    <t>1063423539619991552</t>
  </si>
  <si>
    <t>@ddpaisley79_97 We're so glad we could help you out with this, Darci! We wish you the best of luck! ♥</t>
  </si>
  <si>
    <t>2018-11-16 14:38:24</t>
  </si>
  <si>
    <t>1063441157064146946</t>
  </si>
  <si>
    <t>@Walmart thank you so much for your help! My debit card was phished online and some charged over $300 online to you and it was cancelled due to suspicion of fraud and I will be refunded my money. After $2500 being stolen, and some of the places refusing to help, it was nice.❤️</t>
  </si>
  <si>
    <t>2018-11-16 14:10:36</t>
  </si>
  <si>
    <t>1063434163825647616</t>
  </si>
  <si>
    <t>@SuePeacock5 That'll be the perfect thing to mention, Sue, when your guest ask, "Is there anything we can bring?" 🥫☺</t>
  </si>
  <si>
    <t>2018-11-16 15:00:46</t>
  </si>
  <si>
    <t>1063446788257050626</t>
  </si>
  <si>
    <t>To tweet or not to tweet..? Lost 13 followers yesterday. First snow today here in the Pittsburgh, PA area. Sure thankful I do not have to go out. Did the Wally-World yesterday. BUT! I forgot the "whole canned cranberries!" Maybe a good friend of mine will stop &amp;amp; buy them for me?</t>
  </si>
  <si>
    <t>2018-11-16 13:34:58</t>
  </si>
  <si>
    <t>1063425196009418752</t>
  </si>
  <si>
    <t>@fuglymf Chocolate on chocolate is always a delicious choice! 😋</t>
  </si>
  <si>
    <t>2018-11-16 15:09:50</t>
  </si>
  <si>
    <t>1063449067857027072</t>
  </si>
  <si>
    <t>@Walmart Yes!</t>
  </si>
  <si>
    <t>2018-11-16 12:25:17</t>
  </si>
  <si>
    <t>1063407659834068992</t>
  </si>
  <si>
    <t>@polkadotpearls0 Well, just spending the day in new comfy pajamas sipping hot cocoa is a great way to enjoy this time of year. 😍☕</t>
  </si>
  <si>
    <t>2018-11-16 15:15:40</t>
  </si>
  <si>
    <t>1063450538535264257</t>
  </si>
  <si>
    <t>@Walmart we don't celebrate christmas. but even tho we don't celebrate, i still love the spirit and how happy and cheerful this season is.</t>
  </si>
  <si>
    <t>2018-11-16 14:01:57</t>
  </si>
  <si>
    <t>1063431984280522752</t>
  </si>
  <si>
    <t>@EliasJovona We're thrilled she loves the ring, Jovo. 😍</t>
  </si>
  <si>
    <t>2018-11-16 15:22:50</t>
  </si>
  <si>
    <t>1063452338197856256</t>
  </si>
  <si>
    <t>my brother bought his girlfriend a $9 ring from walmart as a joke 
she won’t take it off. she’s bragging. walking around like she’s 100% dependent on that hand so she can show it off. 
i’m grateful my brother got a winner 
love &amp;gt; money</t>
  </si>
  <si>
    <t>2018-11-16 06:35:54</t>
  </si>
  <si>
    <t>1063319733414621184</t>
  </si>
  <si>
    <t>@atmospeer Of course, Jamie. We're working with non-profits, local officials, and governmental organizations in California to identify needs and provide additional support to those affected.</t>
  </si>
  <si>
    <t>2018-11-16 15:57:32</t>
  </si>
  <si>
    <t>1063461071967711238</t>
  </si>
  <si>
    <t>Thanks @Walmart for helping these people https://t.co/332zw2rCmt</t>
  </si>
  <si>
    <t>2018-11-16 14:35:43</t>
  </si>
  <si>
    <t>1063440484310241280</t>
  </si>
  <si>
    <t>@Hayley_Shadows So glad you got it, Hayley! It would have been a "nightmare" if you hadn't... 😱</t>
  </si>
  <si>
    <t>2018-11-16 16:15:32</t>
  </si>
  <si>
    <t>1063465601409134592</t>
  </si>
  <si>
    <t>I may, or may not have gone to @Walmart hella early to make sure I grabbed a Jack &amp;amp; Sally @OriginalFunko before anybody else grabbed it...</t>
  </si>
  <si>
    <t>2018-11-16 15:14:00</t>
  </si>
  <si>
    <t>1063450116563107841</t>
  </si>
  <si>
    <t>@MandyWomack Gobble gobble gobble 'em up folks! 🦃😉</t>
  </si>
  <si>
    <t>2018-11-16 16:16:06</t>
  </si>
  <si>
    <t>1063465744091004928</t>
  </si>
  <si>
    <t>Lawton friends, if you need a turkey, the Walmart on 38th has Butterball brand on sale for .87 cents a pound. They have some nice big turkeys for low prices. Just FYI. And yes, I got my Thanksgiving and Christmas... https://t.co/cZoDP1QJVK</t>
  </si>
  <si>
    <t>2018-11-16 06:13:57</t>
  </si>
  <si>
    <t>1063314210430570496</t>
  </si>
  <si>
    <t>@GracieAltobelli We see what you did there, Gracie, and we like it! Thank you for all your hard work! 😊</t>
  </si>
  <si>
    <t>2018-11-16 16:17:00</t>
  </si>
  <si>
    <t>1063465971191549952</t>
  </si>
  <si>
    <t>As I was running self-checkout, I observed a lady purchasing #BecomingMichelleObama book at @Walmart. As she was leaving, I mentioned to her it has become a big hit&amp;amp;in high demand. She told me that she saw WM had it for $3 cheaper. So she saved money&amp;amp;will live better with it.</t>
  </si>
  <si>
    <t>2018-11-16 15:04:48</t>
  </si>
  <si>
    <t>1063447801382797312</t>
  </si>
  <si>
    <t>@dudeitsgrace And you're awesome too, Grace. Do you always say thank you? 🤨</t>
  </si>
  <si>
    <t>2018-11-16 16:20:00</t>
  </si>
  <si>
    <t>1063466725646262274</t>
  </si>
  <si>
    <t>@JoshHogan47 @Walmart how did you get literal walmart to tweet you 😂😵</t>
  </si>
  <si>
    <t>2018-11-16 15:09:27</t>
  </si>
  <si>
    <t>1063448970624724992</t>
  </si>
  <si>
    <t>@StPeteSam We appreciate all that you're doing to help, Sam! 😊😊</t>
  </si>
  <si>
    <t>2018-11-16 16:22:31</t>
  </si>
  <si>
    <t>1063467358805725184</t>
  </si>
  <si>
    <t>No family should go without during the holidays. 💚 Today all 6 of our stations at @COXMG Tampa come together with @MetroMinistries to FEED THE BAY! I’ll be broadcasting live from the @walmart in Lutz from 2p-6p! Come donate! 🦃 https://t.co/5fOY6vG7ky</t>
  </si>
  <si>
    <t>2018-11-16 13:37:52</t>
  </si>
  <si>
    <t>1063425922974564353</t>
  </si>
  <si>
    <t>@sherrygolfer What a beautiful idea, Sherry! 😊</t>
  </si>
  <si>
    <t>2018-11-16 16:23:34</t>
  </si>
  <si>
    <t>1063467622958866432</t>
  </si>
  <si>
    <t>⁦@Walmart⁩ ⁦@WalmartInc⁩ Thank You for your great deals to help me make Homeless Supply packs and blankets for Houston’s cold week! #♥️str3279 https://t.co/3BtaFSyQTq</t>
  </si>
  <si>
    <t>2018-11-16 15:48:08</t>
  </si>
  <si>
    <t>1063458708083101696</t>
  </si>
  <si>
    <t>@SuePeacock5 What is Thanksgiving without the green bean casserole, right?!? ☺🦃</t>
  </si>
  <si>
    <t>2018-11-16 16:58:00</t>
  </si>
  <si>
    <t>1063476290228027393</t>
  </si>
  <si>
    <t>@Walmart Good one! Maybe a green bean casserole also! Worked at Sam's Club for over 4yrs. Sue from Maintenance.....🙃</t>
  </si>
  <si>
    <t>2018-11-16 15:41:30</t>
  </si>
  <si>
    <t>1063457039006015488</t>
  </si>
  <si>
    <t>@kristelly38 😂 😂</t>
  </si>
  <si>
    <t>2018-11-16 16:58:33</t>
  </si>
  <si>
    <t>1063476426144444416</t>
  </si>
  <si>
    <t>I just love how my local @Walmart puts a @BTS_twt album one by one and I love feeling like they did this for me as if they knew I’d buy it every time. Joke on me cause I most definitely did and will 💜😂 https://t.co/WyonOkgWYw</t>
  </si>
  <si>
    <t>2018-11-16 16:01:47</t>
  </si>
  <si>
    <t>1063462140210761729</t>
  </si>
  <si>
    <t>@AdrienneBGBD Tugs at the heartstrings huh, Adrienne? How wonderful life is, that Elton John is in the world. 🧸💖</t>
  </si>
  <si>
    <t>2018-11-16 16:59:29</t>
  </si>
  <si>
    <t>1063476663592337408</t>
  </si>
  <si>
    <t>Great. Now I'm ugly-crying. Damn you @metromorning! I looked up and watched the Elton John Christmas commercial. #uglycrying #christmas PS - the Walmart teddy bear commercial does it to me too. https://t.co/XyiksYIVSp</t>
  </si>
  <si>
    <t>2018-11-16 11:46:33</t>
  </si>
  <si>
    <t>1063397909620842496</t>
  </si>
  <si>
    <t>@biscottiandaphd 🥰Thanks!</t>
  </si>
  <si>
    <t>2018-11-16 17:29:38</t>
  </si>
  <si>
    <t>1063484248718565376</t>
  </si>
  <si>
    <t>@Walmart Love all your fun workout gear!</t>
  </si>
  <si>
    <t>2018-11-16 16:03:02</t>
  </si>
  <si>
    <t>1063462455483998213</t>
  </si>
  <si>
    <t>@stay1210 Dad comes in the clutch for the family! Isn't dad life amazing, Sam?  😄
#HappyThanksgiving 🦃</t>
  </si>
  <si>
    <t>2018-11-16 17:30:35</t>
  </si>
  <si>
    <t>1063484487617654784</t>
  </si>
  <si>
    <t>Current Dad status: bought turkey fryer at Wal-Mart for $10 less than listed, because I found a cheaper price online. Now walking around talking about how we will go about frying "the bird". #dadlife #friendsgiving</t>
  </si>
  <si>
    <t>2018-11-16 16:26:09</t>
  </si>
  <si>
    <t>1063468274745262080</t>
  </si>
  <si>
    <t>@ichibadassTV Meow you know what you're missing!</t>
  </si>
  <si>
    <t>2018-11-16 17:30:37</t>
  </si>
  <si>
    <t>1063484498317402112</t>
  </si>
  <si>
    <t>Been a while since I’ve gone into Walmart and I saw some things 😂 https://t.co/aUJb8OCe3s</t>
  </si>
  <si>
    <t>2018-11-16 04:58:22</t>
  </si>
  <si>
    <t>1063295188779626497</t>
  </si>
  <si>
    <t>@dodo Life is all about taking Chances! Such a heartwarming story ❤️</t>
  </si>
  <si>
    <t>2018-11-16 18:12:00</t>
  </si>
  <si>
    <t>1063494913495584768</t>
  </si>
  <si>
    <t>“I just had to help the little guy.” https://t.co/uQaWUmCH9A</t>
  </si>
  <si>
    <t>2018-11-16 07:00:11</t>
  </si>
  <si>
    <t>1063325845698289664</t>
  </si>
  <si>
    <t>@courtney_nf Awesome to hear, Courtney! We're glad you love it! 😊</t>
  </si>
  <si>
    <t>2018-11-16 18:18:34</t>
  </si>
  <si>
    <t>1063496563564179456</t>
  </si>
  <si>
    <t>walmart pickup is the best thing that has ever happened</t>
  </si>
  <si>
    <t>2018-11-16 15:34:26</t>
  </si>
  <si>
    <t>1063455258670768131</t>
  </si>
  <si>
    <t>@OurTribeOurPrid We're glad you enjoy it! Keep up the great attendance.</t>
  </si>
  <si>
    <t>2018-11-16 18:32:00</t>
  </si>
  <si>
    <t>1063499944466817025</t>
  </si>
  <si>
    <t>Exciting day as we host our Perfect Attendance celebration &amp;amp; movie thanks to our sponsors: National Guard, Army, Marathon, and Walmart. We appreciate their support of our school and community. #AttendanceMatters #ChiefPride</t>
  </si>
  <si>
    <t>2018-11-16 14:52:25</t>
  </si>
  <si>
    <t>1063444684700291075</t>
  </si>
  <si>
    <t>@wessej19 We definitely agree with you!</t>
  </si>
  <si>
    <t>2018-11-16 18:33:01</t>
  </si>
  <si>
    <t>1063500200675876866</t>
  </si>
  <si>
    <t>Definitely have to have one 😍😇 https://t.co/nFPDmnWZem</t>
  </si>
  <si>
    <t>2018-11-16 17:02:03</t>
  </si>
  <si>
    <t>1063477306952429569</t>
  </si>
  <si>
    <t>@PkD20l3 That's great, Katie! What's your favorite thing to get at Walmart?</t>
  </si>
  <si>
    <t>2018-11-16 18:34:31</t>
  </si>
  <si>
    <t>1063500577261408257</t>
  </si>
  <si>
    <t>You’ll never find someone who voluntarily goes to @Walmart and actually enjoys it more than this girl right here. 🛒</t>
  </si>
  <si>
    <t>2018-11-16 17:06:06</t>
  </si>
  <si>
    <t>1063478327841837057</t>
  </si>
  <si>
    <t>@Sinister_Times Hey, Nick! You can talk to your local store manager to request items to bring back in-stock. 😁</t>
  </si>
  <si>
    <t>2018-11-16 18:36:17</t>
  </si>
  <si>
    <t>1063501022516166658</t>
  </si>
  <si>
    <t>@Walmart please bring back the great value sub kits</t>
  </si>
  <si>
    <t>2018-11-16 17:56:31</t>
  </si>
  <si>
    <t>1063491017490481152</t>
  </si>
  <si>
    <t>@asoldierschild We are more than happy to help. 😁</t>
  </si>
  <si>
    <t>2018-11-16 18:40:00</t>
  </si>
  <si>
    <t>1063501957925617670</t>
  </si>
  <si>
    <t>Thank you @walmart for ten years of working with A Solider’s Child. This is our 129th shopping event with your corporation! #lovehonorhope https://t.co/e6hx4cJSj8</t>
  </si>
  <si>
    <t>2018-11-16 17:35:13</t>
  </si>
  <si>
    <t>1063485656809304064</t>
  </si>
  <si>
    <t>@PhilAvilla You gotta remember to stay focused, keep your eyes on the prize, and limit your distractions when you visit us, Phil. 😂</t>
  </si>
  <si>
    <t>2018-11-16 19:45:00</t>
  </si>
  <si>
    <t>1063518316667592709</t>
  </si>
  <si>
    <t>Go to @Walmart to save some money. Leave @Walmart with 85 dollars worth of extra stuff and forget what you needed.</t>
  </si>
  <si>
    <t>2018-11-16 18:09:22</t>
  </si>
  <si>
    <t>1063494248098598912</t>
  </si>
  <si>
    <t>@NetRunnerK Great collectible!</t>
  </si>
  <si>
    <t>2018-11-16 20:02:26</t>
  </si>
  <si>
    <t>1063522702319857664</t>
  </si>
  <si>
    <t>@OriginalFunko @Walmart great</t>
  </si>
  <si>
    <t>2018-11-16 18:51:47</t>
  </si>
  <si>
    <t>1063504926070976512</t>
  </si>
  <si>
    <t>@musicismyray "You know, I know.. 'Cause you love me and I love you"  😁💙</t>
  </si>
  <si>
    <t>2018-11-16 20:13:00</t>
  </si>
  <si>
    <t>1063525362402029569</t>
  </si>
  <si>
    <t>@Walmart @steveaoki @BTS_twt Wow those spelling errors 😅 I'm a little too excited</t>
  </si>
  <si>
    <t>2018-11-16 19:29:50</t>
  </si>
  <si>
    <t>1063514498735075328</t>
  </si>
  <si>
    <t>@PkD20l3 https://t.co/BeaY2srkKo We love these. 😍😍😍</t>
  </si>
  <si>
    <t>2018-11-16 20:44:48</t>
  </si>
  <si>
    <t>1063533363775049728</t>
  </si>
  <si>
    <t>@Walmart Socks 🤓</t>
  </si>
  <si>
    <t>2018-11-16 19:16:55</t>
  </si>
  <si>
    <t>1063511248439001089</t>
  </si>
  <si>
    <t>@AdamNofsinger "Adulting" is hard. It's nice to take a break now and then. Maybe take our hashtag game piece on a three-day music festival while bike sharing, and crashing on a friend's couch for a night. 😂😂😂</t>
  </si>
  <si>
    <t>2018-11-16 20:57:58</t>
  </si>
  <si>
    <t>1063536678193831936</t>
  </si>
  <si>
    <t>@BenSasse https://t.co/FIEjjwiOTn - "adulting is hard"</t>
  </si>
  <si>
    <t>2018-11-16 19:38:24</t>
  </si>
  <si>
    <t>1063516656691859456</t>
  </si>
  <si>
    <t>@matthewclough PREACH 👏 But in all seriousness, parking lot safety is important. Thanks, Matthew! 😁</t>
  </si>
  <si>
    <t>2018-11-16 21:01:40</t>
  </si>
  <si>
    <t>1063537610214260737</t>
  </si>
  <si>
    <t>Here is your friendly Friday PSA:
The angle of the parking space lines in the @Walmart parking lot indicate the correct direction you should be driving. Contrary to what some believe, there is a right and wrong direction. #TheMoreYouKnow #DontBeThatGuy</t>
  </si>
  <si>
    <t>2018-11-16 20:14:14</t>
  </si>
  <si>
    <t>1063525672080105472</t>
  </si>
  <si>
    <t>@ttnlt Let's Go, One-on-One? 😈🕹</t>
  </si>
  <si>
    <t>2018-11-16 21:17:46</t>
  </si>
  <si>
    <t>1063541660087394304</t>
  </si>
  <si>
    <t>@arcade_1up Found one hiding in the toy section @Walmart https://t.co/MyUum3HtAh</t>
  </si>
  <si>
    <t>2018-11-16 19:48:19</t>
  </si>
  <si>
    <t>1063519152508424194</t>
  </si>
  <si>
    <t>@SaiyanHime We know who the true Saiyan king is around here, Tay. 😎</t>
  </si>
  <si>
    <t>2018-11-16 21:27:29</t>
  </si>
  <si>
    <t>1063544107254145024</t>
  </si>
  <si>
    <t>Almost had a heart attack at Walmart https://t.co/tvtumarMbV</t>
  </si>
  <si>
    <t>2018-11-16 17:33:11</t>
  </si>
  <si>
    <t>1063485144781254656</t>
  </si>
  <si>
    <t>@GREAT_BAMBINO3 We're glad you were able to get your hands on not one, but TWO arcades, Joe! Have fun, and watch out for those ghosts! 😁</t>
  </si>
  <si>
    <t>2018-11-16 21:41:30</t>
  </si>
  <si>
    <t>1063547636005904385</t>
  </si>
  <si>
    <t>Just got my pacman arcade today!! Can't wait to set it up right next to my street fighter edition 😈 @arcade_1up @Walmart https://t.co/smWUqEPfX0</t>
  </si>
  <si>
    <t>2018-11-16 20:30:24</t>
  </si>
  <si>
    <t>1063529739644821505</t>
  </si>
  <si>
    <t>@SgtWheelz We're gonna be the very best (friends), like no one ever was! 😂💖</t>
  </si>
  <si>
    <t>2018-11-16 21:52:30</t>
  </si>
  <si>
    <t>1063550402174554113</t>
  </si>
  <si>
    <t>@Walmart @Pokemon I would bring you @Walmart #bffs</t>
  </si>
  <si>
    <t>2018-11-16 20:45:24</t>
  </si>
  <si>
    <t>1063533514493239297</t>
  </si>
  <si>
    <t>@Lo_LoSinclair When they ask you what you’ve been doing since high school 🤦‍♂️</t>
  </si>
  <si>
    <t>2018-11-16 21:54:28</t>
  </si>
  <si>
    <t>1063550898213986304</t>
  </si>
  <si>
    <t>You know you’re from a small town when you mentally prepare yourself before walking in your local Walmart because you know you’re about to have to talk to atleast 15 people and spend an hour and a half getting a loaf of bread. 😂</t>
  </si>
  <si>
    <t>2018-11-15 23:44:19</t>
  </si>
  <si>
    <t>1063216153273745411</t>
  </si>
  <si>
    <t>@JasonCarter03 😂 The VERY first person in line for Black Friday. That's commitment, Jason!</t>
  </si>
  <si>
    <t>2018-11-16 21:58:00</t>
  </si>
  <si>
    <t>1063551786185830400</t>
  </si>
  <si>
    <t>Daddy needs a new TV! 
@Walmart 
#BlackFriday https://t.co/fE8J65QqwV</t>
  </si>
  <si>
    <t>2018-11-16 20:52:44</t>
  </si>
  <si>
    <t>1063535363824611328</t>
  </si>
  <si>
    <t>@tybarros_ Thanks for the love, Ty! 😁 Are we best friends yet?</t>
  </si>
  <si>
    <t>2018-11-16 22:24:54</t>
  </si>
  <si>
    <t>1063558556102868992</t>
  </si>
  <si>
    <t>@Walmart You guys are honestly so amazing, keep delivering such perfect experiences and tweets</t>
  </si>
  <si>
    <t>2018-11-16 21:21:29</t>
  </si>
  <si>
    <t>1063542596717502470</t>
  </si>
  <si>
    <t>@MattBellner We call that having your priorities straight, Matt. 😂👌</t>
  </si>
  <si>
    <t>2018-11-16 22:25:40</t>
  </si>
  <si>
    <t>1063558751070887937</t>
  </si>
  <si>
    <t>Me:  Runs in to @Walmart to grab lunch to eat at my desk.
Walks out with this... https://t.co/G654UaSlsa</t>
  </si>
  <si>
    <t>2018-11-16 21:23:00</t>
  </si>
  <si>
    <t>1063542978923372546</t>
  </si>
  <si>
    <t>@DatShnyMagikarp Yeah we're in! Who's coming in second place? 😎🥇🏆</t>
  </si>
  <si>
    <t>2018-11-16 22:50:02</t>
  </si>
  <si>
    <t>1063564880731664384</t>
  </si>
  <si>
    <t>@Walmart @Pokemon I’m bringing my friends and your invited so you in @Walmart</t>
  </si>
  <si>
    <t>2018-11-16 20:25:59</t>
  </si>
  <si>
    <t>1063528630104588291</t>
  </si>
  <si>
    <t>@yungbrizfe You want it, we've got it. 🐮 You don't even need to get out of your car with the Walmart Grocery App. https://t.co/F8JCTqI44M</t>
  </si>
  <si>
    <t>2018-11-16 22:52:29</t>
  </si>
  <si>
    <t>1063565499307565056</t>
  </si>
  <si>
    <t>me at @walmart:
i need to make dinner but whats good
my brain:
say it
say it
say it
say it
say it
i want @steak_umm</t>
  </si>
  <si>
    <t>2018-11-16 21:35:22</t>
  </si>
  <si>
    <t>1063546093034721280</t>
  </si>
  <si>
    <t>@racheeeliz They must not understand how big a deal Grocery Pickup is! Give 'em a few years. 😂💖 Thanks for shopping with us, Rachel.</t>
  </si>
  <si>
    <t>2018-11-16 23:00:00</t>
  </si>
  <si>
    <t>1063567388929654786</t>
  </si>
  <si>
    <t>Matthew went to Walmart to get our grocery pickup order so I tidied the living room to make sure we could bring everything in without problems. So naturally, the girls use the direct path from the front door to the kitchen to play with Potato Heads 🙃🙃</t>
  </si>
  <si>
    <t>2018-11-16 17:46:35</t>
  </si>
  <si>
    <t>1063488516347359232</t>
  </si>
  <si>
    <t>@silsbillies You must be one of the cool kids? Only cool kids hang around Walmart. 😎👍</t>
  </si>
  <si>
    <t>2018-11-16 23:00:25</t>
  </si>
  <si>
    <t>1063567496521924608</t>
  </si>
  <si>
    <t>Hangin out @Walmart “just because” 🤷‍♂️</t>
  </si>
  <si>
    <t>2018-11-16 20:28:18</t>
  </si>
  <si>
    <t>1063529213133754370</t>
  </si>
  <si>
    <t>@silsbillies Coolest kid in Silsbee right here everyone! 😎💯</t>
  </si>
  <si>
    <t>2018-11-16 23:13:00</t>
  </si>
  <si>
    <t>1063570661015203843</t>
  </si>
  <si>
    <t>@Walmart 😎😎😎</t>
  </si>
  <si>
    <t>2018-11-16 23:02:35</t>
  </si>
  <si>
    <t>1063568038920900609</t>
  </si>
  <si>
    <t>@lisa_nor Dale Earnhardt Jr = 🐐</t>
  </si>
  <si>
    <t>2018-11-16 23:14:00</t>
  </si>
  <si>
    <t>1063570912816111616</t>
  </si>
  <si>
    <t>Found this beauty of a @DaleJr hauler @Walmart, very excited, woohoo!!! https://t.co/wfHWI5G8lW</t>
  </si>
  <si>
    <t>2018-11-16 22:39:53</t>
  </si>
  <si>
    <t>1063562329206505473</t>
  </si>
  <si>
    <t>@al_chemyst That is correct, KJ! Over 75% of our management started out as hourly associates! We have a small snippet about it here! https://t.co/zSBqY1vnJ3</t>
  </si>
  <si>
    <t>2018-11-16 23:16:51</t>
  </si>
  <si>
    <t>1063571628674691077</t>
  </si>
  <si>
    <t>If memory serves me, Walmart promotes many to manager from within the ranks of their current employees. @BullsBearsFBN</t>
  </si>
  <si>
    <t>2018-11-14 22:53:27</t>
  </si>
  <si>
    <t>1062840966392930304</t>
  </si>
  <si>
    <t>@SuePeacock5 Sounds like the holidays are always delicious at your house, Sue! 😋😍</t>
  </si>
  <si>
    <t>2018-11-16 23:31:00</t>
  </si>
  <si>
    <t>1063575190624501760</t>
  </si>
  <si>
    <t>@Walmart Will have it for Christmas!</t>
  </si>
  <si>
    <t>2018-11-16 18:02:34</t>
  </si>
  <si>
    <t>1063492538353496064</t>
  </si>
  <si>
    <t>@WestSide_Do Don't worry fam, we got you! You can order it from our website to be delivered to your store for pickup! https://t.co/WoM1i5syA6</t>
  </si>
  <si>
    <t>2018-11-16 23:39:30</t>
  </si>
  <si>
    <t>1063577329086197761</t>
  </si>
  <si>
    <t>Every time I go to Walmart I go check to see if I can find Zootopia on dvd. I’ve been let down every time 🤦🏽‍♂️</t>
  </si>
  <si>
    <t>2018-11-14 22:52:49</t>
  </si>
  <si>
    <t>1062840805700915205</t>
  </si>
  <si>
    <t>@CutieHijabiLife Toasty and festive, we love it! ☃😊</t>
  </si>
  <si>
    <t>2018-11-16 23:47:35</t>
  </si>
  <si>
    <t>1063579365227864064</t>
  </si>
  <si>
    <t>Anyone else trying to bundle up as much as possible right now? Borrowing one of my Darling's winter jackets since it's super chilly!!! ☃️☃️☃️ Love my cute reindeer ear muffs!! 🦌🦌🦌 Got them at @walmart! #hijabi #revert #muslimah #cold #cuteearmuffs #babyitscoldoutside https://t.co/A8FkvsxRWZ</t>
  </si>
  <si>
    <t>2018-11-16 22:25:26</t>
  </si>
  <si>
    <t>1063558690458996736</t>
  </si>
  <si>
    <t>@lyndsayaissance That's great quality for an even better price, Lyndsay! *lights candle* Mmm, smells like savings!</t>
  </si>
  <si>
    <t>2018-11-16 23:57:54</t>
  </si>
  <si>
    <t>1063581961434869762</t>
  </si>
  <si>
    <t>You can spend $24.50 a piece on Bath &amp;amp; Bodyworks Candles or go to @Walmart and pick up their Mainstay candles that are under $4. 
They burn evenly &amp;amp; smell just as strong. 
7 of them is basically the price of 1 BB&amp;amp;W candle.
4 BB&amp;amp;W candles would be $98
4 Walmart candles? $13.32</t>
  </si>
  <si>
    <t>2018-11-16 23:02:01</t>
  </si>
  <si>
    <t>1063567896712962049</t>
  </si>
  <si>
    <t>@laurelise13 You'll never find us late to dinner, Laura! 😋</t>
  </si>
  <si>
    <t>2018-11-16 23:59:00</t>
  </si>
  <si>
    <t>1063582236941914112</t>
  </si>
  <si>
    <t>They may have already gone full Christmas, but @Walmart is still showing up for Thanksgiving 😳🥔 #allthepotatoes #literallycouldntgetthemallinframe https://t.co/qcHiYxpPWa</t>
  </si>
  <si>
    <t>2018-11-16 21:46:26</t>
  </si>
  <si>
    <t>1063548875829587970</t>
  </si>
  <si>
    <t>@_KOBrien Wow, does that mount ever rest?</t>
  </si>
  <si>
    <t>2018-11-17 00:06:31</t>
  </si>
  <si>
    <t>1063584130464546816</t>
  </si>
  <si>
    <t>Looks like #MtEverest found it’s way to the Plattsburgh @Walmart parking lot #NYwx https://t.co/ePy59T2PpH</t>
  </si>
  <si>
    <t>2018-11-16 19:00:03</t>
  </si>
  <si>
    <t>1063507006026334208</t>
  </si>
  <si>
    <t>@LatinDolphin You're giving us life with that suggestion, Angel! 😍 Our DJs take suggestions at 855-925-7346.</t>
  </si>
  <si>
    <t>2018-11-17 00:07:00</t>
  </si>
  <si>
    <t>1063584249859792902</t>
  </si>
  <si>
    <t>@Walmart Play @mariahcarey Caution album</t>
  </si>
  <si>
    <t>2018-11-16 22:40:19</t>
  </si>
  <si>
    <t>1063562437969018880</t>
  </si>
  <si>
    <t>@BaileySunkisses We have to keep warm somehow, Sarah!</t>
  </si>
  <si>
    <t>2018-11-17 00:25:56</t>
  </si>
  <si>
    <t>1063589016564625409</t>
  </si>
  <si>
    <t>You know winter has come to Georgia when the space heaters are all sold out @Walmart</t>
  </si>
  <si>
    <t>2018-11-16 23:40:47</t>
  </si>
  <si>
    <t>1063577651959480320</t>
  </si>
  <si>
    <t>@AgentG128 Since you chose Dragonite, we choose Clefairy. Let the battle begin! 🧚‍♀️</t>
  </si>
  <si>
    <t>2018-11-17 00:40:30</t>
  </si>
  <si>
    <t>1063592681157419009</t>
  </si>
  <si>
    <t>@Walmart @Pokemon Dragonite. She's my go-to for tough battles</t>
  </si>
  <si>
    <t>2018-11-17 00:04:16</t>
  </si>
  <si>
    <t>1063583562216153088</t>
  </si>
  <si>
    <t>@PerryManifiesto How are you enjoying the game so far? 🎮</t>
  </si>
  <si>
    <t>2018-11-17 01:13:30</t>
  </si>
  <si>
    <t>1063600984969150464</t>
  </si>
  <si>
    <t>@Walmart @NintendoAmerica @Pokemon Eevee! Happy to be playing my first Pokémon game! #PokemonLetsGo</t>
  </si>
  <si>
    <t>2018-11-17 00:08:50</t>
  </si>
  <si>
    <t>1063584710394179584</t>
  </si>
  <si>
    <t>@gigi_is_back Hi, GG! Here are a few items that should help! https://t.co/rKou06eMp1 https://t.co/UcaXlrwXG9 https://t.co/YYPPyVRcU7</t>
  </si>
  <si>
    <t>2018-11-17 01:19:25</t>
  </si>
  <si>
    <t>1063602474362331136</t>
  </si>
  <si>
    <t>Here's an adorbz #deal for you!  These are for #girls I take it? (#duh )  I need 11 #gifts for #boys age 1-6yrs!😰 Feel free to send #GiftIdeas my way!  The #cheaper the better haha... It's not my fault they all #reproduced at lighting speed!! ⚡💨 #Dänka @DealsPlus @Walmart https://t.co/aKG3L7lC7J</t>
  </si>
  <si>
    <t>2018-11-16 22:47:15</t>
  </si>
  <si>
    <t>1063564179167215617</t>
  </si>
  <si>
    <t>@matt_a56 Well, Matt. We will have Gengar take on Bulbasaur and Clefairy challenge Dragonite. Let the fight begin.</t>
  </si>
  <si>
    <t>2018-11-17 01:22:00</t>
  </si>
  <si>
    <t>1063603126635282433</t>
  </si>
  <si>
    <t>@Walmart @Pokemon None of the above. Bulbasaur for starter, and this challenge of a Pokémon to obtain, because no one messes with Dragon types (except Ice types). https://t.co/cvLSMXhslv</t>
  </si>
  <si>
    <t>2018-11-17 00:12:06</t>
  </si>
  <si>
    <t>1063585533643972613</t>
  </si>
  <si>
    <t>@GameLife41 It's about to get “electric” in here! ⚡</t>
  </si>
  <si>
    <t>2018-11-17 01:23:56</t>
  </si>
  <si>
    <t>1063603613015121921</t>
  </si>
  <si>
    <t>@Walmart @Pokemon i'm getting digital but i'm on team pikachu</t>
  </si>
  <si>
    <t>2018-11-17 00:20:50</t>
  </si>
  <si>
    <t>1063587732650369025</t>
  </si>
  <si>
    <t>@Corblikesgames F 👀</t>
  </si>
  <si>
    <t>1063603613015121922</t>
  </si>
  <si>
    <t>@Walmart @NintendoAmerica @Pokemon can i can a f for bulbasaur</t>
  </si>
  <si>
    <t>2018-11-17 00:25:04</t>
  </si>
  <si>
    <t>1063588797823287297</t>
  </si>
  <si>
    <t>@sparky_labrador That seems kind of "fishy," Sabrina! 😂</t>
  </si>
  <si>
    <t>2018-11-17 01:25:54</t>
  </si>
  <si>
    <t>1063604106839945216</t>
  </si>
  <si>
    <t>@Walmart @Pokemon Magikarp I choose you! https://t.co/GrHs0kQLPy</t>
  </si>
  <si>
    <t>2018-11-17 00:18:29</t>
  </si>
  <si>
    <t>1063587139839975425</t>
  </si>
  <si>
    <t>@tybarros_ 😁♥</t>
  </si>
  <si>
    <t>2018-11-17 01:26:25</t>
  </si>
  <si>
    <t>1063604237765099520</t>
  </si>
  <si>
    <t>@Walmart You know it!</t>
  </si>
  <si>
    <t>2018-11-17 00:26:56</t>
  </si>
  <si>
    <t>1063589265295253505</t>
  </si>
  <si>
    <t>@Bluelig40594783 Oooh, that's punny!</t>
  </si>
  <si>
    <t>1063604238339715072</t>
  </si>
  <si>
    <t>@Walmart @NintendoAmerica @Pokemon For the Eevee option you should've said.
"#Eevee4Eever"
See what I did there? ;p</t>
  </si>
  <si>
    <t>2018-11-17 00:26:58</t>
  </si>
  <si>
    <t>1063589274828791808</t>
  </si>
  <si>
    <t>@RocklynnRose That's awesome looking, LeAnn! Tell your mom she did a great job!</t>
  </si>
  <si>
    <t>2018-11-17 01:36:27</t>
  </si>
  <si>
    <t>1063606761947570177</t>
  </si>
  <si>
    <t>Look how creative my Mom is!!!!! She made this at her @Walmart on Gilbert and Germanne in Chandler, AZ❤❤❤❤ its starting to look a lot like Christmas!!! https://t.co/9gfgZkVKTG</t>
  </si>
  <si>
    <t>2018-11-17 00:19:49</t>
  </si>
  <si>
    <t>1063587474922852353</t>
  </si>
  <si>
    <t>@MikePodgor While Shuckle is a highly versatile little bug/rock type, we're focusing on the classic 150 right now, Mike. 😂😂</t>
  </si>
  <si>
    <t>2018-11-17 01:40:00</t>
  </si>
  <si>
    <t>1063607654738771973</t>
  </si>
  <si>
    <t>@Walmart @NintendoAmerica @Pokemon Shuckle, you cowards.</t>
  </si>
  <si>
    <t>2018-11-17 00:32:28</t>
  </si>
  <si>
    <t>1063590660635271168</t>
  </si>
  <si>
    <t>@UltamateDraco We recognize Bulbasaur's superiority as a grass type starter, but were limited to 4 options for the poll. 😂😂 USE THIS TWEET AS A BULBASAUR BUTTON!</t>
  </si>
  <si>
    <t>2018-11-17 01:58:29</t>
  </si>
  <si>
    <t>1063612306624528386</t>
  </si>
  <si>
    <t>@Walmart @NintendoAmerica @Pokemon I'm offended that Bulbasaur is not included as he is far superior.</t>
  </si>
  <si>
    <t>2018-11-17 00:33:19</t>
  </si>
  <si>
    <t>1063590875626987520</t>
  </si>
  <si>
    <t>@Booocifer Oh, are we doing Gen IV legendaries now? What about Arceus? 👀</t>
  </si>
  <si>
    <t>2018-11-17 02:06:28</t>
  </si>
  <si>
    <t>1063614316434374657</t>
  </si>
  <si>
    <t>@Walmart @NintendoAmerica @Pokemon Giratina https://t.co/5mkpqiQ9WK</t>
  </si>
  <si>
    <t>2018-11-17 00:40:26</t>
  </si>
  <si>
    <t>1063592664870907904</t>
  </si>
  <si>
    <t>@jakepiro71 Doesn't it just melt your heart? 😭💖</t>
  </si>
  <si>
    <t>2018-11-17 02:12:30</t>
  </si>
  <si>
    <t>1063615835045015552</t>
  </si>
  <si>
    <t>That @Walmart teddy bear 🧸 commercial is everything ♥️</t>
  </si>
  <si>
    <t>2018-11-17 00:42:32</t>
  </si>
  <si>
    <t>1063593194422583296</t>
  </si>
  <si>
    <t>@carlcopeanthony 😎😎😎😎😎 (Pretend these are Squirtles.)</t>
  </si>
  <si>
    <t>2018-11-17 02:13:00</t>
  </si>
  <si>
    <t>1063615958550482944</t>
  </si>
  <si>
    <t>@Walmart @NintendoAmerica @Pokemon Squirtle Squad only</t>
  </si>
  <si>
    <t>2018-11-17 00:42:54</t>
  </si>
  <si>
    <t>1063593283669172224</t>
  </si>
  <si>
    <t>@Lemon_McBoss You could, but that'd be crossing Digimon with Pokemon and that may not go over well.</t>
  </si>
  <si>
    <t>2018-11-17 02:15:48</t>
  </si>
  <si>
    <t>1063616664137281537</t>
  </si>
  <si>
    <t>@Walmart @NintendoAmerica @Pokemon Can I choose my boy Agumon?</t>
  </si>
  <si>
    <t>2018-11-17 00:39:22</t>
  </si>
  <si>
    <t>1063592397874044928</t>
  </si>
  <si>
    <t>@tiffannette0815 I've heard that Santa is Hufflepuff! I'm sure he will love it!</t>
  </si>
  <si>
    <t>2018-11-17 02:22:00</t>
  </si>
  <si>
    <t>1063618224590397440</t>
  </si>
  <si>
    <t>Found Harry Potter ornaments at Walgreens and Walmart has the sorting hat so the Harry Potter Christmas tree is definitely happening!</t>
  </si>
  <si>
    <t>2018-11-15 01:25:20</t>
  </si>
  <si>
    <t>1062879189609734144</t>
  </si>
  <si>
    <t>@jaybytheway Hi, Jay! You can always order online! https://t.co/FwojqvaKqM</t>
  </si>
  <si>
    <t>2018-11-17 02:24:00</t>
  </si>
  <si>
    <t>1063618726921207808</t>
  </si>
  <si>
    <t>So there is @topps gallery in @Walmart https://t.co/YZW0b5uWdR</t>
  </si>
  <si>
    <t>2018-11-17 00:24:56</t>
  </si>
  <si>
    <t>1063588763291578368</t>
  </si>
  <si>
    <t>@MusaOmead Right here! https://t.co/0gfqViLA9p</t>
  </si>
  <si>
    <t>2018-11-17 02:26:32</t>
  </si>
  <si>
    <t>1063619365927555073</t>
  </si>
  <si>
    <t>@Walmart @Pokemon Where is bidoof</t>
  </si>
  <si>
    <t>1063584711883206656</t>
  </si>
  <si>
    <t>@Naava_Mo That Isle does sound like an Isle that we should consider into play.  🤔</t>
  </si>
  <si>
    <t>2018-11-17 02:32:00</t>
  </si>
  <si>
    <t>1063620740988239873</t>
  </si>
  <si>
    <t>Bro I’m here everyday. Literally everyday. I need my own aisle at Walmart WTF</t>
  </si>
  <si>
    <t>2018-11-15 01:25:18</t>
  </si>
  <si>
    <t>1062879181623754753</t>
  </si>
  <si>
    <t>@_theseawolf_ That sounds incredible! 😍</t>
  </si>
  <si>
    <t>2018-11-17 03:15:27</t>
  </si>
  <si>
    <t>1063631677258416129</t>
  </si>
  <si>
    <t>@Walmart has Christmas trees for sale outside and the fact hawaii is humid the smell is just #divine 😍 https://t.co/a1KLdiWpjO</t>
  </si>
  <si>
    <t>2018-11-17 01:18:39</t>
  </si>
  <si>
    <t>1063602283626315776</t>
  </si>
  <si>
    <t>@eboni001 Thank you, Eduardo! Happy gaming!</t>
  </si>
  <si>
    <t>2018-11-17 03:17:56</t>
  </si>
  <si>
    <t>1063632301404405762</t>
  </si>
  <si>
    <t>@Walmart @NintendoAmerica @Pokemon Just got home from my local walmart, definitely had to get the game at walmart since I love how it feels walking around in their store, been getting all my games there for a year now and won't go somewhere else unless they're out of stock. Thanks @Walmart keep it up.</t>
  </si>
  <si>
    <t>2018-11-17 00:44:46</t>
  </si>
  <si>
    <t>1063593756811829251</t>
  </si>
  <si>
    <t>@DK_Shane Is that your favorite Eeveelution? 😍</t>
  </si>
  <si>
    <t>2018-11-17 03:18:26</t>
  </si>
  <si>
    <t>1063632426159783939</t>
  </si>
  <si>
    <t>@Walmart @NintendoAmerica @Pokemon Eevee cause I need my Espeon</t>
  </si>
  <si>
    <t>2018-11-17 00:42:15</t>
  </si>
  <si>
    <t>1063593123094413313</t>
  </si>
  <si>
    <t>@RMdreaming Great suggestion! We ♥ #BTSArmy! Our DJ takes requests at 855-925-7346. 😁👍</t>
  </si>
  <si>
    <t>2018-11-17 03:21:00</t>
  </si>
  <si>
    <t>1063633071960932352</t>
  </si>
  <si>
    <t>@Walmart I would love for you to play #WasteItOnMe by @steveaoki ft @BTS_twt</t>
  </si>
  <si>
    <t>2018-11-17 01:26:29</t>
  </si>
  <si>
    <t>1063604254626144256</t>
  </si>
  <si>
    <t>@TOTPband We feel like given the outcome of the taste, you should have just come to the store.</t>
  </si>
  <si>
    <t>2018-11-17 03:29:00</t>
  </si>
  <si>
    <t>1063635086862680065</t>
  </si>
  <si>
    <t>@ReedPhillipsRad I didn’t want to go to Walmart either so I just used the candy.</t>
  </si>
  <si>
    <t>2018-11-17 01:40:51</t>
  </si>
  <si>
    <t>1063607869256409089</t>
  </si>
  <si>
    <t>@DrSquirtle9000 We can guess which Pokemon you voted for! 😂</t>
  </si>
  <si>
    <t>2018-11-17 03:29:33</t>
  </si>
  <si>
    <t>1063635223123042304</t>
  </si>
  <si>
    <t>@Walmart @NintendoAmerica @Pokemon Choose wisely everyone.</t>
  </si>
  <si>
    <t>2018-11-17 01:46:35</t>
  </si>
  <si>
    <t>1063609311467896832</t>
  </si>
  <si>
    <t>@HappyPower Is that who keeps jumping around the rafters?!?</t>
  </si>
  <si>
    <t>2018-11-17 03:30:00</t>
  </si>
  <si>
    <t>1063635337237463045</t>
  </si>
  <si>
    <t>@Ninja taking over walmart lol https://t.co/wWxuGSweeE</t>
  </si>
  <si>
    <t>2018-11-17 02:03:49</t>
  </si>
  <si>
    <t>1063613649728622592</t>
  </si>
  <si>
    <t>@EeveeJex Yep, we definitely know what your vote was! 😂</t>
  </si>
  <si>
    <t>2018-11-17 03:48:56</t>
  </si>
  <si>
    <t>1063640100494544896</t>
  </si>
  <si>
    <t>@Walmart @NintendoAmerica @Pokemon I MUST LIVE UP TO MY NAME</t>
  </si>
  <si>
    <t>2018-11-17 01:58:55</t>
  </si>
  <si>
    <t>1063612415097618433</t>
  </si>
  <si>
    <t>@jrodhogfan Wouldn't that be "FABULOUS," Jared?!</t>
  </si>
  <si>
    <t>2018-11-17 03:49:31</t>
  </si>
  <si>
    <t>1063640247525928960</t>
  </si>
  <si>
    <t>@WWEUniverse @CarmellaWWE @Walmart Why can’t our Walmart get WWE superstars to come?</t>
  </si>
  <si>
    <t>2018-11-16 23:03:59</t>
  </si>
  <si>
    <t>1063568393612271616</t>
  </si>
  <si>
    <t>@meowminyoongles Spoiler alert: Walmart Radio is a thing. 😁👌 We love our #BTSArmy.</t>
  </si>
  <si>
    <t>2018-11-17 03:50:00</t>
  </si>
  <si>
    <t>1063640369982787585</t>
  </si>
  <si>
    <t>@bangtan_pabo_ @Walmart omg my mom told me the same thing yesterday! We must be in the same area lol</t>
  </si>
  <si>
    <t>2018-11-17 02:00:16</t>
  </si>
  <si>
    <t>1063612756966998016</t>
  </si>
  <si>
    <t>@Golditale So who do you have winning in an all-out battle, Goldi? Pikachu, Charmander, Squirtle, or Bulbasaur?</t>
  </si>
  <si>
    <t>2018-11-17 03:52:00</t>
  </si>
  <si>
    <t>1063640873689325568</t>
  </si>
  <si>
    <t>@Walmart @Pokemon Bulbasaur is the best kanto starter. charmander and squirtle are overrated</t>
  </si>
  <si>
    <t>2018-11-17 01:37:33</t>
  </si>
  <si>
    <t>1063607039828488192</t>
  </si>
  <si>
    <t>@kainoadaboss That's a nice pick! We can have a great battle with Bulbasaur and Charizard, Kainoa!  🔥</t>
  </si>
  <si>
    <t>2018-11-17 04:12:28</t>
  </si>
  <si>
    <t>1063646023912955905</t>
  </si>
  <si>
    <t>@Walmart @NintendoAmerica @Pokemon Bulbasaur mate, try me.</t>
  </si>
  <si>
    <t>2018-11-17 00:03:47</t>
  </si>
  <si>
    <t>1063583443194400769</t>
  </si>
  <si>
    <t>@JoJoSprout77 Hey there, Joey. Would you mind sending us a DM with more details, so we can try to figure this out for you? Thank you. https://t.co/2DaieYiS8O</t>
  </si>
  <si>
    <t>1063646023984316417</t>
  </si>
  <si>
    <t>@Walmart I need to talk to an actual person. My email somehow got changed and i cant get into my account</t>
  </si>
  <si>
    <t>2018-11-17 02:59:06</t>
  </si>
  <si>
    <t>1063627560809086976</t>
  </si>
  <si>
    <t>@cecelia_munro Don't worry, Cecelia! You aren't the only one who have those moments! 😂</t>
  </si>
  <si>
    <t>2018-11-17 04:13:28</t>
  </si>
  <si>
    <t>1063646275395088384</t>
  </si>
  <si>
    <t>walmart greeter: thank you for shopping with us
brain: 
“don’t say it”
“don’t say it”
“don’t say it”
“don’t say it”
“don’t say it”
“don’t say it”
“don’t say it”
me:
thanks, you too</t>
  </si>
  <si>
    <t>2018-11-16 04:51:05</t>
  </si>
  <si>
    <t>1063293356778901504</t>
  </si>
  <si>
    <t>@groovyambs Thanks, Stacey! We're glad we could show him we care!❤</t>
  </si>
  <si>
    <t>2018-11-17 04:15:29</t>
  </si>
  <si>
    <t>1063646781668552710</t>
  </si>
  <si>
    <t>@JuBreeSy @Walmart Awe , Happy Gday !</t>
  </si>
  <si>
    <t>2018-11-16 04:35:56</t>
  </si>
  <si>
    <t>1063289540310458369</t>
  </si>
  <si>
    <t>@EmmyDelatorre21 That's one smart kid, Emmy!</t>
  </si>
  <si>
    <t>2018-11-17 04:16:00</t>
  </si>
  <si>
    <t>1063646912727928832</t>
  </si>
  <si>
    <t>@Walmart The teacher at my 4 year old nephew's daycare asked him, "what are you thankful for?" "Walmart" he says.😲👍</t>
  </si>
  <si>
    <t>2018-11-17 00:59:55</t>
  </si>
  <si>
    <t>1063597569853530112</t>
  </si>
  <si>
    <t>@johnsmithryan68 Magikarp or Gyarados? 🤔🤔🤔 #Choices</t>
  </si>
  <si>
    <t>2018-11-17 04:17:00</t>
  </si>
  <si>
    <t>1063647166076456966</t>
  </si>
  <si>
    <t>@Walmart @NintendoAmerica @Pokemon Magikarp</t>
  </si>
  <si>
    <t>2018-11-17 02:36:04</t>
  </si>
  <si>
    <t>1063621766004858880</t>
  </si>
  <si>
    <t>@MarioManiac88 That's what we were thinking! So what are your top five Pokemon?</t>
  </si>
  <si>
    <t>2018-11-17 04:28:00</t>
  </si>
  <si>
    <t>1063649933436297217</t>
  </si>
  <si>
    <t>@Walmart @matt_a56 Honestly as long as the Clefairy knows Fire Blast it can easily defeat both</t>
  </si>
  <si>
    <t>2018-11-17 02:04:03</t>
  </si>
  <si>
    <t>1063613707849220096</t>
  </si>
  <si>
    <t>@rejiitu Walmart remembers. 😉</t>
  </si>
  <si>
    <t>2018-11-17 04:52:00</t>
  </si>
  <si>
    <t>1063655973150183424</t>
  </si>
  <si>
    <t>do yall remember the old walmart popcorn chicken cups https://t.co/ba4bTyi4Ad</t>
  </si>
  <si>
    <t>2018-11-15 04:23:23</t>
  </si>
  <si>
    <t>1062923994075148288</t>
  </si>
  <si>
    <t>@QuidmonkeyTV Oh, we keep them in the back. We're saving Magikarp for a rainy day.</t>
  </si>
  <si>
    <t>2018-11-17 05:06:29</t>
  </si>
  <si>
    <t>1063659616817549313</t>
  </si>
  <si>
    <t>@Walmart @NintendoAmerica @Pokemon Where is Magikarp?</t>
  </si>
  <si>
    <t>2018-11-17 02:47:38</t>
  </si>
  <si>
    <t>1063624676931452928</t>
  </si>
  <si>
    <t>@sparky_labrador We're not trying to “bait” him to come out. 😂</t>
  </si>
  <si>
    <t>2018-11-17 05:06:32</t>
  </si>
  <si>
    <t>1063659629073375233</t>
  </si>
  <si>
    <t>@Walmart 😅😂😂😂</t>
  </si>
  <si>
    <t>2018-11-17 02:19:56</t>
  </si>
  <si>
    <t>1063617705226330112</t>
  </si>
  <si>
    <t>@mph0218_matt It's a simple cereal haven!</t>
  </si>
  <si>
    <t>2018-11-17 06:17:52</t>
  </si>
  <si>
    <t>1063677581218725889</t>
  </si>
  <si>
    <t>Dude this Walmart is from the future!!! Keep up the good work @Walmart @elonmusk https://t.co/4cT6lPsRwr</t>
  </si>
  <si>
    <t>2018-11-17 04:32:06</t>
  </si>
  <si>
    <t>1063650966426275840</t>
  </si>
  <si>
    <t>@ZBroadcast_ We noticed you noticing our emoji choice! 😂 Squirtle squad!</t>
  </si>
  <si>
    <t>2018-11-17 10:30:56</t>
  </si>
  <si>
    <t>1063741270709936128</t>
  </si>
  <si>
    <t>@Walmart @NintendoAmerica @Pokemon @Walmart liked my post? Well that's something you don't see every day.</t>
  </si>
  <si>
    <t>2018-11-17 02:29:18</t>
  </si>
  <si>
    <t>1063620062983135232</t>
  </si>
  <si>
    <t>@yungkappaboi Well, maybe a little less square, Tengu...circle? 😅</t>
  </si>
  <si>
    <t>2018-11-17 10:30:57</t>
  </si>
  <si>
    <t>1063741271255203840</t>
  </si>
  <si>
    <t>@Walmart @NintendoAmerica @Pokemon Wait, square up? https://t.co/setVFNyV2A</t>
  </si>
  <si>
    <t>2018-11-17 02:09:54</t>
  </si>
  <si>
    <t>1063615180888780800</t>
  </si>
  <si>
    <t>@LoganT1997 Jingle bell time, is a swell time, to shop the night away! 😂🎁</t>
  </si>
  <si>
    <t>2018-11-17 10:32:55</t>
  </si>
  <si>
    <t>1063741768745844740</t>
  </si>
  <si>
    <t>@Walmart is playing Christmas music!!! ❤️❤️❤️</t>
  </si>
  <si>
    <t>2018-11-17 03:19:28</t>
  </si>
  <si>
    <t>1063632688035348480</t>
  </si>
  <si>
    <t>@joekikass480 We got y'all: https://t.co/1y6uLknYwb 😁👌</t>
  </si>
  <si>
    <t>2018-11-17 10:32:57</t>
  </si>
  <si>
    <t>1063741774768820224</t>
  </si>
  <si>
    <t>@rifleknights @Walmart homie they are Xmas gifts sets best get one while they hot</t>
  </si>
  <si>
    <t>2018-11-17 03:27:14</t>
  </si>
  <si>
    <t>1063634642073411584</t>
  </si>
  <si>
    <t>@pastdueaccount Neat idea, Rashelle!</t>
  </si>
  <si>
    <t>2018-11-17 10:35:31</t>
  </si>
  <si>
    <t>1063742420901396480</t>
  </si>
  <si>
    <t>@Walmart  should add a upper level observation area with a bar/coffee shop to watch the shoppers.</t>
  </si>
  <si>
    <t>2018-11-17 01:58:46</t>
  </si>
  <si>
    <t>1063612379122921472</t>
  </si>
  <si>
    <t>@DK_Shane Good choice! Ours is Sylveon. 😊✨💖</t>
  </si>
  <si>
    <t>1063742421605863428</t>
  </si>
  <si>
    <t>@Walmart Yes</t>
  </si>
  <si>
    <t>2018-11-17 03:33:18</t>
  </si>
  <si>
    <t>1063636168045207553</t>
  </si>
  <si>
    <t>@__MrBiggz Hey... Hey... Conrad... We have more holiday bargains right here for ya! 😁😁🎄✨💖 #TisTheSeason 
https://t.co/DyMEbR0x7r</t>
  </si>
  <si>
    <t>2018-11-17 10:36:00</t>
  </si>
  <si>
    <t>1063742543400185856</t>
  </si>
  <si>
    <t>Went to Walmart only to get a $22 tree end up spending $90 @Walmart get me all the time 🤣😭</t>
  </si>
  <si>
    <t>2018-11-17 02:40:52</t>
  </si>
  <si>
    <t>1063622970722136064</t>
  </si>
  <si>
    <t>@SoftWarmEevee We see what you did there! 😂</t>
  </si>
  <si>
    <t>2018-11-17 10:36:32</t>
  </si>
  <si>
    <t>1063742676808491008</t>
  </si>
  <si>
    <t>@UltamateDraco @Walmart @NintendoAmerica @Pokemon you mean...
serperior.</t>
  </si>
  <si>
    <t>2018-11-17 03:40:53</t>
  </si>
  <si>
    <t>1063638075925061634</t>
  </si>
  <si>
    <t>@R0b0t6 We let Charizard and Bulbasaur battle for this spot! Charizard won! 😂🔥</t>
  </si>
  <si>
    <t>1063742677508923392</t>
  </si>
  <si>
    <t>@Walmart @NintendoAmerica @Pokemon No baulbasaur?</t>
  </si>
  <si>
    <t>2018-11-17 03:39:41</t>
  </si>
  <si>
    <t>1063637776070074368</t>
  </si>
  <si>
    <t>@SilverJ0 Bulbasaur didn't quite make the cut this round. Maybe later? 🤔😂</t>
  </si>
  <si>
    <t>2018-11-17 10:38:46</t>
  </si>
  <si>
    <t>1063743239063314433</t>
  </si>
  <si>
    <t>@Walmart @NintendoAmerica @Pokemon Where’s bulbasaur you cowards</t>
  </si>
  <si>
    <t>2018-11-17 03:55:47</t>
  </si>
  <si>
    <t>1063641825846673408</t>
  </si>
  <si>
    <t>@AuthorTWhite Hiya! Here's a bunk bed for Chris &amp;amp; Khi: https://t.co/fyM5W5LfK9
Here's a dresser that we hope your daughter loves: https://t.co/stJWB2WCAL
Just so you can enjoy again!☺☺</t>
  </si>
  <si>
    <t>2018-11-17 10:39:31</t>
  </si>
  <si>
    <t>1063743426884190208</t>
  </si>
  <si>
    <t>I can't stand Walmart yet I'm up online shopping for my kids. Mimi(my daughter) needs a dresser.
 Chris &amp;amp; Khi need a bunk bed.</t>
  </si>
  <si>
    <t>2018-11-16 06:41:06</t>
  </si>
  <si>
    <t>1063321040145793024</t>
  </si>
  <si>
    <t>@SavageSquirtles #squitrtlesquad 😎</t>
  </si>
  <si>
    <t>2018-11-17 10:40:06</t>
  </si>
  <si>
    <t>1063743573676474369</t>
  </si>
  <si>
    <t>@Walmart @Golditale Obviously gotta be SQUIRTLE https://t.co/XZp3MOmzrc</t>
  </si>
  <si>
    <t>2018-11-17 04:16:33</t>
  </si>
  <si>
    <t>1063647051525836803</t>
  </si>
  <si>
    <t>@Metalmikefisher Aww shucks, Mike. You're going to make us blush! 😊💚</t>
  </si>
  <si>
    <t>2018-11-17 10:40:43</t>
  </si>
  <si>
    <t>1063743731843649536</t>
  </si>
  <si>
    <t>Who is the best @Walmart  thank you!!! #WalmartIsTheBest all day :)</t>
  </si>
  <si>
    <t>2018-11-17 04:25:24</t>
  </si>
  <si>
    <t>1063649279183646720</t>
  </si>
  <si>
    <t>@ExistingJimmy We searched the Viridian Forest with no luck... Bulbasaur was too rare to be caught in the wild this time. 😢😭🍃</t>
  </si>
  <si>
    <t>2018-11-17 10:41:28</t>
  </si>
  <si>
    <t>1063743919211585536</t>
  </si>
  <si>
    <t>@Walmart @NintendoAmerica @Pokemon what about my boy Bulbasaur?</t>
  </si>
  <si>
    <t>2018-11-17 03:12:36</t>
  </si>
  <si>
    <t>1063630957809463296</t>
  </si>
  <si>
    <t>@TheDjWatkins We see your Magikarp, DJ, and raise you, Sharpedo! 😂🦈</t>
  </si>
  <si>
    <t>2018-11-17 10:44:00</t>
  </si>
  <si>
    <t>1063744556401913856</t>
  </si>
  <si>
    <t>@Walmart @Pokemon Get at me bro https://t.co/A2KFQtRJKL</t>
  </si>
  <si>
    <t>2018-11-17 04:33:15</t>
  </si>
  <si>
    <t>1063651256953184256</t>
  </si>
  <si>
    <t>@Waffles_147 Squirtle washes away the competition!</t>
  </si>
  <si>
    <t>2018-11-17 10:45:26</t>
  </si>
  <si>
    <t>1063744915807580160</t>
  </si>
  <si>
    <t>@Walmart @NintendoAmerica @Pokemon Squirtle is the man!</t>
  </si>
  <si>
    <t>2018-11-17 04:40:46</t>
  </si>
  <si>
    <t>1063653147120476160</t>
  </si>
  <si>
    <t>@CallmeKristi_ No cheese disease, Kristi? This must be made the official name at once! 🧀</t>
  </si>
  <si>
    <t>2018-11-17 10:47:27</t>
  </si>
  <si>
    <t>1063745423959977984</t>
  </si>
  <si>
    <t>I have #NoCheeseDisease #PrayForMe 😂💕 @Walmart https://t.co/54DHWMCwXh</t>
  </si>
  <si>
    <t>2018-11-17 04:56:19</t>
  </si>
  <si>
    <t>1063657060741582849</t>
  </si>
  <si>
    <t>@PaulDaButcher @holiday_vanerem Just getting a head start, Paul, before Santa gets too busy! 😅🎅</t>
  </si>
  <si>
    <t>2018-11-17 10:48:00</t>
  </si>
  <si>
    <t>1063745562737029120</t>
  </si>
  <si>
    <t>Christmas is on at @Walmart Too early #CokeCaravan, too early 😂 https://t.co/P4gFHGnFVJ</t>
  </si>
  <si>
    <t>2018-11-17 05:08:35</t>
  </si>
  <si>
    <t>1063660148869099520</t>
  </si>
  <si>
    <t>@cano_romario That's a wild idea, Romario!</t>
  </si>
  <si>
    <t>2018-11-17 10:50:30</t>
  </si>
  <si>
    <t>1063746191329030144</t>
  </si>
  <si>
    <t>@Walmart @NintendoAmerica @Pokemon Bring back wild battles!!!</t>
  </si>
  <si>
    <t>2018-11-17 01:32:31</t>
  </si>
  <si>
    <t>1063605769919180800</t>
  </si>
  <si>
    <t>@BulbaGanda No insult to Bulbasaur, he can be the write-in! 😂</t>
  </si>
  <si>
    <t>1063746191748403200</t>
  </si>
  <si>
    <t>@JoshinYouAround @Walmart @NintendoAmerica @Pokemon Haven't got the games yet, but I'm sure they won't be from Walmart. https://t.co/llcJZLkkRa</t>
  </si>
  <si>
    <t>2018-11-17 05:20:36</t>
  </si>
  <si>
    <t>1063663169732775936</t>
  </si>
  <si>
    <t>@BTSMagicIn18 Those are great suggestions!</t>
  </si>
  <si>
    <t>2018-11-17 10:51:00</t>
  </si>
  <si>
    <t>1063746317875318786</t>
  </si>
  <si>
    <t>@Walmart @BTSCHARTSLAYER @BTS_twt Airplane Pt. 2, Fake Love, Waste it on me, Singularity &amp;amp; Mic Drop Remix to name a few.😊</t>
  </si>
  <si>
    <t>2018-11-17 04:53:32</t>
  </si>
  <si>
    <t>1063656357952450560</t>
  </si>
  <si>
    <t>@andyswartz1885 We think you're going to have a great birthday, Andy!</t>
  </si>
  <si>
    <t>1063746318089289728</t>
  </si>
  <si>
    <t>@Walmart 
#birthdayFiestaFoodRun https://t.co/U8XVPCFjTk</t>
  </si>
  <si>
    <t>2018-11-17 04:57:24</t>
  </si>
  <si>
    <t>1063657332381499392</t>
  </si>
  <si>
    <t>@danielfelts With great power comes great responsibility, Daniel! Decorate responsibly! 😂</t>
  </si>
  <si>
    <t>2018-11-17 10:51:26</t>
  </si>
  <si>
    <t>1063746427321556992</t>
  </si>
  <si>
    <t>@JoeTipz @thechrishaley @Walmart Speaking of things found only at Walmart: I saw this ornament today. https://t.co/GzX0QCwq6t</t>
  </si>
  <si>
    <t>2018-11-17 05:29:35</t>
  </si>
  <si>
    <t>1063665432329113600</t>
  </si>
  <si>
    <t>@InsensibleGamer Charizard is cool and all but now you get to raise a Pokemon from the start! What if that Charizard knows the wrong moves! 😄</t>
  </si>
  <si>
    <t>2018-11-17 10:51:56</t>
  </si>
  <si>
    <t>1063746554727751680</t>
  </si>
  <si>
    <t>@Walmart @NintendoAmerica @Pokemon I need to change mine to Charizard please 👀. Yes, I was the reason that teachers in school would tell us to “read the questions carefully” before answering 😬🤷🏻‍♂️. https://t.co/TlVAKUSCeZ</t>
  </si>
  <si>
    <t>2018-11-17 06:05:55</t>
  </si>
  <si>
    <t>1063674575303712769</t>
  </si>
  <si>
    <t>@MarioManiac88 Sounds like a sure victory with Victreebel on your side! 😁</t>
  </si>
  <si>
    <t>2018-11-17 10:52:24</t>
  </si>
  <si>
    <t>1063746671526461440</t>
  </si>
  <si>
    <t>@Walmart Personally my favorites are Blaziken, Groudon, Ampharos, Victreebel, and Metagross, but only the fourth of those is usable in Let’s Go anyway.</t>
  </si>
  <si>
    <t>2018-11-17 05:11:09</t>
  </si>
  <si>
    <t>1063660792975900672</t>
  </si>
  <si>
    <t>@AndrewMckibben6 It's a great plan to have a Bulbasaur, Andrew. They always be-leaf in you! 😁🌱🌿🍃</t>
  </si>
  <si>
    <t>2018-11-17 10:59:28</t>
  </si>
  <si>
    <t>1063748451484266496</t>
  </si>
  <si>
    <t>@Walmart @NintendoAmerica @Pokemon Bulbasaur</t>
  </si>
  <si>
    <t>2018-11-17 05:32:50</t>
  </si>
  <si>
    <t>1063666248616046597</t>
  </si>
  <si>
    <t>@Kleptonic1 Check in later to find out, is Squirtle really the G.O.A.T.? 😂🤔</t>
  </si>
  <si>
    <t>2018-11-17 11:10:25</t>
  </si>
  <si>
    <t>1063751203149029377</t>
  </si>
  <si>
    <t>@Walmart @NintendoAmerica @Pokemon The goat! https://t.co/rKlgQnqtoH</t>
  </si>
  <si>
    <t>2018-11-17 05:36:31</t>
  </si>
  <si>
    <t>1063667175452364800</t>
  </si>
  <si>
    <t>@Simplymarvlous We can't believe you're missing out on free samples either! 😢</t>
  </si>
  <si>
    <t>2018-11-17 11:37:00</t>
  </si>
  <si>
    <t>1063757894376669184</t>
  </si>
  <si>
    <t>@Walmart I can't believe I'm sad about missing free samples.</t>
  </si>
  <si>
    <t>2018-11-17 04:44:24</t>
  </si>
  <si>
    <t>1063654060941819910</t>
  </si>
  <si>
    <t>@Crazyman1X We found a rare one in the grasslands, but it escaped before we could bring it home. *sadness*</t>
  </si>
  <si>
    <t>2018-11-17 11:37:29</t>
  </si>
  <si>
    <t>1063758015814348800</t>
  </si>
  <si>
    <t>@Walmart @NintendoAmerica @Pokemon Everyone wants bulbasuar, but here’s the real question:
Where’s torchic</t>
  </si>
  <si>
    <t>2018-11-17 04:54:02</t>
  </si>
  <si>
    <t>1063656486176546816</t>
  </si>
  <si>
    <t>@snack_spy Oooo those carrot cake sandwich cookies, yes please! *mouth watering* 😂</t>
  </si>
  <si>
    <t>2018-11-17 11:38:00</t>
  </si>
  <si>
    <t>1063758146236231680</t>
  </si>
  <si>
    <t>Cookies and more cookies!! @Walmart https://t.co/tVJ3hiSIxJ</t>
  </si>
  <si>
    <t>2018-11-17 05:50:24</t>
  </si>
  <si>
    <t>1063670669169180672</t>
  </si>
  <si>
    <t>@richardfoc The people who have been impacted by the Camp Fire are in need of the services and care that a dedicated shelter can provide. That’s why we’re cooperating with the county and other local organizations to ensure they benefit from that transition.</t>
  </si>
  <si>
    <t>2018-11-17 11:39:00</t>
  </si>
  <si>
    <t>1063758397101785090</t>
  </si>
  <si>
    <t>@CBSNews "City officials have said they're not going to be aggressive in the enforcement process, but the people here are in limbo facing the hard deadline."
When city officials get it but @Walmart still doesn't give a shit.</t>
  </si>
  <si>
    <t>2018-11-17 07:38:30</t>
  </si>
  <si>
    <t>1063697872934379520</t>
  </si>
  <si>
    <t>@GooseDaMoose21 There is love for Bulbasaur, just slightly less than Pikachu! 😂</t>
  </si>
  <si>
    <t>2018-11-17 11:39:55</t>
  </si>
  <si>
    <t>1063758628472135680</t>
  </si>
  <si>
    <t>@Walmart @NintendoAmerica @Pokemon Literally no love for bulbasaur</t>
  </si>
  <si>
    <t>2018-11-17 03:17:27</t>
  </si>
  <si>
    <t>1063632178574225408</t>
  </si>
  <si>
    <t>@fancysirnacho Evan is our favorite customer...shhh don't tell anyone! 🤫😂</t>
  </si>
  <si>
    <t>2018-11-17 11:40:54</t>
  </si>
  <si>
    <t>1063758878242951170</t>
  </si>
  <si>
    <t>@Walmart is my fave store.</t>
  </si>
  <si>
    <t>2018-11-17 06:00:29</t>
  </si>
  <si>
    <t>1063673206966501376</t>
  </si>
  <si>
    <t>@spiderfan2003 None... Nein... Nine... Ninetails? 😁🦊</t>
  </si>
  <si>
    <t>1063758878356185089</t>
  </si>
  <si>
    <t>@Walmart @NintendoAmerica @Pokemon None</t>
  </si>
  <si>
    <t>2018-11-17 03:33:33</t>
  </si>
  <si>
    <t>1063636232830361603</t>
  </si>
  <si>
    <t>@IfYouLook1912 Awesome choice, Carol! 👍😃</t>
  </si>
  <si>
    <t>2018-11-17 12:39:00</t>
  </si>
  <si>
    <t>1063773498026414080</t>
  </si>
  <si>
    <t>@Walmart @BTSonShazam Sunday morning = Waste It On Me by @steveaoki feat. @BTS_twt</t>
  </si>
  <si>
    <t>2018-11-16 02:26:47</t>
  </si>
  <si>
    <t>1063257042163445760</t>
  </si>
  <si>
    <t>@jakepiro71 It's enough to bring a tear to your eye!</t>
  </si>
  <si>
    <t>2018-11-17 13:01:40</t>
  </si>
  <si>
    <t>1063779200979673088</t>
  </si>
  <si>
    <t>@Walmart The hug at the end...</t>
  </si>
  <si>
    <t>2018-11-17 06:09:59</t>
  </si>
  <si>
    <t>1063675596624953344</t>
  </si>
  <si>
    <t>@FERRREYB Clearly, this is epic! 😎</t>
  </si>
  <si>
    <t>2018-11-17 13:17:50</t>
  </si>
  <si>
    <t>1063783270322765825</t>
  </si>
  <si>
    <t>@Walmart @NintendoAmerica @Pokemon -</t>
  </si>
  <si>
    <t>2018-11-17 06:26:23</t>
  </si>
  <si>
    <t>1063679724025610240</t>
  </si>
  <si>
    <t>@mph0218_matt Progress starts somewhere. Why not the cereal aisle?</t>
  </si>
  <si>
    <t>2018-11-17 13:25:27</t>
  </si>
  <si>
    <t>1063785185945227264</t>
  </si>
  <si>
    <t>@Walmart First the cereal aisle then the whole store 👌😎</t>
  </si>
  <si>
    <t>2018-11-17 06:28:00</t>
  </si>
  <si>
    <t>1063680131229720576</t>
  </si>
  <si>
    <t>@BoopkinsThe We ran out of room. Bulbasaur can be the write-in vote! 😎😂</t>
  </si>
  <si>
    <t>2018-11-17 14:23:48</t>
  </si>
  <si>
    <t>1063799871914811392</t>
  </si>
  <si>
    <t>@Walmart @NintendoAmerica @Pokemon Why isn't bulbasaur an option?</t>
  </si>
  <si>
    <t>2018-11-17 07:12:58</t>
  </si>
  <si>
    <t>1063691450913673216</t>
  </si>
  <si>
    <t>@MemeTriple #Squirtlesquad, where you at? 🧐😂</t>
  </si>
  <si>
    <t>2018-11-17 14:24:26</t>
  </si>
  <si>
    <t>1063800028983111681</t>
  </si>
  <si>
    <t>@Walmart @NintendoAmerica @Pokemon C'mon Squirtle Squad. Lets get this bread.</t>
  </si>
  <si>
    <t>2018-11-17 07:17:56</t>
  </si>
  <si>
    <t>1063692697867829249</t>
  </si>
  <si>
    <t>@FosterFurbaby The people who have been impacted by the Camp Fire are in need of the services and care that a dedicated shelter can provide. That’s why we’re cooperating with the county and other local organizations to ensure they benefit from that transition.</t>
  </si>
  <si>
    <t>2018-11-17 14:27:30</t>
  </si>
  <si>
    <t>1063800800923844608</t>
  </si>
  <si>
    <t>@CBSNews How kind of the Christian family owned @Walmart during this holiday season. NOT! As part of the community they should be doing everything they can. @WalmartInc  Shame on you!😡😡</t>
  </si>
  <si>
    <t>2018-11-17 11:22:20</t>
  </si>
  <si>
    <t>1063754206073548800</t>
  </si>
  <si>
    <t>@VANEARMY14 You clearly know our playlist is "Fire"! #BTSARMY 🔥🎶</t>
  </si>
  <si>
    <t>2018-11-17 14:28:00</t>
  </si>
  <si>
    <t>1063800927805743104</t>
  </si>
  <si>
    <t>@Walmart @sugafull27 @ARMYXBANGTAN97 @Walmart is THE store to go, when a need something and even more when i can hear @BTS_twt songs while shopping.😎 https://t.co/f375I4v7Mf</t>
  </si>
  <si>
    <t>2018-11-17 07:42:16</t>
  </si>
  <si>
    <t>1063698821161598976</t>
  </si>
  <si>
    <t>@CRABST3R You're officially #Squirtlesquad, Brad?</t>
  </si>
  <si>
    <t>2018-11-17 14:28:04</t>
  </si>
  <si>
    <t>1063800946982043649</t>
  </si>
  <si>
    <t>@Walmart @NintendoAmerica @Pokemon I take it back squirtle all the way. Always has and always will be my favorite.</t>
  </si>
  <si>
    <t>2018-11-17 07:44:37</t>
  </si>
  <si>
    <t>1063699414751924224</t>
  </si>
  <si>
    <t>@draymal382 Yes! #BTSARMY 🔥🎶</t>
  </si>
  <si>
    <t>2018-11-17 14:29:00</t>
  </si>
  <si>
    <t>1063801179598200833</t>
  </si>
  <si>
    <t>@SNadeNade @Walmart @Lorein07275903 @BTS_twt If you want some snowy song add "Crystal Snow" by #BTS 
@BTS_twt 
https://t.co/ip0DxmF4XI</t>
  </si>
  <si>
    <t>2018-11-17 07:46:52</t>
  </si>
  <si>
    <t>1063699979032772610</t>
  </si>
  <si>
    <t>@dannyvp_ Hey there, Danny. Please send us a DM so we can take a closer look into this. https://t.co/2DaieYiS8O</t>
  </si>
  <si>
    <t>2018-11-17 14:30:31</t>
  </si>
  <si>
    <t>1063801561539899392</t>
  </si>
  <si>
    <t>Um, when did @Walmart become the plug? https://t.co/j0siAYlZlL</t>
  </si>
  <si>
    <t>2018-11-16 13:32:47</t>
  </si>
  <si>
    <t>1063424645083406336</t>
  </si>
  <si>
    <t>@FOREVERARMY_13 "I’ll show you what I got.. Love myself" 😍</t>
  </si>
  <si>
    <t>2018-11-17 14:45:00</t>
  </si>
  <si>
    <t>1063805205945425920</t>
  </si>
  <si>
    <t>@Walmart Love myself by @BTS_twt</t>
  </si>
  <si>
    <t>2018-11-17 07:38:03</t>
  </si>
  <si>
    <t>1063697760132714496</t>
  </si>
  <si>
    <t>@Sh72010967Nancy Hey, Nancy. The people who have been impacted by the Camp Fire are in need of the services and care that a dedicated shelter can provide. That’s why we’re cooperating with the County and other local organizations to ensure they benefit from that transition.</t>
  </si>
  <si>
    <t>2018-11-17 14:51:53</t>
  </si>
  <si>
    <t>1063806938318888965</t>
  </si>
  <si>
    <t>@CBSNews And go where? @Walmart</t>
  </si>
  <si>
    <t>2018-11-17 07:58:08</t>
  </si>
  <si>
    <t>1063702815703425024</t>
  </si>
  <si>
    <t>@Stacem192229 Isn't it, Stacey?! 😍😁</t>
  </si>
  <si>
    <t>2018-11-17 14:52:00</t>
  </si>
  <si>
    <t>1063806968316469248</t>
  </si>
  <si>
    <t>@OriginalFunko @Walmart So cute 😍😍😍</t>
  </si>
  <si>
    <t>2018-11-17 09:36:07</t>
  </si>
  <si>
    <t>1063727475203686400</t>
  </si>
  <si>
    <t>@dsanford1976 Hey, Danny. Are you gonna come and meet her? 😍</t>
  </si>
  <si>
    <t>2018-11-17 15:06:59</t>
  </si>
  <si>
    <t>1063810737712365568</t>
  </si>
  <si>
    <t>@CarmellaWWE @Walmart I hope you kick ass Sunday I'm team blue</t>
  </si>
  <si>
    <t>2018-11-17 11:50:48</t>
  </si>
  <si>
    <t>1063761366652252160</t>
  </si>
  <si>
    <t>@Ekuseru420 That we do, Andre! Check it out here: https://t.co/ElICaxIN3S 😊</t>
  </si>
  <si>
    <t>2018-11-17 15:13:00</t>
  </si>
  <si>
    <t>1063812252585865216</t>
  </si>
  <si>
    <t>@msgundam2 @Walmart @UdonEnt @yenpress @gomanga Walmart sells manga now?</t>
  </si>
  <si>
    <t>2018-11-17 11:32:08</t>
  </si>
  <si>
    <t>1063756672135512064</t>
  </si>
  <si>
    <t>@ryoreo8 Awesome, Ryoreo! 😁 Are you gonna get a collectible?</t>
  </si>
  <si>
    <t>2018-11-17 15:18:25</t>
  </si>
  <si>
    <t>1063813615600439296</t>
  </si>
  <si>
    <t>@OriginalFunko @Walmart Just watched this movie!! It was so good!!</t>
  </si>
  <si>
    <t>2018-11-17 12:03:50</t>
  </si>
  <si>
    <t>1063764647629615105</t>
  </si>
  <si>
    <t>@audiophile_mike Thanks for your suggestion, Mike. We offer the option of reusable bags, which are stronger than both paper and plastic, and better for the environment. ♻</t>
  </si>
  <si>
    <t>2018-11-17 15:22:29</t>
  </si>
  <si>
    <t>1063814638918352897</t>
  </si>
  <si>
    <t>@Walmart I could care less about the carry handle. Paper bags hold more weight and do not shred as easily as the cheap plastic bags we currently use.</t>
  </si>
  <si>
    <t>2018-11-17 12:37:11</t>
  </si>
  <si>
    <t>1063773041308696576</t>
  </si>
  <si>
    <t>@CjGomez49790142 Good choice, CJ! 😊🔥</t>
  </si>
  <si>
    <t>2018-11-17 15:25:56</t>
  </si>
  <si>
    <t>1063815506497540096</t>
  </si>
  <si>
    <t>@Walmart @NintendoAmerica @Pokemon Charizard🔥🔥</t>
  </si>
  <si>
    <t>2018-11-17 13:30:48</t>
  </si>
  <si>
    <t>1063786535022030848</t>
  </si>
  <si>
    <t>@oxedwardpel Neat choice, Oxedward!! 😍</t>
  </si>
  <si>
    <t>2018-11-17 16:00:47</t>
  </si>
  <si>
    <t>1063824280264290305</t>
  </si>
  <si>
    <t>@Walmart @NintendoAmerica @Pokemon I’ll just say Mudkip cuz’ I’m playing Pokémon Ruby rn.</t>
  </si>
  <si>
    <t>2018-11-17 14:00:44</t>
  </si>
  <si>
    <t>1063794066670776320</t>
  </si>
  <si>
    <t>@StorybookErin We know how busy life can be, and we're here to help, Erin! Let us know how you like it! 😊</t>
  </si>
  <si>
    <t>2018-11-17 16:14:00</t>
  </si>
  <si>
    <t>1063827604346671104</t>
  </si>
  <si>
    <t>Full schedule of teaching + a toddler with the flu = testing out the @walmart grocery service... Who else has tried it? #momlife #teachwithme #vipkid</t>
  </si>
  <si>
    <t>2018-11-17 13:25:01</t>
  </si>
  <si>
    <t>1063785078675963910</t>
  </si>
  <si>
    <t>@Kittysmeow9 Great choice! 👍😃</t>
  </si>
  <si>
    <t>2018-11-17 16:20:00</t>
  </si>
  <si>
    <t>1063829115604779008</t>
  </si>
  <si>
    <t>@Walmart Feraligatr 👀</t>
  </si>
  <si>
    <t>2018-11-17 03:34:48</t>
  </si>
  <si>
    <t>1063636544249098240</t>
  </si>
  <si>
    <t>@djtimyd The people who have been impacted by the Camp Fire are in need of the services and care that a dedicated shelter can provide. That’s why we’re cooperating with the County and other local organizations to ensure they have a safer place to transition to.</t>
  </si>
  <si>
    <t>2018-11-17 17:00:55</t>
  </si>
  <si>
    <t>1063839413371895808</t>
  </si>
  <si>
    <t>@walmarthelp @walmarthelp just not an unused portion of your parking lot... Makes sense.</t>
  </si>
  <si>
    <t>2018-11-17 16:27:55</t>
  </si>
  <si>
    <t>1063831104543584257</t>
  </si>
  <si>
    <t>@oceanbliss75 That's what we like to hear! We're so happy you had a great experience! 😊❤</t>
  </si>
  <si>
    <t>2018-11-17 17:18:37</t>
  </si>
  <si>
    <t>1063843867672354817</t>
  </si>
  <si>
    <t>@Walmart Wow what fantastic customer service from Dwight at Walmart #newphiladelphia Visiting from Nova Scotia &amp;amp; so impressed ❤️ #excellentcustomerservice</t>
  </si>
  <si>
    <t>2018-11-17 15:45:50</t>
  </si>
  <si>
    <t>1063820515545096192</t>
  </si>
  <si>
    <t>@Roseeee81406859 Yes, even for BTS. 😍</t>
  </si>
  <si>
    <t>2018-11-17 17:59:55</t>
  </si>
  <si>
    <t>1063854258351742977</t>
  </si>
  <si>
    <t>@Walmart @qrizminie @ARMYXBANGTAN97 Are you an army 😂😂</t>
  </si>
  <si>
    <t>2018-11-17 09:51:29</t>
  </si>
  <si>
    <t>1063731340431056897</t>
  </si>
  <si>
    <t>@eastversewest Hey, Bilbo. So far we've donated $500,000 in cash and supplies for California wildfire relief. Now, the needs of those who cannot return to their homes will be accommodated in a much better way by the shelters and community organizations dedicated to provide that level of care.</t>
  </si>
  <si>
    <t>2018-11-17 18:01:30</t>
  </si>
  <si>
    <t>1063854656915423232</t>
  </si>
  <si>
    <t>@Walmart I will NEVER spend another $ in your stores. The Waltons are worth $162 BILLION and this is how you care for the Americans who have made you that rich?  NEVER A SINGLE DOLLAR. https://t.co/iWUHHg6QdZ</t>
  </si>
  <si>
    <t>2018-11-17 11:15:18</t>
  </si>
  <si>
    <t>1063752433619345408</t>
  </si>
  <si>
    <t>@DK_Shane Well, Shane that's hard.. We personally love Weedle, Sandsew and Pikachu. There's too many to choose from. 😍😁</t>
  </si>
  <si>
    <t>2018-11-17 18:08:00</t>
  </si>
  <si>
    <t>1063856292413022209</t>
  </si>
  <si>
    <t>@Walmart Good choice but who's your favorite Kanto eeveelution?</t>
  </si>
  <si>
    <t>2018-11-17 12:17:12</t>
  </si>
  <si>
    <t>1063768011805474816</t>
  </si>
  <si>
    <t>@TNTRichard That's right, Richard! 😍😁</t>
  </si>
  <si>
    <t>2018-11-17 18:11:00</t>
  </si>
  <si>
    <t>1063857047538675712</t>
  </si>
  <si>
    <t>@PaulDaButcher @Walmart @holiday_vanerem It’s NEVER too early for Santa!!</t>
  </si>
  <si>
    <t>2018-11-17 14:46:23</t>
  </si>
  <si>
    <t>1063805556492767232</t>
  </si>
  <si>
    <t>@FireBlazztGamin The "confusion" took over, we should have definitely had that option! 😅😂</t>
  </si>
  <si>
    <t>2018-11-17 18:12:00</t>
  </si>
  <si>
    <t>1063857298832060416</t>
  </si>
  <si>
    <t>@Walmart @NintendoAmerica @Pokemon Can I pick Mewtwo 😂😂</t>
  </si>
  <si>
    <t>2018-11-17 11:20:36</t>
  </si>
  <si>
    <t>1063753766598529025</t>
  </si>
  <si>
    <t>@PerdueAlexandra So many wonderful items to choose from, Alexandra! Where to start? 🤔🙂</t>
  </si>
  <si>
    <t>2018-11-17 18:14:27</t>
  </si>
  <si>
    <t>1063857917315743744</t>
  </si>
  <si>
    <t>Going through the @thepioneerwoman on the @Walmart app..and now I’m pretty sure I’m about to redecorate everything in my home &amp;amp; buy new kitchen stuff.</t>
  </si>
  <si>
    <t>2018-11-17 14:42:04</t>
  </si>
  <si>
    <t>1063804469283102720</t>
  </si>
  <si>
    <t>@cwdaphotog Hey, CWill! Could you send us a DM of this location? We want to address our team on this!</t>
  </si>
  <si>
    <t>2018-11-17 18:16:26</t>
  </si>
  <si>
    <t>1063858415011807233</t>
  </si>
  <si>
    <t>@Walmart got one old dude working in automotive. They just told a customer there's a 6 hour wait to get his tires rotated! Y'all gotta do better!</t>
  </si>
  <si>
    <t>2018-11-17 14:31:03</t>
  </si>
  <si>
    <t>1063801696407691269</t>
  </si>
  <si>
    <t>@cano_romario "Let's go, Eevee!"</t>
  </si>
  <si>
    <t>1063858415779397632</t>
  </si>
  <si>
    <t>@Walmart Also let me eevee evolve</t>
  </si>
  <si>
    <t>2018-11-17 12:37:41</t>
  </si>
  <si>
    <t>1063773167712387072</t>
  </si>
  <si>
    <t>@nrrhodes Smart girl, Natalie. 😉😊</t>
  </si>
  <si>
    <t>2018-11-17 18:17:00</t>
  </si>
  <si>
    <t>1063858558738014208</t>
  </si>
  <si>
    <t>@PerdueAlexandra @thepioneerwoman @Walmart I’m making my mom go to Walmart with me now so I can show her everything I need 😅</t>
  </si>
  <si>
    <t>2018-11-17 14:46:52</t>
  </si>
  <si>
    <t>1063805678182195203</t>
  </si>
  <si>
    <t>@ScubaShark88 Gengar is pretty unique! 😛</t>
  </si>
  <si>
    <t>2018-11-17 18:23:34</t>
  </si>
  <si>
    <t>1063860208852705280</t>
  </si>
  <si>
    <t>@Walmart @NintendoAmerica @Pokemon And Gengar, because Gengar is pretty cool</t>
  </si>
  <si>
    <t>2018-11-17 12:25:16</t>
  </si>
  <si>
    <t>1063770043257942017</t>
  </si>
  <si>
    <t>@Ekuseru420 We do it all for you, Andre! 😊💙</t>
  </si>
  <si>
    <t>2018-11-17 18:31:00</t>
  </si>
  <si>
    <t>1063862080506392576</t>
  </si>
  <si>
    <t>@Walmart Downloaded the app. You got some good stuff here, I approve. 👍</t>
  </si>
  <si>
    <t>2018-11-17 15:22:08</t>
  </si>
  <si>
    <t>1063814553757237249</t>
  </si>
  <si>
    <t>@JackB18420642 Nice choice, Jack! 😁</t>
  </si>
  <si>
    <t>2018-11-17 18:32:29</t>
  </si>
  <si>
    <t>1063862456404111360</t>
  </si>
  <si>
    <t>@Walmart @NintendoAmerica @Pokemon Squirtle, because Blastoise</t>
  </si>
  <si>
    <t>2018-11-17 13:51:47</t>
  </si>
  <si>
    <t>1063791815885815808</t>
  </si>
  <si>
    <t>@janemarielynch Our Chico store &amp;amp; others locally have given $500K in donations of cash, food, water, personal care &amp;amp; other items. The needs of those who cannot return to their homes will now be accommodated in a much better way by shelters &amp;amp; organizations equipped to provide that level of care.</t>
  </si>
  <si>
    <t>2018-11-17 18:37:00</t>
  </si>
  <si>
    <t>1063863591298842626</t>
  </si>
  <si>
    <t>This is your moment @Walmart Step up. https://t.co/8TUvgQFNck</t>
  </si>
  <si>
    <t>2018-11-17 15:56:44</t>
  </si>
  <si>
    <t>1063823259357990912</t>
  </si>
  <si>
    <t>@Yumichic That's great, Collette! What's for dinner? 😋</t>
  </si>
  <si>
    <t>2018-11-17 18:43:32</t>
  </si>
  <si>
    <t>1063865236560719873</t>
  </si>
  <si>
    <t>😳@Walmart is ready! I got my 8! 
#SweetpotatoPie #SweetPotatoes #SouthernCook #EarlyRiser https://t.co/OCdgVThS5R</t>
  </si>
  <si>
    <t>2018-11-17 15:57:59</t>
  </si>
  <si>
    <t>1063823574165794818</t>
  </si>
  <si>
    <t>@tadbitt 😱Wait a second. 🤔 That sounds vaguely familiar. Like the plot to a movie. https://t.co/BK0Orm8wHs</t>
  </si>
  <si>
    <t>2018-11-17 18:44:00</t>
  </si>
  <si>
    <t>1063865352185147392</t>
  </si>
  <si>
    <t>Every Midwest Walmart I've ever been in gives off a haunted vibe, as if every Walmart was built on Native American burial grounds. @Walmart</t>
  </si>
  <si>
    <t>2018-11-17 15:39:21</t>
  </si>
  <si>
    <t>1063818883981807616</t>
  </si>
  <si>
    <t>@LouBoutinLov3r Hello, the people who have been impacted by the Camp Fire are in need of the services and care that a dedicated shelter can provide. That’s why we’re cooperating with the County and other local organizations to ensure they benefit from that transition.</t>
  </si>
  <si>
    <t>2018-11-17 18:45:40</t>
  </si>
  <si>
    <t>1063865773083553793</t>
  </si>
  <si>
    <t>@DeadBunnyFrank @mydogsmom315 That's terrible. Wow</t>
  </si>
  <si>
    <t>2018-11-17 16:35:39</t>
  </si>
  <si>
    <t>1063833052214894592</t>
  </si>
  <si>
    <t>@SMothafuckinB Hi, Shirley! Savings Catcher is only available while using Walmart Pay when purchasing items in-store. Check here: https://t.co/mwuzjikv4K</t>
  </si>
  <si>
    <t>2018-11-17 18:52:31</t>
  </si>
  <si>
    <t>1063867498225954816</t>
  </si>
  <si>
    <t>@walmarthelp I don't have a submit button. https://t.co/yCjf3ehC2U</t>
  </si>
  <si>
    <t>2018-11-17 14:27:24</t>
  </si>
  <si>
    <t>1063800779310546944</t>
  </si>
  <si>
    <t>@PPentaholic This means you aren't a quitter! 😉</t>
  </si>
  <si>
    <t>1063867498330771456</t>
  </si>
  <si>
    <t>@Walmart i actually do that all the time, it's like a muscle workout!</t>
  </si>
  <si>
    <t>2018-11-17 14:56:32</t>
  </si>
  <si>
    <t>1063808109364289541</t>
  </si>
  <si>
    <t>@InsensibleGamer 🤔 Hmm. That could work, Justin. 🙂</t>
  </si>
  <si>
    <t>2018-11-17 18:53:25</t>
  </si>
  <si>
    <t>1063867724823232513</t>
  </si>
  <si>
    <t>@Walmart Go to the “Move Deleter” in Fuschia City? 🤔 https://t.co/byBWjnYBNS</t>
  </si>
  <si>
    <t>2018-11-17 14:59:26</t>
  </si>
  <si>
    <t>1063808839458394112</t>
  </si>
  <si>
    <t>@Subbs_ If you had to choose one favorite evolution, which one would you pick? 😄</t>
  </si>
  <si>
    <t>2018-11-17 18:55:32</t>
  </si>
  <si>
    <t>1063868255381700608</t>
  </si>
  <si>
    <t>@Walmart @Pokemon Everyone</t>
  </si>
  <si>
    <t>2018-11-17 16:29:25</t>
  </si>
  <si>
    <t>1063831485210349570</t>
  </si>
  <si>
    <t>@EXmiiverseSM90 Raichu are, Jenine! That's some great stuff! Now you just gotta collect 'em all! 😆</t>
  </si>
  <si>
    <t>2018-11-17 19:11:28</t>
  </si>
  <si>
    <t>1063872266352640002</t>
  </si>
  <si>
    <t>I got more good stuff from @walmart with Elite Traner on clearance, ‘15 collector tin and mythical pkmn box. Great cards and even 2 ex cards in one booster #pokemontcg https://t.co/KL9lcLqJs4</t>
  </si>
  <si>
    <t>2018-11-17 13:32:56</t>
  </si>
  <si>
    <t>1063787069368147974</t>
  </si>
  <si>
    <t>@symphonywoman It just dropped yesterday so it'll depend on the location. We would recommend calling your local Walmart to see if they have it in stock.</t>
  </si>
  <si>
    <t>2018-11-17 19:12:27</t>
  </si>
  <si>
    <t>1063872511841058816</t>
  </si>
  <si>
    <t>hey @Walmart is little mix new album aka #LM5 available in stores? 👀</t>
  </si>
  <si>
    <t>2018-11-17 15:24:41</t>
  </si>
  <si>
    <t>1063815192176484352</t>
  </si>
  <si>
    <t>@vltra_violet Are you gonna get one, Violet? 😄</t>
  </si>
  <si>
    <t>2018-11-17 19:23:30</t>
  </si>
  <si>
    <t>1063875292895342592</t>
  </si>
  <si>
    <t>@OriginalFunko @Walmart Omg that is adorable I’d love to have one 💗💗</t>
  </si>
  <si>
    <t>2018-11-17 16:41:20</t>
  </si>
  <si>
    <t>1063834482862637057</t>
  </si>
  <si>
    <t>@Maria_Phillips0 We're thrilled to have Mrs. Meyer's available at your local store, Maria. With all of this brand's great cleaning products, which one is your go-to favorite?</t>
  </si>
  <si>
    <t>2018-11-17 19:24:00</t>
  </si>
  <si>
    <t>1063875418531467264</t>
  </si>
  <si>
    <t>@Walmart Thank you for now carrying #MrsMeyers products in the #Kingston #NY store! They are my favorite &amp;amp; it’s great not having to order them!!</t>
  </si>
  <si>
    <t>2018-11-17 16:42:26</t>
  </si>
  <si>
    <t>1063834758721998848</t>
  </si>
  <si>
    <t>@Skropp2 We're happy to hear you're enjoying Mr. Walton's book, Mark. 📖 It is available in the book section of many of our stores. That's a great idea of making sure all of our associates and management read it! Thanks for the suggestion.👍</t>
  </si>
  <si>
    <t>2018-11-17 19:39:29</t>
  </si>
  <si>
    <t>1063879316608561159</t>
  </si>
  <si>
    <t>Reading this AMAZING book and wondering 1. Why it isn’t sold IN @Walmart’s book section and 2. If associates (or at least management) are given a copy when they start working there... seems like the BEST way to insure the culture remains intact... https://t.co/h7ZvtB7fhd</t>
  </si>
  <si>
    <t>2018-11-17 18:36:19</t>
  </si>
  <si>
    <t>1063863417981685760</t>
  </si>
  <si>
    <t>@A_MECurry Yaaas, Amy! Dress up at an affordable price. 😄</t>
  </si>
  <si>
    <t>2018-11-17 19:45:00</t>
  </si>
  <si>
    <t>1063880703287410688</t>
  </si>
  <si>
    <t>Y’all, @Walmart is stepping it’s fashion game up. You heard it here first.</t>
  </si>
  <si>
    <t>2018-11-17 17:10:01</t>
  </si>
  <si>
    <t>1063841700332953600</t>
  </si>
  <si>
    <t>@Brandon_Blac We're glad your kids enjoy it, Brandon. What's their favorite game? 😄</t>
  </si>
  <si>
    <t>2018-11-17 19:46:28</t>
  </si>
  <si>
    <t>1063881071924822016</t>
  </si>
  <si>
    <t>@NintendoAmerica @Walmart Buy it.  Game is awesome.  My kids love it. Don't forget the racquets!!</t>
  </si>
  <si>
    <t>2018-11-17 17:12:08</t>
  </si>
  <si>
    <t>1063842233093431296</t>
  </si>
  <si>
    <t>@NathanielOster5 That is because he's growing his seed right now, Nathaniel! 😄</t>
  </si>
  <si>
    <t>2018-11-17 20:00:00</t>
  </si>
  <si>
    <t>1063884478584668161</t>
  </si>
  <si>
    <t>@Walmart @NintendoAmerica @Pokemon There’s no Bulbasur....</t>
  </si>
  <si>
    <t>2018-11-17 17:13:40</t>
  </si>
  <si>
    <t>1063842620974211073</t>
  </si>
  <si>
    <t>@TheJaclynHouse @hellosunshine @together_tweets @badassboz @camcountry @JenHatmaker @SabrinaJalees @GeenaRocero We're glad you enjoyed yourselves, Jaclyn. 😄</t>
  </si>
  <si>
    <t>2018-11-17 20:02:00</t>
  </si>
  <si>
    <t>1063884981762752513</t>
  </si>
  <si>
    <t>Truly enjoyed #HSxTogether event last night!  S/O to @Walmart and @ProcterGamble for bringing this event to NWA.  This is something we can do with local woman once a quarter, if you need a host I know someone... 😉 #shamelessplug #StoryScouts #NWAnights #WAC https://t.co/t3fbAU0xl2</t>
  </si>
  <si>
    <t>2018-11-17 17:13:57</t>
  </si>
  <si>
    <t>1063842691463680002</t>
  </si>
  <si>
    <t>@AleidRuqayah You can't shake it off, Ruqayah. 😄</t>
  </si>
  <si>
    <t>2018-11-17 20:27:00</t>
  </si>
  <si>
    <t>1063891272975491072</t>
  </si>
  <si>
    <t>@DCComics @BRIANMBENDIS @NickDerington @Walmart Every time I see the arrow in something my heart starts dancing , I still don’t know why</t>
  </si>
  <si>
    <t>2018-11-17 17:34:21</t>
  </si>
  <si>
    <t>1063847826617233408</t>
  </si>
  <si>
    <t>@Kurt_wagg We've got to keep things interesting in order for you to keep coming back for more, right, Kurt? 😏😂 Do you have our Walmart app? You can type in the item you're looking for and the app will let you know where the product is located. Easy, right?</t>
  </si>
  <si>
    <t>2018-11-17 20:50:28</t>
  </si>
  <si>
    <t>1063897180531032065</t>
  </si>
  <si>
    <t>I swear @Walmart move things around once a week. It’s like one big scavenger hunt with no clues.</t>
  </si>
  <si>
    <t>2018-11-17 17:36:02</t>
  </si>
  <si>
    <t>1063848249805758467</t>
  </si>
  <si>
    <t>@DK_Shane Ooooh. We didn't even think about Butterfree! That's a good one!</t>
  </si>
  <si>
    <t>2018-11-17 21:07:25</t>
  </si>
  <si>
    <t>1063901443520901121</t>
  </si>
  <si>
    <t>@Walmart My top 2 Kanto pokémon are Butterfree and Gengar</t>
  </si>
  <si>
    <t>1063858935126548480</t>
  </si>
  <si>
    <t>@junejohnson Hi, June! The people who have been impacted by the Camp Fire are in need of the services and care that a dedicated shelter can provide. That’s why we’re cooperating with the County and other local organizations to ensure they benefit from that transition.</t>
  </si>
  <si>
    <t>2018-11-17 21:13:31</t>
  </si>
  <si>
    <t>1063902979663847425</t>
  </si>
  <si>
    <t>Are you serious @Walmart ?! These people have lost everything. Where are they supposed to go?!
#campfire #CaliforniaFires https://t.co/mU9XWQej96</t>
  </si>
  <si>
    <t>2018-11-17 18:13:12</t>
  </si>
  <si>
    <t>1063857600578482176</t>
  </si>
  <si>
    <t>@letstalkCyclops Don't be jealous. We've got a pair for you too! https://t.co/TNSV9RI1Y1  😂😂😂</t>
  </si>
  <si>
    <t>2018-11-17 21:27:00</t>
  </si>
  <si>
    <t>1063906372427964417</t>
  </si>
  <si>
    <t>@DCComics @ronniehowlett3 @BRIANMBENDIS @NickDerington @Walmart that ollie goggles though..</t>
  </si>
  <si>
    <t>2018-11-17 17:25:06</t>
  </si>
  <si>
    <t>1063845498098860032</t>
  </si>
  <si>
    <t>@wtfkayla___ We love hearing about our shoppers saving money! Sounds like you had a great time, Kayla. ☺</t>
  </si>
  <si>
    <t>2018-11-17 21:31:31</t>
  </si>
  <si>
    <t>1063907511181414401</t>
  </si>
  <si>
    <t>@DamnKaro @Walmart yes definitely, i only shop there when they’re having deals. like i just got 40% off then an additional 20% off when you spend a certain amount. ended up saving $52!!!!!!</t>
  </si>
  <si>
    <t>2018-11-17 18:29:54</t>
  </si>
  <si>
    <t>1063861805628444672</t>
  </si>
  <si>
    <t>@tierneymichele2 Hi, Tierny! We're happy you enjoyed our service, well make sure to keep veeeery quiet next time!</t>
  </si>
  <si>
    <t>2018-11-17 21:32:00</t>
  </si>
  <si>
    <t>1063907630530347014</t>
  </si>
  <si>
    <t>@WalmartInc I can’t say thank you enough for the amazing customer service I get when I do #grocerypickup the employees took such care to be quiet and not wake my sleeping baby ❤️ #thesmallthings #mattermost</t>
  </si>
  <si>
    <t>2018-11-17 19:57:12</t>
  </si>
  <si>
    <t>1063883775770353665</t>
  </si>
  <si>
    <t>@RWaryck We wanted to make it a fair competition. 😉</t>
  </si>
  <si>
    <t>2018-11-17 21:45:30</t>
  </si>
  <si>
    <t>1063911030277980160</t>
  </si>
  <si>
    <t>@Walmart @NintendoAmerica @Pokemon Why no bulbasaur :(</t>
  </si>
  <si>
    <t>2018-11-17 18:30:26</t>
  </si>
  <si>
    <t>1063861936939565058</t>
  </si>
  <si>
    <t>@Middlemarch100 We are cooperating with the County, the Red Cross and other local organizations to ensure that the people impacted the Camp Fire can transition to the shelters that can provide the resources, services and care they need.</t>
  </si>
  <si>
    <t>2018-11-17 22:06:18</t>
  </si>
  <si>
    <t>1063916262877736960</t>
  </si>
  <si>
    <t>@BSkylstad They’re getting booted out on Sunday, with no suggestion as to where they should go next. https://t.co/gbq8toXEv0</t>
  </si>
  <si>
    <t>2018-11-17 20:58:33</t>
  </si>
  <si>
    <t>1063899215103852544</t>
  </si>
  <si>
    <t>@haileighnicole1 But we bet your blouse and t-shirt collection is fabulous now, Haileigh! 👕 😄</t>
  </si>
  <si>
    <t>2018-11-17 22:27:57</t>
  </si>
  <si>
    <t>1063921713417789445</t>
  </si>
  <si>
    <t>@Walmart could you please stop putting out $5 &amp;amp; $7 shirts, I’ve spent half of my paycheck and I’m running out of ideas to make.</t>
  </si>
  <si>
    <t>2018-11-17 21:33:31</t>
  </si>
  <si>
    <t>1063908013902360576</t>
  </si>
  <si>
    <t>@howielindsey Is this usually after watching Cardinals games?</t>
  </si>
  <si>
    <t>2018-11-17 22:44:00</t>
  </si>
  <si>
    <t>1063925750804418560</t>
  </si>
  <si>
    <t>True story. Free entertainment. #BashfordManor https://t.co/h76yDh2MVw</t>
  </si>
  <si>
    <t>2018-11-17 16:50:55</t>
  </si>
  <si>
    <t>1063836895640281089</t>
  </si>
  <si>
    <t>@Ykinggaming Oh, no! How did we forget Bulba. 😲</t>
  </si>
  <si>
    <t>2018-11-17 23:39:00</t>
  </si>
  <si>
    <t>1063939591256907776</t>
  </si>
  <si>
    <t>@Walmart @NintendoAmerica @Pokemon BULBA-BULBA?  :(</t>
  </si>
  <si>
    <t>2018-11-17 19:24:28</t>
  </si>
  <si>
    <t>1063875534965415936</t>
  </si>
  <si>
    <t>@charchapman005 That's awesome! We're glad we could provide you with a great shopping experience! 🥰</t>
  </si>
  <si>
    <t>2018-11-17 23:52:33</t>
  </si>
  <si>
    <t>1063943000655622144</t>
  </si>
  <si>
    <t>Just had the best customer experience at @Walmart in Tigard, OR.  Everyone was friendly, smart and helpful.</t>
  </si>
  <si>
    <t>2018-11-17 19:12:54</t>
  </si>
  <si>
    <t>1063872624021762049</t>
  </si>
  <si>
    <t>@Nichola81378673 Great find, but remember, if he starts asking for Andy or mysteriously moves to another spot in the house, just run away fast. He is not your friend to the end! 😅</t>
  </si>
  <si>
    <t>2018-11-18 00:34:30</t>
  </si>
  <si>
    <t>1063953558419251201</t>
  </si>
  <si>
    <t>Take a look at what I found at https://t.co/eJrM8lAS1J. What do you think? https://t.co/pp0zk8WR86</t>
  </si>
  <si>
    <t>2018-11-18 00:14:28</t>
  </si>
  <si>
    <t>1063948517167767552</t>
  </si>
  <si>
    <t>@WesleysSweetie This here, may be a record, Allison! 😮 Just kidding, we're here 24/7. 😉</t>
  </si>
  <si>
    <t>2018-11-18 00:49:00</t>
  </si>
  <si>
    <t>1063957208004812802</t>
  </si>
  <si>
    <t>I was at Walmart today 3 times in a 3 hour time span 😅😂</t>
  </si>
  <si>
    <t>2018-11-17 23:53:36</t>
  </si>
  <si>
    <t>1063943268143120386</t>
  </si>
  <si>
    <t>@Yuseima3 Do you prefer Umbreon over Espeon?</t>
  </si>
  <si>
    <t>2018-11-18 00:53:30</t>
  </si>
  <si>
    <t>1063958339493785600</t>
  </si>
  <si>
    <t>@Walmart @DK_Shane Should of chose umbreon</t>
  </si>
  <si>
    <t>2018-11-17 20:04:35</t>
  </si>
  <si>
    <t>1063885632035045377</t>
  </si>
  <si>
    <t>@htaitz Thank you for those kind words! Walmart and the Walmart Foundation made a commitment to provide support through cash and product donations of $500,000 to California wildfire relief.</t>
  </si>
  <si>
    <t>2018-11-18 01:41:29</t>
  </si>
  <si>
    <t>1063970416040058880</t>
  </si>
  <si>
    <t>Thank you ⁦@Walmart⁩ for making your parking lot in California a camp for wildfire evacuees! #wildfires https://t.co/BvHJguuN5g</t>
  </si>
  <si>
    <t>2018-11-18 00:29:46</t>
  </si>
  <si>
    <t>1063952369736654848</t>
  </si>
  <si>
    <t>@regibaby67 Hi, Regina! The people who have been impacted by the Camp Fire are in need of the services and care that a dedicated shelter can provide. That’s why we’re cooperating with the County and other local organizations to ensure that they benefit from that transition.</t>
  </si>
  <si>
    <t>2018-11-18 02:30:02</t>
  </si>
  <si>
    <t>1063982634337017856</t>
  </si>
  <si>
    <t>Multi billion dollar company completely lacks compassion for those in need. 
Nice job, @Walmart https://t.co/6bVNyShQf2</t>
  </si>
  <si>
    <t>2018-11-17 20:34:08</t>
  </si>
  <si>
    <t>1063893067877380097</t>
  </si>
  <si>
    <t>@VANEARMY14 You can actually hear any BTS song you'd like when you're shopping! 💜 Just put your request in at https://t.co/ZsZpbEAdEY or 855-925-7346.</t>
  </si>
  <si>
    <t>2018-11-18 02:56:00</t>
  </si>
  <si>
    <t>1063989168857145344</t>
  </si>
  <si>
    <t>@Walmart Yo got that right!😎🔥 https://t.co/LfSjZtvEqT</t>
  </si>
  <si>
    <t>2018-11-17 18:19:48</t>
  </si>
  <si>
    <t>1063859263527895040</t>
  </si>
  <si>
    <t>@auntymimi69 The people who have been impacted by the Camp Fire are in need of the services and care that a dedicated shelter can provide. That’s why we’re cooperating with the County and other local organizations to ensure they benefit from that transition.</t>
  </si>
  <si>
    <t>2018-11-18 03:39:03</t>
  </si>
  <si>
    <t>1064000000982695937</t>
  </si>
  <si>
    <t>@Walmart Are you guys really going to evict all those poor people from the #CaliforniaFires ? If so I'm never shopping there again</t>
  </si>
  <si>
    <t>2018-11-18 02:28:29</t>
  </si>
  <si>
    <t>1063982244857962496</t>
  </si>
  <si>
    <t>@jenjoyk We love it too. What is your favorite thing about it, Jen? 😁</t>
  </si>
  <si>
    <t>2018-11-18 03:47:30</t>
  </si>
  <si>
    <t>1064002128363077635</t>
  </si>
  <si>
    <t>I don’t know if you all have been to @Walmart lately, but Avia has a tunic-length hooded sweatshirt that is what athleisure dreams are made of!!</t>
  </si>
  <si>
    <t>2018-11-17 21:00:43</t>
  </si>
  <si>
    <t>1063899760590012417</t>
  </si>
  <si>
    <t>@rubimnts We're so thrilled that you were able to get it!!! Office hamster says to have fun! 🐹😊</t>
  </si>
  <si>
    <t>2018-11-18 05:42:28</t>
  </si>
  <si>
    <t>1064031059694755840</t>
  </si>
  <si>
    <t>@Walmart y’all never let me down! My siblings and I got the ps4!! Thank you 🙏🏽</t>
  </si>
  <si>
    <t>2018-11-18 05:11:26</t>
  </si>
  <si>
    <t>1064023251372789762</t>
  </si>
  <si>
    <t>@JudyTransport The people who have been impacted by the Camp Fire are in need of services and care that only a dedicated shelter can provide. That’s why we’re cooperating with the County and other local organizations to ensure they benefit from those available resources.</t>
  </si>
  <si>
    <t>2018-11-18 07:47:35</t>
  </si>
  <si>
    <t>1064062547408621568</t>
  </si>
  <si>
    <t>@Walmart is kicking evacuees off of their Chico, CA store property tomorrow. I'll be sure to remember that on Black Friday when I go to @Target instead, and so should anyone that sees this. #CaliforniaFires #CaliforniaFire #californiawildfire</t>
  </si>
  <si>
    <t>2018-11-17 21:09:16</t>
  </si>
  <si>
    <t>1063901910342594560</t>
  </si>
  <si>
    <t>@HFEvans Hey, Heather! So far we've donated $500,000 in cash and supplies for California wildfire relief. Now, the needs of those who can't return to their homes will be accommodated in a better way by the shelters and community organizations dedicated to providing that level of care.</t>
  </si>
  <si>
    <t>2018-11-18 10:49:27</t>
  </si>
  <si>
    <t>1064108317801357312</t>
  </si>
  <si>
    <t>Dear @walmart if you can give checks for thousands of dollars away on a day time television show you can find a way to help these people.  #CampFire  sorry there are no cameras there to give you advertising for helping #shopattarget https://t.co/rfUHeorgNE</t>
  </si>
  <si>
    <t>2018-11-17 21:15:17</t>
  </si>
  <si>
    <t>1063903423483932672</t>
  </si>
  <si>
    <t>@Onyxangel22 Free samples are the best gift of all! 🎁 😁</t>
  </si>
  <si>
    <t>2018-11-18 10:49:29</t>
  </si>
  <si>
    <t>1064108323216216064</t>
  </si>
  <si>
    <t>At @Walmart doing Christmas shopping https://t.co/iO2rG0ZEXC</t>
  </si>
  <si>
    <t>2018-11-17 20:51:10</t>
  </si>
  <si>
    <t>1063897357572435969</t>
  </si>
  <si>
    <t>@TaekwondoGaming Three kittens and an Abra, in a trench coat, of course. 😸 #sneakysneaky</t>
  </si>
  <si>
    <t>2018-11-18 10:58:28</t>
  </si>
  <si>
    <t>1064110586039074816</t>
  </si>
  <si>
    <t>@Walmart @spiderfan2003 Who is behind this account 😂</t>
  </si>
  <si>
    <t>2018-11-17 21:33:56</t>
  </si>
  <si>
    <t>1063908117711331328</t>
  </si>
  <si>
    <t>@laurendhen Hmmm... We think it might be worth the risk, Lauren. Onesies are in style, after all. And honestly though, who could resist a cute pupper in PJs? Even the Grinch's heart would grow 3 sizes at that sight! 🎄🐶💓💗💖</t>
  </si>
  <si>
    <t>2018-11-18 11:01:51</t>
  </si>
  <si>
    <t>1064111436664897536</t>
  </si>
  <si>
    <t>Lord... @Walmart - as much as I HATE it - has family Christmas 🎄 PJs, including one for the dog 🐾 and I’m sooooo damn tempted to get them for our Christmas 🎄 photo shoot December 1st. Like, an adult onesie folks... an adult onesie 🤔
#hedneverforgiveme #happymail</t>
  </si>
  <si>
    <t>2018-11-18 05:41:12</t>
  </si>
  <si>
    <t>1064030743100313601</t>
  </si>
  <si>
    <t>@pancakepuffbal1 Nice choice! 😁👍</t>
  </si>
  <si>
    <t>2018-11-18 13:03:00</t>
  </si>
  <si>
    <t>1064141925735981056</t>
  </si>
  <si>
    <t>@Walmart @NintendoAmerica @Pokemon i choose banette</t>
  </si>
  <si>
    <t>2018-11-17 21:57:02</t>
  </si>
  <si>
    <t>1063913930165297154</t>
  </si>
  <si>
    <t>@LandlordLinks So far we've donated $500,000 in cash and supplies for California wildfire relief. Now, the needs of those who cannot return to their homes will be accommodated in a much better way by the shelters and community organizations dedicated to provide that level of care.</t>
  </si>
  <si>
    <t>2018-11-18 16:45:01</t>
  </si>
  <si>
    <t>1064197795916197888</t>
  </si>
  <si>
    <t>@Walmart @richardfoc I personally contacted u when evacuees began to arrive at your parking lot. U were unresponsive. These people have nowhere 2 go. Shelters are full. People across the country have kept you in business. It is time 2 do your part + help unconditionally. Otherwise we will boycott.</t>
  </si>
  <si>
    <t>2018-11-18 08:35:15</t>
  </si>
  <si>
    <t>1064074544237998080</t>
  </si>
  <si>
    <t>@MISSDYMEDIVA Hey there! Thanks for sharing! We look forward to your next order! 😊💙</t>
  </si>
  <si>
    <t>2018-11-18 17:16:37</t>
  </si>
  <si>
    <t>1064205749528735745</t>
  </si>
  <si>
    <t>Thanks @Walmart for Grocery pick up https://t.co/77DoWJa9bb</t>
  </si>
  <si>
    <t>2018-11-18 15:41:41</t>
  </si>
  <si>
    <t>1064181861042319360</t>
  </si>
  <si>
    <t>@CathyBroadrick Looks like a successful shopping trip, Cathy! Happy Holidays! 🎄😊</t>
  </si>
  <si>
    <t>2018-11-18 17:17:27</t>
  </si>
  <si>
    <t>1064205960590368773</t>
  </si>
  <si>
    <t>Meanwhile in Texas..... people got to get their shopping done with the Pre-Black Friday Deals.  Since they are passed out, go ahead and get the Santa toys too.  #ShopTilTheyDrop #GoodThingWeNeededPillows @Walmart https://t.co/nwR7f4jQdy</t>
  </si>
  <si>
    <t>2018-11-17 23:21:41</t>
  </si>
  <si>
    <t>1063935235203784707</t>
  </si>
  <si>
    <t>@bandelier The people who have been impacted by the Camp Fire are in need of the services and care that a dedicated shelter can provide. That’s why we’re cooperating with the County and other local organizations to ensure they benefit from that transition.</t>
  </si>
  <si>
    <t>2018-11-18 17:24:34</t>
  </si>
  <si>
    <t>1064207749825916928</t>
  </si>
  <si>
    <t>Hey @walmart. Stop this now, capitalist swines. #CampFire evacuees at makeshift camp in Walmart parking lot in Chico given deadline to leave  https://t.co/h0zI6kIsdO</t>
  </si>
  <si>
    <t>2018-11-17 22:12:49</t>
  </si>
  <si>
    <t>1063917904192659457</t>
  </si>
  <si>
    <t>@nukehedgehog72 We're worldwide. We have no edges. 😎</t>
  </si>
  <si>
    <t>2018-11-18 17:26:28</t>
  </si>
  <si>
    <t>1064208228924432384</t>
  </si>
  <si>
    <t>@Walmart @NintendoAmerica @Pokemon Mudkip. Stop being edgy, Walmart. Please.</t>
  </si>
  <si>
    <t>2018-11-18 00:11:50</t>
  </si>
  <si>
    <t>1063947853024899073</t>
  </si>
  <si>
    <t>@RDXChic Save money. Play better! 🕹</t>
  </si>
  <si>
    <t>2018-11-18 17:38:31</t>
  </si>
  <si>
    <t>1064211262043766784</t>
  </si>
  <si>
    <t>Thank you @Walmart for having PlayStation Plus 12 Month Subscription cards on sale for $39.99 + $10 off using code ELLEN10. $74.88 with tax for 2 years. I have Plus now till 4/11/21 😁 #BlackFriday #Savings #PS4</t>
  </si>
  <si>
    <t>2018-11-18 00:23:08</t>
  </si>
  <si>
    <t>1063950697870311424</t>
  </si>
  <si>
    <t>@DrivingPrune1 *Squirtle evolves into Wartortle* 🎶Back then players didn't want me, now I'm hot, players all on me! 🎶 🔥🐢😎</t>
  </si>
  <si>
    <t>2018-11-18 17:40:30</t>
  </si>
  <si>
    <t>1064211762612973568</t>
  </si>
  <si>
    <t>@Walmart @Pokemon unbelievable. he lost. this is why god left us.</t>
  </si>
  <si>
    <t>2018-11-18 00:14:52</t>
  </si>
  <si>
    <t>1063948617810149377</t>
  </si>
  <si>
    <t>@snack_spy And they'll intrigue your taste buds even more!</t>
  </si>
  <si>
    <t>2018-11-18 17:41:00</t>
  </si>
  <si>
    <t>1064211886428876800</t>
  </si>
  <si>
    <t>@Walmart Those no bake peanut butter cookies intrigue me!!</t>
  </si>
  <si>
    <t>2018-11-17 21:00:19</t>
  </si>
  <si>
    <t>1063899657548386304</t>
  </si>
  <si>
    <t>@DavidDoubleO It's pretty fire, David. What's your go to order? 🙂🥪</t>
  </si>
  <si>
    <t>2018-11-18 17:41:51</t>
  </si>
  <si>
    <t>1064212098765529094</t>
  </si>
  <si>
    <t>if you broke and hungry @Walmart deli is legendary</t>
  </si>
  <si>
    <t>2018-11-18 00:51:25</t>
  </si>
  <si>
    <t>1063957817206419456</t>
  </si>
  <si>
    <t>@baddiexmadi We love you too, Madi! Thanks for all your hard work! 😊</t>
  </si>
  <si>
    <t>2018-11-18 17:44:00</t>
  </si>
  <si>
    <t>1064212641042874368</t>
  </si>
  <si>
    <t>I love my job. Love u boo @Walmart</t>
  </si>
  <si>
    <t>2018-11-18 00:51:47</t>
  </si>
  <si>
    <t>1063957908805902336</t>
  </si>
  <si>
    <t>@brendangetzell Well, Brendan so far we've donated $500,000 in cash &amp;amp; supplies for California wildfire relief. Now, the needs of those who cannot return to their homes will be accommodated in a much better way by the shelters &amp;amp; community organizations dedicated to provide that level of care! 😉</t>
  </si>
  <si>
    <t>2018-11-18 18:13:00</t>
  </si>
  <si>
    <t>1064219939719036928</t>
  </si>
  <si>
    <t>@Walmart You know what’s even more fire? The Camp Fire. Tell your Chico location not to be cruel.</t>
  </si>
  <si>
    <t>2018-11-18 17:57:57</t>
  </si>
  <si>
    <t>1064216150848921601</t>
  </si>
  <si>
    <t>@thedanjurgens Suh-weeeeeeet, right? 🦸‍♀️</t>
  </si>
  <si>
    <t>2018-11-18 18:15:52</t>
  </si>
  <si>
    <t>1064220660963205121</t>
  </si>
  <si>
    <t>Score. This @Walmart has ALL the @DCComics candy! https://t.co/AIoC6O9p3m</t>
  </si>
  <si>
    <t>2018-11-18 01:32:45</t>
  </si>
  <si>
    <t>1063968217062928384</t>
  </si>
  <si>
    <t>@bdelossantos1 Dembow-wow-wow. 🎵🐶</t>
  </si>
  <si>
    <t>2018-11-18 18:23:29</t>
  </si>
  <si>
    <t>1064222577000775680</t>
  </si>
  <si>
    <t>I’m at this Wal-Mart and they playing Wisin y Yandel. Okie PS is def home. https://t.co/bOVXWrOktN</t>
  </si>
  <si>
    <t>2018-11-18 05:15:00</t>
  </si>
  <si>
    <t>1064024150627368961</t>
  </si>
  <si>
    <t>@TheDjWatkins Team Watkins blasting off agaaaaaiiin! ✨</t>
  </si>
  <si>
    <t>2018-11-18 18:24:00</t>
  </si>
  <si>
    <t>1064222708127408128</t>
  </si>
  <si>
    <t>@sparky_labrador @Walmart @Pokemon You got me this time. But I’ll be back! https://t.co/YNfC0smv0z</t>
  </si>
  <si>
    <t>2018-11-18 02:36:45</t>
  </si>
  <si>
    <t>1063984324305973251</t>
  </si>
  <si>
    <t>@keelyflaherty So THAT explains all the hiding in the frozen foods aisle. 😱</t>
  </si>
  <si>
    <t>2018-11-18 18:29:00</t>
  </si>
  <si>
    <t>1064223966510923778</t>
  </si>
  <si>
    <t>thoughts and prayers to everyone who’s home running into their high school ex-boyfriends at walmart this week</t>
  </si>
  <si>
    <t>2018-11-18 17:19:16</t>
  </si>
  <si>
    <t>1064206418692190208</t>
  </si>
  <si>
    <t>@ziebirdandme Denise, that has us 'flipping' out! 😉 So glad you had another great experience!</t>
  </si>
  <si>
    <t>2018-11-18 19:17:29</t>
  </si>
  <si>
    <t>1064236168378757120</t>
  </si>
  <si>
    <t>@Walmart #GroceryPickup success AGAIN. Ordered @Chobani flips and two were “not in stock,” but the shopper, based on what I ordered, found a few other flavors I might like and #BOOM, ANOTHER satisfied pick-up order. Your Hardeeville, SC is our store, forever.</t>
  </si>
  <si>
    <t>2018-11-18 14:21:54</t>
  </si>
  <si>
    <t>1064161779947847681</t>
  </si>
  <si>
    <t>@EdwardHLadson Edward, we have some pretty awesome deals this year! 😎</t>
  </si>
  <si>
    <t>2018-11-18 19:19:28</t>
  </si>
  <si>
    <t>1064236664938213376</t>
  </si>
  <si>
    <t>I can see a lot people shopping on #BlackFriday right now. I just saw a @Walmart ad selling a 50" 4K #Samsung TV for under $300.</t>
  </si>
  <si>
    <t>2018-11-18 03:16:36</t>
  </si>
  <si>
    <t>1063994351683022848</t>
  </si>
  <si>
    <t>@Stratman49 We are cooperating with the County, the Red Cross, and other local organizations to ensure that the people impacted by the Camp Fire can transition to the shelters that can provide the resources, services, and care they need.</t>
  </si>
  <si>
    <t>2018-11-18 20:00:52</t>
  </si>
  <si>
    <t>1064247086609297410</t>
  </si>
  <si>
    <t>@Walmart So you care more about profits than people when you close your Chico parking lot to #CampFire survivors who have lost everything, have nothing and are just looking for a place to live temporarily. Because Black Friday matters more to you than people! Fuck you @Walmart !</t>
  </si>
  <si>
    <t>2018-11-18 16:02:30</t>
  </si>
  <si>
    <t>1064187096762437632</t>
  </si>
  <si>
    <t>@MimiMariahNews Hello! Here's a link to the CD, which is available for two-day shipping! https://t.co/RGuayAERz6</t>
  </si>
  <si>
    <t>2018-11-18 20:11:30</t>
  </si>
  <si>
    <t>1064249761765699584</t>
  </si>
  <si>
    <t>Has anyone else had a hard time finding a copy of #caution by @MariahCarey ? Lots of fans saying their local stores have no copies. Our local @Walmart in Washington IL never got in copies :/</t>
  </si>
  <si>
    <t>2018-11-18 02:32:46</t>
  </si>
  <si>
    <t>1063983322785857536</t>
  </si>
  <si>
    <t>@Roseeee81406859 I'm feeling just fine, fine, fine! 🎶 https://t.co/2DaieYiS8O</t>
  </si>
  <si>
    <t>2018-11-18 21:02:00</t>
  </si>
  <si>
    <t>1064262468971704320</t>
  </si>
  <si>
    <t>@Walmart Wow you are indeed lejindery 😘</t>
  </si>
  <si>
    <t>2018-11-17 23:44:54</t>
  </si>
  <si>
    <t>1063941075952390144</t>
  </si>
  <si>
    <t>@iriewx Awesome, Irienid! We're so glad you were able to find it! ♥😊</t>
  </si>
  <si>
    <t>2018-11-18 21:03:00</t>
  </si>
  <si>
    <t>1064262720378294272</t>
  </si>
  <si>
    <t>Thanks @walmart for having on stock and in store the book of @MichelleObama and in spanish!
#becomingmyhistory #girlpower #thankssomuch</t>
  </si>
  <si>
    <t>2018-11-18 05:54:41</t>
  </si>
  <si>
    <t>1064034135906426880</t>
  </si>
  <si>
    <t>@janicewilli Janice, we didn’t establish this deadline, but we do encourage everyone to move as soon as possible to a place that is safe and out of the elements. We are working to help everyone transition to shelters that can provide the resources, services, and care they need.</t>
  </si>
  <si>
    <t>2018-11-18 21:48:25</t>
  </si>
  <si>
    <t>1064274151463096321</t>
  </si>
  <si>
    <t>@Walmart has no heart. https://t.co/Eq71k4nByC</t>
  </si>
  <si>
    <t>2018-11-18 12:51:03</t>
  </si>
  <si>
    <t>1064138919346880513</t>
  </si>
  <si>
    <t>@zhoag We’re honored to be part of holiday magic like this. 🙏 🎄</t>
  </si>
  <si>
    <t>2018-11-18 22:12:00</t>
  </si>
  <si>
    <t>1064280085761527808</t>
  </si>
  <si>
    <t>I find this story unbelievably beautiful, especially living in the same rural state where life is really hard for a lot of people. Genuine compassion devoid of pretense, condescension, or judgment is such a powerful thing. Christmas is real guys. 😭 https://t.co/0NYfCdPWmZ</t>
  </si>
  <si>
    <t>2018-11-18 04:08:56</t>
  </si>
  <si>
    <t>1064007521948631042</t>
  </si>
  <si>
    <t>@MELLOGANGFAMILY We just had to listen to some good music! 😏🎶</t>
  </si>
  <si>
    <t>2018-11-18 22:42:01</t>
  </si>
  <si>
    <t>1064287639816347649</t>
  </si>
  <si>
    <t>YAS @Walmart 🙌 https://t.co/ovPZSMzxrX</t>
  </si>
  <si>
    <t>2018-11-18 12:50:42</t>
  </si>
  <si>
    <t>1064138829970444288</t>
  </si>
  <si>
    <t>@TomKingTK It’s a bird, it’s a plane, it’s another Tom King instant classic! 🦸</t>
  </si>
  <si>
    <t>2018-11-18 23:02:00</t>
  </si>
  <si>
    <t>1064292668560326656</t>
  </si>
  <si>
    <t>With these Walmart books, I basically say before each chapter, "if I never get to do another Superman story after this one, what would I write?" So here's one where Superman is boxing. Right now I'm (slowly) writing a Flash/Superman race... https://t.co/ctcGOOjRdy</t>
  </si>
  <si>
    <t>2018-11-15 21:03:04</t>
  </si>
  <si>
    <t>1063175575785881602</t>
  </si>
  <si>
    <t>@miloandrewgmail There is nothing better than using your imagination to have the best adventures, Andrew.☺</t>
  </si>
  <si>
    <t>2018-11-18 23:07:32</t>
  </si>
  <si>
    <t>1064294059349606406</t>
  </si>
  <si>
    <t>One man's trash is a little boy's treasure!  Thanks @googleexpress and @Walmart for delivering the fun! 😁 https://t.co/aI8nhQKBQq</t>
  </si>
  <si>
    <t>2018-11-17 21:04:39</t>
  </si>
  <si>
    <t>1063900747048329216</t>
  </si>
  <si>
    <t>@seanrife I think we just found our biggest fan! Sean, don't look back on those dark times going through the grocery store. 😆</t>
  </si>
  <si>
    <t>2018-11-18 23:29:27</t>
  </si>
  <si>
    <t>1064299577023610880</t>
  </si>
  <si>
    <t>Did the @Walmart free grocery pickup today for the first time. I've already forgotten how I ever lived without it.
Seriously. I'm never going inside a grocery store again.</t>
  </si>
  <si>
    <t>2018-11-18 21:46:08</t>
  </si>
  <si>
    <t>1064273577556541441</t>
  </si>
  <si>
    <t>@HakarAj 🔌💡</t>
  </si>
  <si>
    <t>2018-11-18 23:31:33</t>
  </si>
  <si>
    <t>1064300103568113666</t>
  </si>
  <si>
    <t>@Walmart ;-)</t>
  </si>
  <si>
    <t>2018-11-18 12:23:20</t>
  </si>
  <si>
    <t>1064131943237910528</t>
  </si>
  <si>
    <t>@mrceocarlos It looks delicious, Carlos! ☺💙💛</t>
  </si>
  <si>
    <t>2018-11-19 01:16:26</t>
  </si>
  <si>
    <t>1064326498763632640</t>
  </si>
  <si>
    <t>@ChewBoom @Walmart @SourPatchKids I like it</t>
  </si>
  <si>
    <t>2018-11-18 15:27:35</t>
  </si>
  <si>
    <t>1064178312606568451</t>
  </si>
  <si>
    <t>@AdvocatAmy1 Walmart didn’t establish this deadline. We are cooperating with the County, the Red Cross, and other local organizations to help everyone transition to the shelters that can provide the resources, services, and care they need.</t>
  </si>
  <si>
    <t>2018-11-19 01:37:32</t>
  </si>
  <si>
    <t>1064331809796878336</t>
  </si>
  <si>
    <t>@Walmart: think verrrrrry carefully about this before answering...#CaliforniaFire https://t.co/Llhh9ww393</t>
  </si>
  <si>
    <t>2018-11-19 00:37:12</t>
  </si>
  <si>
    <t>1064316626886189057</t>
  </si>
  <si>
    <t>@billoc2009 Hey, Bob! Which one? We like them all. 😂</t>
  </si>
  <si>
    <t>2018-11-19 02:14:27</t>
  </si>
  <si>
    <t>1064341102113824768</t>
  </si>
  <si>
    <t>Great commercial @Walmart</t>
  </si>
  <si>
    <t>2018-11-19 01:37:09</t>
  </si>
  <si>
    <t>1064331712581304325</t>
  </si>
  <si>
    <t>@dunk61 Because it's our job! We love to help our customers! ☺💙💛</t>
  </si>
  <si>
    <t>2018-11-19 03:03:26</t>
  </si>
  <si>
    <t>1064353426463703040</t>
  </si>
  <si>
    <t>@Walmart @NintendoAmerica @Pokemon why does walmart reply to almost everyone</t>
  </si>
  <si>
    <t>2018-11-18 16:22:54</t>
  </si>
  <si>
    <t>1064192230305513473</t>
  </si>
  <si>
    <t>@davery725 Hi, Diana! We are cooperating with the County, the Red Cross and other local organizations to ensure that the people impacted the Camp Fire can transition to the shelters that can provide the resources, services and care they need.</t>
  </si>
  <si>
    <t>2018-11-19 04:20:33</t>
  </si>
  <si>
    <t>1064372835018293248</t>
  </si>
  <si>
    <t>@AmicaAli Bring food &amp;amp; supplies out to them, of course. @Walmart, step up.</t>
  </si>
  <si>
    <t>2018-11-19 03:26:52</t>
  </si>
  <si>
    <t>1064359325999628288</t>
  </si>
  <si>
    <t>@kcupjunkie Aww, you noticed! Thank you! 😱😂</t>
  </si>
  <si>
    <t>2018-11-19 04:21:06</t>
  </si>
  <si>
    <t>1064372973417754624</t>
  </si>
  <si>
    <t>Whoever created those candy cane striped concrete post sleeve covers in front of the @Walmart stores is clever.  Functional, decorative and festive 🎄</t>
  </si>
  <si>
    <t>2018-11-18 17:02:50</t>
  </si>
  <si>
    <t>1064202282030587911</t>
  </si>
  <si>
    <t>@CarrieLeeCali This situation has been devastating to many residents. Right now the main concern is making sure they have their necessities, including better shelter from the rain. We are sorry to hear that your mother was affected, Carrie. 💙</t>
  </si>
  <si>
    <t>2018-11-19 04:21:32</t>
  </si>
  <si>
    <t>1064373080817053696</t>
  </si>
  <si>
    <t>@Stratman49 @Walmart My mother was displaced by the fire and lost everything so I do get it, the city said they couldn’t stay because it’s supposed to rain and the tents are on a flood plain. Norovirus is spreading like crazy.  On the news just now it said they aren’t making them leave just asking.</t>
  </si>
  <si>
    <t>2018-11-18 17:07:01</t>
  </si>
  <si>
    <t>1064203335316627456</t>
  </si>
  <si>
    <t>@amber_exe Amber, Free 2 Day Shipping is available for most products. Happy shopping!</t>
  </si>
  <si>
    <t>2018-11-19 04:43:01</t>
  </si>
  <si>
    <t>1064378489070080000</t>
  </si>
  <si>
    <t>@mnemoneis Fun fact about Portland: there is only one GameStop in the whole city 😭😭😭 and Walmart is so far away from my apartment, we pretty much always order games online now :(</t>
  </si>
  <si>
    <t>2018-11-14 01:37:50</t>
  </si>
  <si>
    <t>1062519946985369600</t>
  </si>
  <si>
    <t>@DavidDoubleO Dude, https://t.co/JPZqH2noaW was our dad's name. Name's just Walmart. 😎</t>
  </si>
  <si>
    <t>2018-11-19 04:44:00</t>
  </si>
  <si>
    <t>1064378737800679424</t>
  </si>
  <si>
    <t>tender, wedges and mac! undefeated Mr. Walmart https://t.co/cie2b34HYe</t>
  </si>
  <si>
    <t>2018-11-18 17:43:11</t>
  </si>
  <si>
    <t>1064212434863427584</t>
  </si>
  <si>
    <t>@Z_SportsGuy Awesome model, Sidney! We're happy to be a part of it! 🎅</t>
  </si>
  <si>
    <t>2018-11-19 04:44:30</t>
  </si>
  <si>
    <t>1064378860702220288</t>
  </si>
  <si>
    <t>Every Christmas Village needs a @Walmart @WalmartToday @WalmartInc https://t.co/VVdfwNLCRI</t>
  </si>
  <si>
    <t>2018-11-19 01:53:05</t>
  </si>
  <si>
    <t>1064335724076548096</t>
  </si>
  <si>
    <t>@jsweevil Walmart didn’t establish this deadline. We are cooperating with the County, the Red Cross and other local organizations to help everyone transition to the shelters that can provide the resources, services and care they need.</t>
  </si>
  <si>
    <t>1064378861771780097</t>
  </si>
  <si>
    <t>@Walmart Evicting people who have no where to go so you can make more money? Count me out of #BlackFriday, in fact count me out from going to your store ever again. ANY OF THEM.  #campfireparadise   https://t.co/mnKjO6RhvD</t>
  </si>
  <si>
    <t>2018-11-18 17:43:33</t>
  </si>
  <si>
    <t>1064212526450294784</t>
  </si>
  <si>
    <t>@AdvocatAmy1 We just want to make sure everyone is safe before the winter elements hit. Thank you for understanding.</t>
  </si>
  <si>
    <t>2018-11-19 05:11:00</t>
  </si>
  <si>
    <t>1064385530329206784</t>
  </si>
  <si>
    <t>Great answer @Walmart, thank you for your response. https://t.co/cLYDSazchi</t>
  </si>
  <si>
    <t>2018-11-19 04:32:13</t>
  </si>
  <si>
    <t>1064375769533743104</t>
  </si>
  <si>
    <t>@pancakepuffbal1 So we take it you're a big fan of Ghost-types? 😁</t>
  </si>
  <si>
    <t>2018-11-19 05:12:00</t>
  </si>
  <si>
    <t>1064385781391859712</t>
  </si>
  <si>
    <t>@Walmart gengar would also work</t>
  </si>
  <si>
    <t>2018-11-18 15:50:59</t>
  </si>
  <si>
    <t>1064184200658657282</t>
  </si>
  <si>
    <t>@BigSexyPinoy1 Sweet! That's money in the bank, Matt! 😂</t>
  </si>
  <si>
    <t>2018-11-19 09:19:00</t>
  </si>
  <si>
    <t>1064447940796788737</t>
  </si>
  <si>
    <t>@Mattel @WWE @CarmellaWWE @Walmart I gots mine signed https://t.co/urGFkmZDvV</t>
  </si>
  <si>
    <t>2018-11-18 18:20:43</t>
  </si>
  <si>
    <t>1064221879458705408</t>
  </si>
  <si>
    <t>@missbij That is pretty, Jazz! We will be over later for those cheese and crackers! 😂🧀</t>
  </si>
  <si>
    <t>2018-11-19 09:25:56</t>
  </si>
  <si>
    <t>1064449687552446471</t>
  </si>
  <si>
    <t>My new cutting board. It's soo pretty, think I'm going to just use it for serving cheese and crackers ☺️ https://t.co/V1NLIenMir. #royalcraftwood #cooking #butcherblock #bamboo #ecofriendlyproduct #saveearth #lovenature #loveearth #protectearth https://t.co/aF0cvSxH8c</t>
  </si>
  <si>
    <t>2018-11-19 01:26:49</t>
  </si>
  <si>
    <t>1064329112171544576</t>
  </si>
  <si>
    <t>@livingblueusa Hi, Patricia. Our Chico store, along with Walmart stores in the surrounding communities, has provided continuous support with donations of food, water, personal care items, blankets, pillows, hygiene products, and other necessities.</t>
  </si>
  <si>
    <t>2018-11-19 09:26:54</t>
  </si>
  <si>
    <t>1064449930276859906</t>
  </si>
  <si>
    <t>@AmicaAli @CCfanessa Give them supplies!  Help them find temp housing. Anything to help. @Walmart</t>
  </si>
  <si>
    <t>2018-11-19 00:48:55</t>
  </si>
  <si>
    <t>1064319573762154497</t>
  </si>
  <si>
    <t>@patrickbalester Hello, Patrick. We are cooperating with the County, the Red Cross and other local organizations to ensure that the people impacted the Camp Fire can transition to the shelters that can provide the resources, services and care they need.</t>
  </si>
  <si>
    <t>2018-11-19 09:31:33</t>
  </si>
  <si>
    <t>1064451099485188096</t>
  </si>
  <si>
    <t>@BenEhrenreich Dear @Walmart if you evict the Camp Fire from your parking lot, I will NEVER shop at your stores again. EVER. For the rest of my life. And neither will my children. Pass it on.</t>
  </si>
  <si>
    <t>2018-11-19 05:20:08</t>
  </si>
  <si>
    <t>1064387828375785472</t>
  </si>
  <si>
    <t>@davery725 Our stores have provided continuous support with donations of food, water, personal care items, blankets, pillows, hygiene products and other necessities.</t>
  </si>
  <si>
    <t>1064451102006042631</t>
  </si>
  <si>
    <t>@Walmart Thank you, and I trust that, in the meantime, you are also providing what material support you can.</t>
  </si>
  <si>
    <t>2018-11-19 04:28:51</t>
  </si>
  <si>
    <t>1064374922766512128</t>
  </si>
  <si>
    <t>@sabrinasman_512 Nice list! 😂</t>
  </si>
  <si>
    <t>2018-11-19 09:32:00</t>
  </si>
  <si>
    <t>1064451212743983105</t>
  </si>
  <si>
    <t>Christmas list lol https://t.co/gxoaV4VyzY</t>
  </si>
  <si>
    <t>2018-11-19 05:29:06</t>
  </si>
  <si>
    <t>1064390085162995712</t>
  </si>
  <si>
    <t>@jamesblack220 What can we say, we gotta stay lit, James!💪</t>
  </si>
  <si>
    <t>2018-11-19 09:38:29</t>
  </si>
  <si>
    <t>1064452846496690177</t>
  </si>
  <si>
    <t>Weird flex but okay @Walmart https://t.co/D3HhILHH62</t>
  </si>
  <si>
    <t>2018-11-18 18:57:21</t>
  </si>
  <si>
    <t>1064231099889606656</t>
  </si>
  <si>
    <t>@lucydragonn We are cooperating with the County, the Red Cross and other local organizations to ensure that the people impacted the Camp Fire can transition to the shelters that can provide the resources, services and care they need.</t>
  </si>
  <si>
    <t>2018-11-19 09:44:33</t>
  </si>
  <si>
    <t>1064454370731982848</t>
  </si>
  <si>
    <t>@Walmart SERIOUSLY??? https://t.co/KtsW28bhOI</t>
  </si>
  <si>
    <t>2018-11-18 18:53:44</t>
  </si>
  <si>
    <t>1064230189633294338</t>
  </si>
  <si>
    <t>@K0420b Yep, it's as easy as that! 😄 https://t.co/Kp2Ot75Ht2</t>
  </si>
  <si>
    <t>2018-11-19 09:49:24</t>
  </si>
  <si>
    <t>1064455591370866688</t>
  </si>
  <si>
    <t>@mahveI did u just. went to walmart website to look up enstars......legend</t>
  </si>
  <si>
    <t>2018-11-19 06:43:01</t>
  </si>
  <si>
    <t>1064408688444620801</t>
  </si>
  <si>
    <t>@jemalistrash A comic book vending machine? Cool idea! You can talk with your store's manager about the display, see if it can be moved! If you are unable to speak with the manager, you can also DM us on here! We appreciate your suggestions! 😁 https://t.co/2DaieYiS8O</t>
  </si>
  <si>
    <t>2018-11-19 09:50:30</t>
  </si>
  <si>
    <t>1064455869235105792</t>
  </si>
  <si>
    <t>My @Walmart in Dearborn MI  @DCComics specials don't seem to be selling. I check weekly. I think it would immediately benefit for them to be moved to checkout or  their own end cap near books or toys Especially with the holidays coming. The vending machine idea sounds cool to. https://t.co/29eJz5XHW5</t>
  </si>
  <si>
    <t>2018-11-19 03:35:30</t>
  </si>
  <si>
    <t>1064361498305273856</t>
  </si>
  <si>
    <t>@vidyanarine9gm1 That's a quality movie right there! 😄</t>
  </si>
  <si>
    <t>2018-11-19 09:54:32</t>
  </si>
  <si>
    <t>1064456883937968128</t>
  </si>
  <si>
    <t>Take a look at what I found at https://t.co/APSa2doDgu. What do you think? https://t.co/77OUp8aSQN</t>
  </si>
  <si>
    <t>2018-11-19 07:45:53</t>
  </si>
  <si>
    <t>1064424508499656704</t>
  </si>
  <si>
    <t>@slware4 We're glad we could help make your day more convenient, Stephanie! Did you know you can refer a friend and get $10 for your next order? https://t.co/XGQeDDmEOy 😄</t>
  </si>
  <si>
    <t>2018-11-19 09:55:29</t>
  </si>
  <si>
    <t>1064457122749050880</t>
  </si>
  <si>
    <t>Alright, I’m sold. @Walmart grocery pick-up is the best thing. My meal planning + budget planning + time has been saved ✊🏻</t>
  </si>
  <si>
    <t>2018-11-18 19:36:35</t>
  </si>
  <si>
    <t>1064240974086455296</t>
  </si>
  <si>
    <t>@LexxHunter Those look amazing, Joe! We can't wait to see what your blocky Patronus is! 😄</t>
  </si>
  <si>
    <t>2018-11-19 09:59:47</t>
  </si>
  <si>
    <t>1064458207077298176</t>
  </si>
  <si>
    <t>Stopped at Walmart and found this adorable Harry Potter polybag. 😊 https://t.co/b0H7yMMzhA</t>
  </si>
  <si>
    <t>2018-11-18 19:58:49</t>
  </si>
  <si>
    <t>1064246569170538497</t>
  </si>
  <si>
    <t>@AndrewQL01 Great question, Andrew! Our magical plunger elves take them away! 😂</t>
  </si>
  <si>
    <t>2018-11-19 10:06:00</t>
  </si>
  <si>
    <t>1064459769107369990</t>
  </si>
  <si>
    <t>.@Walmart @WalmartInc What’s your policy on plunger returns? Like do they go back on the shelves or what? Asking for a friend.</t>
  </si>
  <si>
    <t>2018-11-19 04:09:13</t>
  </si>
  <si>
    <t>1064369983122231296</t>
  </si>
  <si>
    <t>@MrMadderom WOOT WOOT! 🥳</t>
  </si>
  <si>
    <t>2018-11-19 11:27:28</t>
  </si>
  <si>
    <t>1064480273147064322</t>
  </si>
  <si>
    <t>Ready to get his @Walmart on! https://t.co/GMqKxKRTcR</t>
  </si>
  <si>
    <t>2018-11-18 20:20:58</t>
  </si>
  <si>
    <t>1064252142498865153</t>
  </si>
  <si>
    <t>@DesertWolfPS Walmart encourages everyone to move as soon as possible to a place that is safe and out of the elements due to weather conditions. It is becoming so cold outside, that it's mandatory that we move people to shelters in order to keep them warm, healthy, and safe.</t>
  </si>
  <si>
    <t>2018-11-19 14:08:00</t>
  </si>
  <si>
    <t>1064520673245241344</t>
  </si>
  <si>
    <t>@Walmart @bandelier So you kick them out of your parking lot? Mistake.</t>
  </si>
  <si>
    <t>2018-11-18 20:33:01</t>
  </si>
  <si>
    <t>1064255175102128128</t>
  </si>
  <si>
    <t>@HermanBibbs That's what we're here for, Herman. Save money, live better. 😉</t>
  </si>
  <si>
    <t>2018-11-19 14:38:32</t>
  </si>
  <si>
    <t>1064528355175919617</t>
  </si>
  <si>
    <t>Thanks @Walmart https://t.co/sdtl4BcNkI</t>
  </si>
  <si>
    <t>2018-11-18 21:12:00</t>
  </si>
  <si>
    <t>1064264988045557760</t>
  </si>
  <si>
    <t>@nataliewuest We won't be closing self checkout, Natalie. We want our customers to have all the options for a successful shopping trip, especially with the holidays coming soon! 😊</t>
  </si>
  <si>
    <t>2018-11-19 14:51:34</t>
  </si>
  <si>
    <t>1064531633708179456</t>
  </si>
  <si>
    <t>@walmart opening more checkout lanes for the holidays doesn’t mean anything if you close the self-checkout lanes</t>
  </si>
  <si>
    <t>2018-11-18 20:48:31</t>
  </si>
  <si>
    <t>1064259078082494465</t>
  </si>
  <si>
    <t>@claritaelisa18 That pizza is pretty unbeatable, Clara! 😍</t>
  </si>
  <si>
    <t>2018-11-19 15:41:34</t>
  </si>
  <si>
    <t>1064544218331385858</t>
  </si>
  <si>
    <t>take n bake pizza from @Walmart   🔥🔥🔥</t>
  </si>
  <si>
    <t>2018-11-18 22:14:49</t>
  </si>
  <si>
    <t>1064280794900791296</t>
  </si>
  <si>
    <t>@AiXeLsyD13 Hey, Eric. We can't speak for anyone but ourselves, but you should check out the HP printers we have online. The features are amazing! https://t.co/CQo2XdX2Ww</t>
  </si>
  <si>
    <t>2018-11-19 16:36:00</t>
  </si>
  <si>
    <t>1064557916433383434</t>
  </si>
  <si>
    <t>If I want to walk into a store (weird, I know) and walk out with the best price on an @HP wireless printer/flatbed scanner combo, would I go to @officedepot, @Walmart, @BestBuy, @Staples, or somewhere else?</t>
  </si>
  <si>
    <t>2018-11-19 15:51:52</t>
  </si>
  <si>
    <t>1064546811505975298</t>
  </si>
  <si>
    <t>@angstewy That looks scrumptious, Angela! 😍</t>
  </si>
  <si>
    <t>2018-11-19 16:36:34</t>
  </si>
  <si>
    <t>1064558060230926341</t>
  </si>
  <si>
    <t>Turkey dinner at its finest with @KJStewy  and Haley!! Wow!! All this deliciousness can be found @SamsClub and @Walmart 😍😋 #Thanksgiving #stuffed https://t.co/IqDBE4Bl4N</t>
  </si>
  <si>
    <t>2018-11-18 23:05:25</t>
  </si>
  <si>
    <t>1064293528719773697</t>
  </si>
  <si>
    <t>@Z_SportsGuy Hey, Sidney, would you mind sending us a DM with more info on the model? We'd love to learn more about it! https://t.co/2DaieYiS8O</t>
  </si>
  <si>
    <t>2018-11-19 16:47:00</t>
  </si>
  <si>
    <t>1064560686725046272</t>
  </si>
  <si>
    <t>@TheBisco Walmart didn’t establish this deadline, but we do encourage everyone to move as soon as possible to a place that is safe and out of the elements. We are cooperating with the County, the Red Cross and other local organizations to help everyone transition to the shelters.</t>
  </si>
  <si>
    <t>2018-11-19 16:48:31</t>
  </si>
  <si>
    <t>1064561067869855745</t>
  </si>
  <si>
    <t>What the fuck, @walmart https://t.co/oeV9GjkzKh</t>
  </si>
  <si>
    <t>2018-11-18 22:45:01</t>
  </si>
  <si>
    <t>1064288396627963904</t>
  </si>
  <si>
    <t>@OutSpok32579262 We just want to inflate your holiday spirit! 😉🎄</t>
  </si>
  <si>
    <t>2018-11-19 17:04:27</t>
  </si>
  <si>
    <t>1064565076802326530</t>
  </si>
  <si>
    <t>@Walmart @Walmart so beautiful at Christmas https://t.co/fPLiIqV1qW</t>
  </si>
  <si>
    <t>2018-11-18 23:24:56</t>
  </si>
  <si>
    <t>1064298438756577280</t>
  </si>
  <si>
    <t>@brittneyboop Wait, frosting isn't the actual cake?! 😱🤣</t>
  </si>
  <si>
    <t>2018-11-19 17:05:31</t>
  </si>
  <si>
    <t>1064565345573322755</t>
  </si>
  <si>
    <t>@Walmart She turned 5 and had an amazing cake. She was quite fond of the frosting, and not so fond of the actual cake part.</t>
  </si>
  <si>
    <t>2018-11-18 23:55:16</t>
  </si>
  <si>
    <t>1064306075594190848</t>
  </si>
  <si>
    <t>@JackieMichele Looks yummy, Jackie! 😊</t>
  </si>
  <si>
    <t>2018-11-19 17:09:30</t>
  </si>
  <si>
    <t>1064566349119279104</t>
  </si>
  <si>
    <t>Did you know you could order meal kits from @WalMart?  I'm totally geeking out right now!  AND IT ACTUALLY LOOKS GOOD!
#momlife https://t.co/CUvIQN23Hk</t>
  </si>
  <si>
    <t>2018-11-19 00:11:59</t>
  </si>
  <si>
    <t>1064310279775768576</t>
  </si>
  <si>
    <t>@RobinRoberts Just when we thought our customers couldn’t get any more awesome, they swoop in like this 💪</t>
  </si>
  <si>
    <t>2018-11-19 18:21:01</t>
  </si>
  <si>
    <t>1064584343375568898</t>
  </si>
  <si>
    <t>What if the items you put on layaway were instantly paid for? Next on @GMA meet the real life Santa who surprised @Walmart shoppers with a very early Christmas treat that you don’t want to miss.</t>
  </si>
  <si>
    <t>2018-11-19 12:40:00</t>
  </si>
  <si>
    <t>1064498524392382464</t>
  </si>
  <si>
    <t>@Philip_Palermo Ready to see you, we are 👀</t>
  </si>
  <si>
    <t>2018-11-19 18:23:46</t>
  </si>
  <si>
    <t>1064585038036168707</t>
  </si>
  <si>
    <t>@nicole We’re heading into WalMart as well. May the Force be with you.</t>
  </si>
  <si>
    <t>2018-11-18 22:21:17</t>
  </si>
  <si>
    <t>1064282421644804102</t>
  </si>
  <si>
    <t>@maggieKTVB7 Bringing the islands to the aisles! 🌴</t>
  </si>
  <si>
    <t>2018-11-19 18:42:43</t>
  </si>
  <si>
    <t>1064589805676363776</t>
  </si>
  <si>
    <t>This is me! Walmart alone with a coffee is like the Bahamas. #AdventuresInMotherhood https://t.co/tj4QuYRpbm</t>
  </si>
  <si>
    <t>2018-11-19 13:51:39</t>
  </si>
  <si>
    <t>1064516556913225728</t>
  </si>
  <si>
    <t>@Airwingcorpsman Awesome suggestions, Chris! You know anytime you're shopping you can call (855)925-7346, or you can message https://t.co/okqpMVYRWz to request any song you'd like! 😊</t>
  </si>
  <si>
    <t>2018-11-19 19:42:26</t>
  </si>
  <si>
    <t>1064604832013664257</t>
  </si>
  <si>
    <t>@Walmart Gold Dust Woman, Don’t Stop Believing, Go Your Own Way</t>
  </si>
  <si>
    <t>2018-11-19 00:07:52</t>
  </si>
  <si>
    <t>1064309246098067456</t>
  </si>
  <si>
    <t>@AiXeLsyD13 We completely understand, Eric. We just wanted to offer you all of our options because some printers that we have online, we don't have in store. We would recommend calling your local store to see what they have in stock!</t>
  </si>
  <si>
    <t>2018-11-19 19:43:56</t>
  </si>
  <si>
    <t>1064605212097347584</t>
  </si>
  <si>
    <t>@Walmart Thanks, I was hoping to just walk into a store, see what's available, and walk out with one.</t>
  </si>
  <si>
    <t>2018-11-19 16:42:03</t>
  </si>
  <si>
    <t>1064559439364194305</t>
  </si>
  <si>
    <t>@JQAbroad A delicious meal!  Great pick!</t>
  </si>
  <si>
    <t>2018-11-19 20:09:00</t>
  </si>
  <si>
    <t>1064611521173569538</t>
  </si>
  <si>
    <t>Found it at my local @Walmart @BeyondMeat 😊😍 https://t.co/gK1qfpXqxn</t>
  </si>
  <si>
    <t>2018-11-19 01:27:54</t>
  </si>
  <si>
    <t>1064329385241690112</t>
  </si>
  <si>
    <t>@sha_galib Looks like you are feeling light minded right now! 😂</t>
  </si>
  <si>
    <t>2018-11-19 22:06:33</t>
  </si>
  <si>
    <t>1064641103285182467</t>
  </si>
  <si>
    <t>Take a look at what I found at https://t.co/cmk7IvLWTs. What do you think? https://t.co/ue8BD8Xr1V</t>
  </si>
  <si>
    <t>2018-11-19 21:39:08</t>
  </si>
  <si>
    <t>1064634203046703104</t>
  </si>
  <si>
    <t>@lexhooper That comment’s pretty off base. Our clothes are fresher than you think!</t>
  </si>
  <si>
    <t>2018-11-19 22:09:53</t>
  </si>
  <si>
    <t>1064641940476624896</t>
  </si>
  <si>
    <t>This. Was just about to tweet this in addition. Look like something from Wal-Mart. It's not even the "Cleveland" block. It's the lack of piping. https://t.co/bn2bup3Mjt</t>
  </si>
  <si>
    <t>2018-11-19 15:11:03</t>
  </si>
  <si>
    <t>1064536538372034560</t>
  </si>
  <si>
    <t>@alltiimellow Definitely sounds like a lucky day, Katie, congratulations! 😎</t>
  </si>
  <si>
    <t>2018-11-19 22:23:00</t>
  </si>
  <si>
    <t>1064645241742008322</t>
  </si>
  <si>
    <t>@walmart #walmart i felt pretty lucky lol https://t.co/6pRzl8tGcV</t>
  </si>
  <si>
    <t>2018-11-18 21:48:48</t>
  </si>
  <si>
    <t>1064274248901033985</t>
  </si>
  <si>
    <t>@LydiasFarmhouse We hope you enjoy those sweet holiday treats, Lydia! Look out for some of these delicious snacks the next time you're in a store! https://t.co/s3xsL36K9s</t>
  </si>
  <si>
    <t>2018-11-19 22:33:05</t>
  </si>
  <si>
    <t>1064647777685245952</t>
  </si>
  <si>
    <t>These pumpkin pie brownies are so good... even @Walmart said they look delicious 😋 😋😋
https://t.co/Tkhcjd5Fkw via @YouTube
#food #nom #nomnom #foodie #thanksgiving #walmart #dessert #atl #recipe #foodtweets #yum #brownies #pumpkin</t>
  </si>
  <si>
    <t>2018-11-19 03:19:32</t>
  </si>
  <si>
    <t>1064357479797137408</t>
  </si>
  <si>
    <t>@_AmmyTP ¡Que buen precio, Tammy! Disfruta. 👌</t>
  </si>
  <si>
    <t>2018-11-19 23:18:00</t>
  </si>
  <si>
    <t>1064659084937478146</t>
  </si>
  <si>
    <t>Compré un paquete de bath bombs en walmart por .49 centavos... 🙌🏼</t>
  </si>
  <si>
    <t>2018-11-17 23:49:50</t>
  </si>
  <si>
    <t>1063942317114036224</t>
  </si>
  <si>
    <t>@Perris_Gt ¡Siempre estaremos aquí, Perris!</t>
  </si>
  <si>
    <t>2018-11-19 23:24:00</t>
  </si>
  <si>
    <t>1064660593062412288</t>
  </si>
  <si>
    <t>Ya me Canse de estar echado en la sala mi casa, ir al Walmart a perder mi tiempo</t>
  </si>
  <si>
    <t>2018-11-17 23:53:40</t>
  </si>
  <si>
    <t>1063943282005352454</t>
  </si>
  <si>
    <t>@PrinceDiamond96 Are you a Rockstar person or are you a Red Bull kind of guy? 😁</t>
  </si>
  <si>
    <t>2018-11-20 00:08:00</t>
  </si>
  <si>
    <t>1064671665420992512</t>
  </si>
  <si>
    <t>@Walmart My Black Friday fuel is Energy Drink lol😅💪👌 https://t.co/6b7Z3PyxLg</t>
  </si>
  <si>
    <t>2018-11-19 04:31:29</t>
  </si>
  <si>
    <t>1064375586070491137</t>
  </si>
  <si>
    <t>@SavagePoker That's now known as the Savage look around here.</t>
  </si>
  <si>
    <t>2018-11-20 00:10:27</t>
  </si>
  <si>
    <t>1064672282285613056</t>
  </si>
  <si>
    <t>Heading to Walmart in sandals and socks feeling like @FossilMan on a cool fall day. https://t.co/WJ1jQWWL5Y</t>
  </si>
  <si>
    <t>2018-11-19 22:51:01</t>
  </si>
  <si>
    <t>1064652291368570880</t>
  </si>
  <si>
    <t>@BrianMusick That's just what we do, Brain! What can we say, we enjoy having the best selections!😎</t>
  </si>
  <si>
    <t>2018-11-20 00:11:00</t>
  </si>
  <si>
    <t>1064672419854655488</t>
  </si>
  <si>
    <t>.@Walmart taking #pizza to the next level... 😍 https://t.co/AP5zd5rDXL</t>
  </si>
  <si>
    <t>2018-11-19 04:26:26</t>
  </si>
  <si>
    <t>1064374314965901312</t>
  </si>
  <si>
    <t>@michedw Better hurry down there, Michael! All those turkeys could have flown away already. 🦃</t>
  </si>
  <si>
    <t>2018-11-20 00:15:29</t>
  </si>
  <si>
    <t>1064673551049986048</t>
  </si>
  <si>
    <t>@JojoHtown @Walmart Wow imma go in the morning #eastside</t>
  </si>
  <si>
    <t>2018-11-19 03:43:37</t>
  </si>
  <si>
    <t>1064363538129567744</t>
  </si>
  <si>
    <t>@TeresaTeater We love this idea, Teresa! Happy Holidays! 🎄☃</t>
  </si>
  <si>
    <t>2018-11-20 01:35:27</t>
  </si>
  <si>
    <t>1064693674423083008</t>
  </si>
  <si>
    <t>@WalmartToday ,@WalmartInc ,@Walmart ,Turns your Maple Trees (in winter mode) to spruce trees with all Wal-Mart products.MERRY Christmas!! &amp;amp; Happy Thanksgiving.FROM Omaha ,Nebraska Irvington Wal-Mart area. https://t.co/wwmZYudPf4</t>
  </si>
  <si>
    <t>2018-11-19 17:59:05</t>
  </si>
  <si>
    <t>1064578824845840385</t>
  </si>
  <si>
    <t>@NatalieAsorey We've got all of your holiday needs no matter what, Natalie! 😎</t>
  </si>
  <si>
    <t>2018-11-20 01:37:27</t>
  </si>
  <si>
    <t>1064694175252267014</t>
  </si>
  <si>
    <t>I looked everywhere for these 😍 @Walmart ftw. https://t.co/Xp5M5Ldtzb</t>
  </si>
  <si>
    <t>2018-11-19 02:58:57</t>
  </si>
  <si>
    <t>1064352301245243392</t>
  </si>
  <si>
    <t>@TammieLuvinlife We are so glad you like the app, Tammie! What's your favorite part?</t>
  </si>
  <si>
    <t>2018-11-20 01:55:31</t>
  </si>
  <si>
    <t>1064698724948107264</t>
  </si>
  <si>
    <t>@Walmart The walmart app. Is so helpful.</t>
  </si>
  <si>
    <t>2018-11-19 23:11:41</t>
  </si>
  <si>
    <t>1064657493215899648</t>
  </si>
  <si>
    <t>@anneanglo18 Hey there, Anne! You can apply at Walmart at 16, but with some restrictions. Check out our site here: https://t.co/EdaNNaNqL8. Feel free to message us if you have any more questions. https://t.co/2DaieYiS8O</t>
  </si>
  <si>
    <t>2018-11-20 02:18:51</t>
  </si>
  <si>
    <t>1064704597393096704</t>
  </si>
  <si>
    <t>@Walmart Question: are you even allowed to work at @Walmart at the age of 17?</t>
  </si>
  <si>
    <t>2018-11-19 02:57:43</t>
  </si>
  <si>
    <t>1064351988807127040</t>
  </si>
  <si>
    <t>@SpiderScott_ @CapcomUSA_ @CapcomFighters Who is your favorite fighter, Scott? 😁🥋</t>
  </si>
  <si>
    <t>2018-11-20 03:01:00</t>
  </si>
  <si>
    <t>1064715202816557056</t>
  </si>
  <si>
    <t>My Birthday is coming up just saying.... @walmart #ArcadeUp #StreetFighterII #streetfighteriiturbo @capcomusa #SpiderMentality 🕷🤙🏾 https://t.co/H1nIkUv5La</t>
  </si>
  <si>
    <t>2018-11-19 15:10:22</t>
  </si>
  <si>
    <t>1064536366065815553</t>
  </si>
  <si>
    <t>@SweetOnSamples That sounds wonderful! 😄</t>
  </si>
  <si>
    <t>2018-11-20 03:42:00</t>
  </si>
  <si>
    <t>1064725521865629696</t>
  </si>
  <si>
    <t>Whipped up a delicious dinner thanks to @oceanshalo versatile soy-free sauces! Read my full review @socialnature to learn more, and grab yours at @walmart and @wholefoods! #GotItFree https://t.co/aNeY18Imch</t>
  </si>
  <si>
    <t>2018-11-20 03:19:23</t>
  </si>
  <si>
    <t>1064719828814950401</t>
  </si>
  <si>
    <t>@Jackbarton30 Convenience is key, Jack! Who doesn't love a one stop shop? 😄</t>
  </si>
  <si>
    <t>2018-11-20 03:44:00</t>
  </si>
  <si>
    <t>1064726024397774855</t>
  </si>
  <si>
    <t>@_o_okafor @Walmart Gotta love Walmart. Where else can you go in planning to buy a piece of bread and end up walking out with a kayak?</t>
  </si>
  <si>
    <t>2018-11-20 03:37:34</t>
  </si>
  <si>
    <t>1064724406931468290</t>
  </si>
  <si>
    <t>@queenkellee Not cheap, Kellee, inexpensive. 😉</t>
  </si>
  <si>
    <t>2018-11-20 04:03:31</t>
  </si>
  <si>
    <t>1064730933734060035</t>
  </si>
  <si>
    <t>Today's gift buying tip for anyone who cooks: a great deal on a solid set of cast iron pans - no fancy heat proof handles (use protection) but pre-seasoned to an extent and relatively ready to use immediately, solid and CHEAP! I have this set myself https://t.co/pn4v3iUL8J</t>
  </si>
  <si>
    <t>2018-11-20 03:49:47</t>
  </si>
  <si>
    <t>1064727480735490048</t>
  </si>
  <si>
    <t>@kaay7x Hope you have fun cracking it open! 😁</t>
  </si>
  <si>
    <t>2018-11-20 04:15:28</t>
  </si>
  <si>
    <t>1064733944028033024</t>
  </si>
  <si>
    <t>@starroseanne I found it on Walmart online and paid 64$ plus it told me est. delivery Nov.27</t>
  </si>
  <si>
    <t>2018-11-20 04:00:30</t>
  </si>
  <si>
    <t>1064730177282949120</t>
  </si>
  <si>
    <t>@DARLA_ROCKS Walmart didn’t establish this deadline. We are cooperating with the County, the Red Cross, and other local organizations to help everyone transition to the shelters that can provide the resources, services, and care they need.</t>
  </si>
  <si>
    <t>2018-11-20 04:24:30</t>
  </si>
  <si>
    <t>1064736217953120261</t>
  </si>
  <si>
    <t>@iammishaday @Walmart #BlackFriday</t>
  </si>
  <si>
    <t>2018-11-20 02:18:46</t>
  </si>
  <si>
    <t>1064704573372133376</t>
  </si>
  <si>
    <t>@PhyllisAnn666 Why have a third wheel when you can have just one? Great find, Phyllis! 😁</t>
  </si>
  <si>
    <t>2018-11-20 04:26:52</t>
  </si>
  <si>
    <t>1064736810360803331</t>
  </si>
  <si>
    <t>Shopping for bikes on @Walmart and was I surprised to see so many #unicycles for sale. What a great gift for someone who has everything or is adventurous! #Christmas #gifts #christmasshopping #OnlineShop #bicycle #Walmart https://t.co/pHkIZM4BW7</t>
  </si>
  <si>
    <t>2018-11-19 04:22:33</t>
  </si>
  <si>
    <t>1064373337416175616</t>
  </si>
  <si>
    <t>@unfilteredgram1 Walmart didn’t establish this deadline. We are cooperating with the County, the Red Cross, and other local organizations to help everyone transition to the shelters that can provide the resources, services, and care they need.</t>
  </si>
  <si>
    <t>2018-11-20 04:27:27</t>
  </si>
  <si>
    <t>1064736960001056768</t>
  </si>
  <si>
    <t>@Walmart @Minecraft @Xbox Walmart tells survivors of calif fires to get off their property ? Merry f!!!!!!! Christmas Walmart</t>
  </si>
  <si>
    <t>2018-11-19 14:57:12</t>
  </si>
  <si>
    <t>1064533054465527809</t>
  </si>
  <si>
    <t>@BakerHugh Walmart and the Walmart Foundation have committed $500,000 in cash and supplies to California wildfire relief. Local stores have also donated funds, supplies and merchandise to local shelters, the American Red Cross, Butte County Sheriff, Hope Center and local churches. ☺</t>
  </si>
  <si>
    <t>2018-11-20 04:28:29</t>
  </si>
  <si>
    <t>1064737217183170560</t>
  </si>
  <si>
    <t>@Walmart should step up and do exactly this! https://t.co/RPY00uvkVX</t>
  </si>
  <si>
    <t>2018-11-19 16:01:37</t>
  </si>
  <si>
    <t>1064549265517604865</t>
  </si>
  <si>
    <t>@ASlayerIsBorn It's a beautiful world to live in, Shanna! 😄</t>
  </si>
  <si>
    <t>2018-11-20 04:38:28</t>
  </si>
  <si>
    <t>1064739729965494272</t>
  </si>
  <si>
    <t>Walking into @Walmart makes me feel like it’s @thepioneerwoman ‘s world and we all just live in it. Totally okay with that 👩🏻‍🦰🐴🐮🍳🍝🍰🥩</t>
  </si>
  <si>
    <t>2018-11-19 16:26:06</t>
  </si>
  <si>
    <t>1064555425192919040</t>
  </si>
  <si>
    <t>@sarah_biller We're glad you are excited for our partnership, Sarah!</t>
  </si>
  <si>
    <t>2018-11-20 06:41:29</t>
  </si>
  <si>
    <t>1064770687724908544</t>
  </si>
  <si>
    <t>Thrilled to see this commitment to your customers, #FinTech #entrepreneurs and a more financially sound future @walmart! There is much good work ahead!  @MassChallengeFT @FinTechSandbox https://t.co/WdHPfYJstU</t>
  </si>
  <si>
    <t>2018-11-19 18:05:48</t>
  </si>
  <si>
    <t>1064580515016118272</t>
  </si>
  <si>
    <t>@CharlesPDavis Spreading the Christmas cheer! 😄🎄</t>
  </si>
  <si>
    <t>2018-11-20 07:05:00</t>
  </si>
  <si>
    <t>1064776608114982912</t>
  </si>
  <si>
    <t>"Christmas miracle": Mystery man pays off all layaway items at a @Walmart in Vermont https://t.co/nZqb5jm2LE</t>
  </si>
  <si>
    <t>2018-11-19 18:12:20</t>
  </si>
  <si>
    <t>1064582157706891267</t>
  </si>
  <si>
    <t>@DisguisedGeek It is fantastic, isn't it, Jason? 😄</t>
  </si>
  <si>
    <t>2018-11-20 07:55:30</t>
  </si>
  <si>
    <t>1064789316046589952</t>
  </si>
  <si>
    <t>@thedanjurgens @Walmart @DCComics Nice! It is so awesome to see comics in a “regular” store again.</t>
  </si>
  <si>
    <t>2018-11-19 18:52:06</t>
  </si>
  <si>
    <t>1064592167937683457</t>
  </si>
  <si>
    <t>@LMVLSoCal With those as a present, it seems like the best way to give Christmas back! 😁</t>
  </si>
  <si>
    <t>2018-11-20 09:44:34</t>
  </si>
  <si>
    <t>1064816762456338432</t>
  </si>
  <si>
    <t>Loving these Resting Grinch Face @grinchmovie @chinaglazeofficial nail polish from @walmart . We are loving the colors! https://t.co/xO8DCB7JuP</t>
  </si>
  <si>
    <t>2018-11-20 02:40:55</t>
  </si>
  <si>
    <t>1064710148592099328</t>
  </si>
  <si>
    <t>@TechWizX We all hope you enjoy going back to the 80's! 😁</t>
  </si>
  <si>
    <t>2018-11-20 09:46:38</t>
  </si>
  <si>
    <t>1064817282814234624</t>
  </si>
  <si>
    <t>@arcade_1up Purchased online at @Walmart last week.
Expecting @UPS to deliver it tomorrow.🤞</t>
  </si>
  <si>
    <t>2018-11-19 16:39:51</t>
  </si>
  <si>
    <t>1064558886894649349</t>
  </si>
  <si>
    <t>@justindelph We would 10/10 recommend this as her Christmas present! ☺</t>
  </si>
  <si>
    <t>2018-11-20 09:57:00</t>
  </si>
  <si>
    <t>1064819892053045248</t>
  </si>
  <si>
    <t>@Biggs_Life here is you a idea for Kelly's Christmas. Got em at @Walmart https://t.co/u7c3xwRqfh</t>
  </si>
  <si>
    <t>2018-11-19 18:22:46</t>
  </si>
  <si>
    <t>1064584784037466112</t>
  </si>
  <si>
    <t>@TheWooperMensch We only had four choices, we do feel bad, but he was back home holding the gym down. 😂</t>
  </si>
  <si>
    <t>2018-11-20 11:05:26</t>
  </si>
  <si>
    <t>1064837112799858688</t>
  </si>
  <si>
    <t>@Walmart @NintendoAmerica @Pokemon Walmart, this is Bulbasaur Erasure, and I won't stand for it.</t>
  </si>
  <si>
    <t>2018-11-19 05:47:31</t>
  </si>
  <si>
    <t>1064394721936601088</t>
  </si>
  <si>
    <t>@MyndshftDirect The future is now! 😁</t>
  </si>
  <si>
    <t>2018-11-20 11:07:00</t>
  </si>
  <si>
    <t>1064837508121411585</t>
  </si>
  <si>
    <t>After aligning with interactive programmer Eko, @Walmart is rolling out an #online #experience just in time for the #holidays. https://t.co/c83F2OuGIr via @RetailDive https://t.co/pUCZfviINT</t>
  </si>
  <si>
    <t>2018-11-19 16:09:30</t>
  </si>
  <si>
    <t>1064551248765091840</t>
  </si>
  <si>
    <t>@DebraMessing @slpng_giants Hi Debra. Completely understand your concern. Sen. Hyde-Smith’s recent comments clearly do not reflect the values of our company and associates. As a result, we are withdrawing our support and requesting a refund of all campaign donations.</t>
  </si>
  <si>
    <t>2018-11-20 14:15:44</t>
  </si>
  <si>
    <t>1064885005833445377</t>
  </si>
  <si>
    <t>⁦@slpng_giants⁩        After lynching comments, Walmart donates to Cindy Hyde-Smith https://t.co/911lfMf6po</t>
  </si>
  <si>
    <t>2018-11-19 21:56:46</t>
  </si>
  <si>
    <t>1064638639492292609</t>
  </si>
  <si>
    <t>@NNer76 Nice choice! 👍</t>
  </si>
  <si>
    <t>2018-11-20 14:57:28</t>
  </si>
  <si>
    <t>1064895506793619456</t>
  </si>
  <si>
    <t>@Walmart @NintendoAmerica @Pokemon Bulbasaur 100%</t>
  </si>
  <si>
    <t>2018-11-19 16:46:24</t>
  </si>
  <si>
    <t>1064560533062455298</t>
  </si>
  <si>
    <t>@Chris_Meloni We hear you, Chris. Sen. Hyde-Smith's comments don't reflect the values of our company and associates. We want you to know we're withdrawing our support and requesting a refund.</t>
  </si>
  <si>
    <t>2018-11-20 15:54:31</t>
  </si>
  <si>
    <t>1064909866647597056</t>
  </si>
  <si>
    <t>Someone let  @Walmart know https://t.co/Rf5LfIQaCm</t>
  </si>
  <si>
    <t>2018-11-20 01:58:48</t>
  </si>
  <si>
    <t>1064699550244458497</t>
  </si>
  <si>
    <t>@IGGYAZALEA Definitely something fancy. Definitely. https://t.co/qyYjNdQvv5 https://t.co/4uLkmD1BUg</t>
  </si>
  <si>
    <t>2018-11-20 16:23:27</t>
  </si>
  <si>
    <t>1064917147778981888</t>
  </si>
  <si>
    <t>It’s time to start figuring out what in the hell to get my friends for Christmas. Suddenly I don’t know anyone.</t>
  </si>
  <si>
    <t>2018-11-18 20:46:29</t>
  </si>
  <si>
    <t>1064258563764215808</t>
  </si>
  <si>
    <t>@Vi_T_Tweet Of course you can! Vee who's to say you can't? 😄</t>
  </si>
  <si>
    <t>2018-11-20 16:35:50</t>
  </si>
  <si>
    <t>1064920261382807552</t>
  </si>
  <si>
    <t>@Walmart I mean, would love to want “ get to that item, and fast” unfortunately can’t. 😏😕😫😭 https://t.co/vunFcvX1rs</t>
  </si>
  <si>
    <t>2018-11-19 22:11:13</t>
  </si>
  <si>
    <t>1064642278059384833</t>
  </si>
  <si>
    <t>@ScottDC27 Clever move, Scott.</t>
  </si>
  <si>
    <t>2018-11-20 16:56:31</t>
  </si>
  <si>
    <t>1064925467482963970</t>
  </si>
  <si>
    <t>Who talked his wife into grocery shopping @Walmart this morning so he could finally pick up the @DCComics 100-page Holiday Special? https://t.co/I7WSCvYG93</t>
  </si>
  <si>
    <t>2018-11-20 14:36:04</t>
  </si>
  <si>
    <t>1064890122569695232</t>
  </si>
  <si>
    <t>@_cara_chan It's no problem, Cara! The customer is always number one. 😊💛</t>
  </si>
  <si>
    <t>2018-11-20 17:03:39</t>
  </si>
  <si>
    <t>1064927263202914304</t>
  </si>
  <si>
    <t>@walmart (cont.) Not something that I take lightly as it shows a great deal of trust.  Thank you for make this Vault Dweller a satisfied customer.</t>
  </si>
  <si>
    <t>2018-11-19 22:37:05</t>
  </si>
  <si>
    <t>1064648787266801664</t>
  </si>
  <si>
    <t>@Aferratto_576 ¡Pues ya es tiempo que nos visites! 😆</t>
  </si>
  <si>
    <t>2018-11-20 17:20:26</t>
  </si>
  <si>
    <t>1064931487743660033</t>
  </si>
  <si>
    <t>Me entraron una tremendas ganas de ir a un Walmart</t>
  </si>
  <si>
    <t>2018-11-20 06:46:37</t>
  </si>
  <si>
    <t>1064771983018217472</t>
  </si>
  <si>
    <t>@InspiredByTor What a deal! 😄🎉</t>
  </si>
  <si>
    <t>2018-11-20 17:46:00</t>
  </si>
  <si>
    <t>1064937920275120128</t>
  </si>
  <si>
    <t>Got $3 jeans at @Walmart and couldn't be happier 😍🎉🙌🏼</t>
  </si>
  <si>
    <t>2018-11-19 22:41:52</t>
  </si>
  <si>
    <t>1064649990243590145</t>
  </si>
  <si>
    <t>@Yarvillian Isn't it bananas, Yarv? 🍌😆</t>
  </si>
  <si>
    <t>2018-11-20 17:55:31</t>
  </si>
  <si>
    <t>1064940315570855938</t>
  </si>
  <si>
    <t>@Walmart just experienced going to your store today to pick up an item. I felt like a monkey in the beginning of 2001 walking up to this big black obelisk you call a “pickup tower”. Pretty cool.</t>
  </si>
  <si>
    <t>2018-11-20 17:31:59</t>
  </si>
  <si>
    <t>1064934392609558528</t>
  </si>
  <si>
    <t>@CarlosMostSpicy Is Spider-Man your favorite hero, Carlos?</t>
  </si>
  <si>
    <t>2018-11-20 18:15:54</t>
  </si>
  <si>
    <t>1064945443044581376</t>
  </si>
  <si>
    <t>can’t sleep so I bought myself the ps4 Spider-Man bundle off Walmart’s website 🙃</t>
  </si>
  <si>
    <t>2018-11-18 11:47:21</t>
  </si>
  <si>
    <t>1064122886946926593</t>
  </si>
  <si>
    <t>@donnablankensh It is sweet, Donna! 😊</t>
  </si>
  <si>
    <t>2018-11-20 18:18:37</t>
  </si>
  <si>
    <t>1064946130826522624</t>
  </si>
  <si>
    <t>@OriginalFunko @Walmart sweet</t>
  </si>
  <si>
    <t>2018-11-19 22:09:51</t>
  </si>
  <si>
    <t>1064641932012462081</t>
  </si>
  <si>
    <t>@JamieMilkowski @AshleiKing When in doubt, Pickup and get out! 🚗</t>
  </si>
  <si>
    <t>2018-11-20 18:29:34</t>
  </si>
  <si>
    <t>1064948882768084995</t>
  </si>
  <si>
    <t>@AshleiKing @Walmart @PatWalkerWX I’m usually ok with sticking to my list when its just me &amp;amp; I use my shopping list app but its when my kids go with me that I tend to spend more!</t>
  </si>
  <si>
    <t>2018-11-20 13:40:49</t>
  </si>
  <si>
    <t>1064876217667592193</t>
  </si>
  <si>
    <t>@Gnahh_G Hi, Regina! Thank you for your kindness and willingness to give! We recommend that you donate directly to The California Fire Foundation who is distributing emergency funds to help the victims. You can find a link to their site here: https://t.co/z0sYEH8ueM</t>
  </si>
  <si>
    <t>2018-11-20 18:57:05</t>
  </si>
  <si>
    <t>1064955810193858560</t>
  </si>
  <si>
    <t>Does @Walmart have a gift registry for those impacted by the California wildfires? People in other states could buy off it and supplies could be given out. Is this a thing?</t>
  </si>
  <si>
    <t>2018-11-20 17:03:35</t>
  </si>
  <si>
    <t>1064927247637889024</t>
  </si>
  <si>
    <t>@liacutey20 Shout out to you, Alia! 😄</t>
  </si>
  <si>
    <t>2018-11-20 19:08:00</t>
  </si>
  <si>
    <t>1064958555441283073</t>
  </si>
  <si>
    <t>Shout out to those who work at @Walmart #4456</t>
  </si>
  <si>
    <t>2018-11-19 23:28:15</t>
  </si>
  <si>
    <t>1064661664736399361</t>
  </si>
  <si>
    <t>@AnimeAddictMom Go-han and tell your friend all about it, Pam! 😉</t>
  </si>
  <si>
    <t>2018-11-20 19:39:30</t>
  </si>
  <si>
    <t>1064966484315783169</t>
  </si>
  <si>
    <t>I checked out the anime while running to Walmart tonight , these guys are HOT!!🔥 just Saiyan!!! 😬❤️😘 https://t.co/GHfmECOqy2</t>
  </si>
  <si>
    <t>2018-11-20 02:11:08</t>
  </si>
  <si>
    <t>1064702651705843712</t>
  </si>
  <si>
    <t>@DoHef19 You trying to be funny? 🙄😂</t>
  </si>
  <si>
    <t>2018-11-20 20:30:05</t>
  </si>
  <si>
    <t>1064979213411856384</t>
  </si>
  <si>
    <t>Sidebar... 
I just had a positive shopping experience at Wal-Mart. https://t.co/xDB0ldvLiK</t>
  </si>
  <si>
    <t>2018-11-20 00:30:37</t>
  </si>
  <si>
    <t>1064677356332306432</t>
  </si>
  <si>
    <t>@Brittany_Kuss Pre-Black Friday deals are awesome, huh, Brittany? 😄</t>
  </si>
  <si>
    <t>2018-11-20 20:46:55</t>
  </si>
  <si>
    <t>1064983449109434369</t>
  </si>
  <si>
    <t>the fact that i can buy the stuff from walmart i was gunna get on black friday online TODAY makes me so happy bc i don’t wanna fight for a tv</t>
  </si>
  <si>
    <t>2018-11-20 20:12:23</t>
  </si>
  <si>
    <t>1064974759635623936</t>
  </si>
  <si>
    <t>@sherwinsTweets No need to feel bad, Sherwin. Thanksgiving just came a little early this year. 😊</t>
  </si>
  <si>
    <t>2018-11-20 21:48:53</t>
  </si>
  <si>
    <t>1064999043191967744</t>
  </si>
  <si>
    <t>#PattiesPies even tho my auntie is responsible for her traditional cakes and pies for #Thanksgiving I decided to buy my own treats from @Walmart @MsPattiPatti #YumYum 😊🙃😆 https://t.co/a5N2NwtHBM</t>
  </si>
  <si>
    <t>2018-11-19 19:35:42</t>
  </si>
  <si>
    <t>1064603139842736128</t>
  </si>
  <si>
    <t>@ShadowBlood9 That's awesome! 😆
What's even more awesome is that you can go for the high score over and over again without a pocket full of quarters.</t>
  </si>
  <si>
    <t>2018-11-20 21:54:29</t>
  </si>
  <si>
    <t>1065000454541713408</t>
  </si>
  <si>
    <t>I just got the high score on a Galaga arcade game at Walmart. Galaga is my favorite arcade game @Walmart https://t.co/9Fr3Q2Xqj1</t>
  </si>
  <si>
    <t>2018-11-20 02:08:34</t>
  </si>
  <si>
    <t>1064702006181462016</t>
  </si>
  <si>
    <t>@kellyc902 We wish you a happy Thanksgiving! 😁🦃</t>
  </si>
  <si>
    <t>2018-11-20 22:12:27</t>
  </si>
  <si>
    <t>1065004972956364801</t>
  </si>
  <si>
    <t>Since I have to work on Thanksgiving day and it's just me and Mom and she doesn't eat food anymore, I wasn't gonna do any cooking. Then I saw @Walmart had these fully cooked, boxed dinners. I love Thanksgiving leftovers, so this is perfect! Just had to add a few extra things! https://t.co/ycoGjAvRli</t>
  </si>
  <si>
    <t>2018-11-20 02:31:28</t>
  </si>
  <si>
    <t>1064707770904129536</t>
  </si>
  <si>
    <t>@JeremyBKENS5 It’s a high-definition deal! 📺</t>
  </si>
  <si>
    <t>2018-11-20 22:40:00</t>
  </si>
  <si>
    <t>1065011908183552000</t>
  </si>
  <si>
    <t>@Walmart has a crazy good deal on a 65” 4K Smart TV! $398! #BlackFriday #kens5eyewitness @JackAcostaKENS5 https://t.co/jyhXQp7w6T</t>
  </si>
  <si>
    <t>2018-11-20 18:08:59</t>
  </si>
  <si>
    <t>1064943703628886016</t>
  </si>
  <si>
    <t>@midwestnocoast If you wanna be the very best, sometimes you have to duel with your wallet. 🤜💰</t>
  </si>
  <si>
    <t>2018-11-20 22:55:29</t>
  </si>
  <si>
    <t>1065015806482948096</t>
  </si>
  <si>
    <t>i’m about to go broke at @Walmart https://t.co/tSCg8Jxios</t>
  </si>
  <si>
    <t>2018-11-20 00:49:30</t>
  </si>
  <si>
    <t>1064682108025741312</t>
  </si>
  <si>
    <t>@regibaby67 Hey, Regina. So far we've donated $500,000 in cash, and supplies for California wildfire relief Local stores have also donated funds, supplies, and merchandise to local shelters, the American Red Cross, Butte County Sheriff, Hope Center, and local churches among others.</t>
  </si>
  <si>
    <t>2018-11-20 22:55:30</t>
  </si>
  <si>
    <t>1065015806860365824</t>
  </si>
  <si>
    <t>@Walmart Wonderful! So what donations and/or contributions will you be making to assist your community that so desperately needs your help?</t>
  </si>
  <si>
    <t>2018-11-18 15:25:03</t>
  </si>
  <si>
    <t>1064177673788809217</t>
  </si>
  <si>
    <t>@allisonmary723 Looks like someone is excited for the holidays! 🎅🎄</t>
  </si>
  <si>
    <t>2018-11-20 23:26:00</t>
  </si>
  <si>
    <t>1065023485095960576</t>
  </si>
  <si>
    <t>Maddie has gone through the @Walmart  and @Target toy ad and has pointed out everything she wants for Christmas...she has now moved onto the @CVSHealth ad that came in the mail today to let me know even MORE that she wants 🙄 #spoiled #mustbenice #shesonthegoodlist</t>
  </si>
  <si>
    <t>2018-11-20 20:55:08</t>
  </si>
  <si>
    <t>1064985516356132865</t>
  </si>
  <si>
    <t>@anniesongs3 Hey, Annie. We at Walmart did not set this deadline. We are cooperating with the County, the Red Cross and other local organizations to ensure that the people impacted by the Camp Fire can transition to the shelters that can provide the resources, services and care they need.</t>
  </si>
  <si>
    <t>2018-11-20 23:27:28</t>
  </si>
  <si>
    <t>1065023854718918658</t>
  </si>
  <si>
    <t>@Drewdferguson @WalmartInc Profit over people is the Walmart way.</t>
  </si>
  <si>
    <t>2018-11-19 19:19:22</t>
  </si>
  <si>
    <t>1064599028879499267</t>
  </si>
  <si>
    <t>@GlenSteen Hey, Glen. So far we've donated $500,000 in cash and supplies for California wildfire relief. Now, the needs of those who cannot return to their homes will be accommodated in a much better way by the shelters and community organizations dedicated to provide that level of care.</t>
  </si>
  <si>
    <t>2018-11-21 00:13:00</t>
  </si>
  <si>
    <t>1065035311368073216</t>
  </si>
  <si>
    <t>@AmicaAli No charge and provide what I could to meet their needs.
Great one store is kicking in but where is @Walmart/@WalmartInc with there millions?
They make about 100 mil/month. Shouldn't they put some money in? A lot of money.</t>
  </si>
  <si>
    <t>2018-11-20 00:20:47</t>
  </si>
  <si>
    <t>1064674882150170625</t>
  </si>
  <si>
    <t>@AmyCim From Sad Girls Club to Boots Girls Club, we feel this.</t>
  </si>
  <si>
    <t>2018-11-21 00:15:00</t>
  </si>
  <si>
    <t>1065035815569494017</t>
  </si>
  <si>
    <t>Another ootd bc I’m proud of myself 😭 https://t.co/fLzdWmgV9n</t>
  </si>
  <si>
    <t>2018-11-20 19:39:10</t>
  </si>
  <si>
    <t>1064966399024668678</t>
  </si>
  <si>
    <t>@KrystalKlei Was it...weathering? 🌩️</t>
  </si>
  <si>
    <t>2018-11-21 00:17:31</t>
  </si>
  <si>
    <t>1065036450482323457</t>
  </si>
  <si>
    <t>@YasT62 I went to Walmart for a couple things... it was terrifying.</t>
  </si>
  <si>
    <t>2018-11-20 22:47:42</t>
  </si>
  <si>
    <t>1065013843854790656</t>
  </si>
  <si>
    <t>@FuturemanGaming Seems like a lot of people have made the switch to Twitch.</t>
  </si>
  <si>
    <t>2018-11-21 00:40:00</t>
  </si>
  <si>
    <t>1065042107096883201</t>
  </si>
  <si>
    <t>Found a @Ninja poster at Walmart!? Damn @Twitch has blown up! 
Makes me excited for the future 0) https://t.co/PCDLFoOkXK</t>
  </si>
  <si>
    <t>2018-11-20 22:39:50</t>
  </si>
  <si>
    <t>1065011867528118272</t>
  </si>
  <si>
    <t>@chakathut Super cute right, Lise!? 😍</t>
  </si>
  <si>
    <t>2018-11-21 01:41:25</t>
  </si>
  <si>
    <t>1065057564587671553</t>
  </si>
  <si>
    <t>found color club holo @walmart @nailogical @simplybenlogica it was only 6$ 🤑 https://t.co/p3zxTfg51z</t>
  </si>
  <si>
    <t>2018-11-20 04:37:55</t>
  </si>
  <si>
    <t>1064739592295800832</t>
  </si>
  <si>
    <t>@msjuanitaml That is an easy list for Santa this year!</t>
  </si>
  <si>
    <t>2018-11-21 02:02:00</t>
  </si>
  <si>
    <t>1065062741881356289</t>
  </si>
  <si>
    <t>My Christmas wishlist is really kinda small https://t.co/acVWc11ARz</t>
  </si>
  <si>
    <t>2018-11-20 20:46:15</t>
  </si>
  <si>
    <t>1064983283006652416</t>
  </si>
  <si>
    <t>@JoannaLidback It's a holiday miracle! We wish your community happy holidays. 😁</t>
  </si>
  <si>
    <t>2018-11-21 02:04:32</t>
  </si>
  <si>
    <t>1065063381013544960</t>
  </si>
  <si>
    <t>This is so awesome! This was at our local @Walmart #bethegood #kindness 
https://t.co/UmTp6bWJn4</t>
  </si>
  <si>
    <t>2018-11-21 01:45:12</t>
  </si>
  <si>
    <t>1065058513863487488</t>
  </si>
  <si>
    <t>@_CyberStars Looks like you already found us! 😂 We wish you safe travels throughout the land of Twitter!</t>
  </si>
  <si>
    <t>2018-11-21 02:27:27</t>
  </si>
  <si>
    <t>1065069148525469703</t>
  </si>
  <si>
    <t>@Walmart Hi, I Got Lost In The Maze Of Twitter, How Do I Get To Walmart From Twitter?</t>
  </si>
  <si>
    <t>2018-11-20 05:12:03</t>
  </si>
  <si>
    <t>1064748184612724736</t>
  </si>
  <si>
    <t>@chocolatemyers3 We have like 15 aisles just for calming moments.</t>
  </si>
  <si>
    <t>2018-11-21 03:06:00</t>
  </si>
  <si>
    <t>1065078848784605184</t>
  </si>
  <si>
    <t>I was just in Wal-Mart crying baby screaming kids went outside to get on social media now going back in it’s not that bad 🏁</t>
  </si>
  <si>
    <t>2018-11-20 23:32:50</t>
  </si>
  <si>
    <t>1065025204622188545</t>
  </si>
  <si>
    <t>@jmichelleee__ We do. 😉</t>
  </si>
  <si>
    <t>2018-11-21 03:55:24</t>
  </si>
  <si>
    <t>1065091279120408577</t>
  </si>
  <si>
    <t>Who work at walmart?</t>
  </si>
  <si>
    <t>2018-11-21 00:24:05</t>
  </si>
  <si>
    <t>1065038099393187841</t>
  </si>
  <si>
    <t>@SlimROZAY We've got snacks! You're just gonna have to pay for them. 😉</t>
  </si>
  <si>
    <t>2018-11-21 04:06:11</t>
  </si>
  <si>
    <t>1065093994244390912</t>
  </si>
  <si>
    <t>I wanna go hang out at Walmart</t>
  </si>
  <si>
    <t>2018-11-21 00:24:19</t>
  </si>
  <si>
    <t>1065038158356729856</t>
  </si>
  <si>
    <t>@d_hendershot Well! Actually, same... https://t.co/eBUAkWWNf5 😂</t>
  </si>
  <si>
    <t>2018-11-21 04:12:07</t>
  </si>
  <si>
    <t>1065095487357939713</t>
  </si>
  <si>
    <t>When I’m bored I love going to Walmart and buying things I don’t need</t>
  </si>
  <si>
    <t>2018-11-21 00:24:22</t>
  </si>
  <si>
    <t>1065038170969047041</t>
  </si>
  <si>
    <t>@LoveJennai That's why we have this awesome service for our amazing customers! We love to save you time and money, Jennifer! 😎</t>
  </si>
  <si>
    <t>2018-11-21 04:55:29</t>
  </si>
  <si>
    <t>1065106402736304128</t>
  </si>
  <si>
    <t>Picking up groceries tmrw. 🙌 thank you @Walmart for having that option to. This Thanksgiving I won't be stressing out and annoyed by having to wait in line. 😏 call me lazy, I call that being smart. 💁‍♀️</t>
  </si>
  <si>
    <t>2018-11-21 02:47:02</t>
  </si>
  <si>
    <t>1065074077520412673</t>
  </si>
  <si>
    <t>@AzXango You're welcome, Pablo! 😁😄</t>
  </si>
  <si>
    <t>1065106402753028096</t>
  </si>
  <si>
    <t>@walmarthelp Thank you! 😁</t>
  </si>
  <si>
    <t>2018-11-21 00:31:33</t>
  </si>
  <si>
    <t>1065039978629976065</t>
  </si>
  <si>
    <t>@hanzohaxr Not too bad, John! What if we had our little Christmas helpers deliver to Santa? 🤔</t>
  </si>
  <si>
    <t>2018-11-21 04:56:26</t>
  </si>
  <si>
    <t>1065106640213590016</t>
  </si>
  <si>
    <t>@Walmart Commercial Idea.Santa is backed up on making presents and its getting to him and an Elf makes the suggestion to order from wal https://t.co/wptrh0Y2JB and he pulls up into the pickup area in his sleigh.End Credits</t>
  </si>
  <si>
    <t>2018-11-21 02:43:19</t>
  </si>
  <si>
    <t>1065073140227809280</t>
  </si>
  <si>
    <t>@NicoleL05132000 Awesome pickup, Nicole! One of our goals is to have a selection that all of our amazing customers can feel comfortable shopping for! 🥜</t>
  </si>
  <si>
    <t>2018-11-21 04:57:00</t>
  </si>
  <si>
    <t>1065106782077534208</t>
  </si>
  <si>
    <t>I just spotted a tweet about this replacement for peanut butter.  Great solution for people who can't handle peanuts, but are ok with soy!  https://t.co/AQReh2NmG0</t>
  </si>
  <si>
    <t>2018-11-21 02:35:31</t>
  </si>
  <si>
    <t>1065071178430259201</t>
  </si>
  <si>
    <t>@South_Country You know it! 😍</t>
  </si>
  <si>
    <t>2018-11-21 05:34:00</t>
  </si>
  <si>
    <t>1065116095416279041</t>
  </si>
  <si>
    <t>@Walmart SWEET</t>
  </si>
  <si>
    <t>2018-11-20 10:24:19</t>
  </si>
  <si>
    <t>1064826765959487488</t>
  </si>
  <si>
    <t>@FarNorthMedia We're so glad you love it! 💖🎇😊</t>
  </si>
  <si>
    <t>2018-11-21 06:25:00</t>
  </si>
  <si>
    <t>1065128929361625089</t>
  </si>
  <si>
    <t>@Walmart @WalmartInc Absolutely love your ‘Black Friday’ Commercial.</t>
  </si>
  <si>
    <t>2018-11-21 04:53:39</t>
  </si>
  <si>
    <t>1065105939001368576</t>
  </si>
  <si>
    <t>@jordanxiety Here's an easy link for you, Jordan! We want to help you have the easiest holiday season possible. Skip the line and save time! 💖🎇😊🍗🎄
https://t.co/DeZEsLskc0</t>
  </si>
  <si>
    <t>2018-11-21 07:50:00</t>
  </si>
  <si>
    <t>1065150321297670144</t>
  </si>
  <si>
    <t>btw if you're poor like me walmart is doing this deal where you get $10 off $50 or more when you order your groceries online &amp;amp; pick it up at the store for the first time</t>
  </si>
  <si>
    <t>2018-11-21 06:02:48</t>
  </si>
  <si>
    <t>1065123342611550209</t>
  </si>
  <si>
    <t>@JazzNights We're so glad that you enjoy our app, Jasmine! 💖🎇😊</t>
  </si>
  <si>
    <t>2018-11-21 08:11:00</t>
  </si>
  <si>
    <t>1065155605059510272</t>
  </si>
  <si>
    <t>@Walmart Love the Walmart app. Perfect for the holidays. Was writing down recipes I would enter them on the app, it allowed me to make changes and drove to pick up the order with out having to go up and down the aisles looking for hard to find items.  Time saver.</t>
  </si>
  <si>
    <t>2018-11-21 06:23:44</t>
  </si>
  <si>
    <t>1065128611798228992</t>
  </si>
  <si>
    <t>@decoartlover *flipping through records* *drops one* Dang! "Another One Bites the Dust!" That's okay though, because our DJs will accept your requests "With Open Arms." Give them a call at 855-925-7346 to request more classics! 😊🎶🎸</t>
  </si>
  <si>
    <t>2018-11-21 10:37:54</t>
  </si>
  <si>
    <t>1065192575345311744</t>
  </si>
  <si>
    <t>@Walmart I love Wal-Mart radio. And the DJ  plays my favorites Journey and Queen songs</t>
  </si>
  <si>
    <t>2018-11-21 07:12:33</t>
  </si>
  <si>
    <t>1065140894213509120</t>
  </si>
  <si>
    <t>@HiImWang Looks great though! 😎</t>
  </si>
  <si>
    <t>2018-11-21 12:59:29</t>
  </si>
  <si>
    <t>1065228202640121856</t>
  </si>
  <si>
    <t>When you work at @Walmart and your supervisor tells you to zone but you have OCD. 😂 https://t.co/iwzbNmEQgl</t>
  </si>
  <si>
    <t>2018-11-20 10:49:59</t>
  </si>
  <si>
    <t>1064833225296699392</t>
  </si>
  <si>
    <t>@Tipperary_grl Hey there, Catherine. We were not the ones to establish this deadline, and we're working closely with the County, the Red Cross, and other local organizations to help ensure the safe transition of all those affected to shelters where they can receive proper care.</t>
  </si>
  <si>
    <t>2018-11-21 14:34:00</t>
  </si>
  <si>
    <t>1065251990371016706</t>
  </si>
  <si>
    <t>Disgusting that @Walmart is kicking the folks camping out of their parking lot today. They must be getting ready for Black Friday sales. #BeBest</t>
  </si>
  <si>
    <t>2018-11-18 18:01:39</t>
  </si>
  <si>
    <t>1064217084949803008</t>
  </si>
  <si>
    <t>@vidyanarine9gm1 With the E325UD-SR, the razor-sharp clarity and dazzling color unfolds right before your eyes. It'd be a really good choice, what do you think about it?</t>
  </si>
  <si>
    <t>2018-11-21 14:40:31</t>
  </si>
  <si>
    <t>1065253630289289216</t>
  </si>
  <si>
    <t>Take a look at what I found at https://t.co/APSa2doDgu. What do you think? https://t.co/0vO7Gw71jK</t>
  </si>
  <si>
    <t>2018-11-19 20:10:27</t>
  </si>
  <si>
    <t>1064611884618444800</t>
  </si>
  <si>
    <t>@LandersCollier You're welcome! *starts doing tidy dance* 😅💙</t>
  </si>
  <si>
    <t>2018-11-21 15:07:35</t>
  </si>
  <si>
    <t>1065260440324853760</t>
  </si>
  <si>
    <t>I love you @Ninja thank you @Walmart for the wall clout https://t.co/umdIai41Sc</t>
  </si>
  <si>
    <t>2018-11-20 12:28:10</t>
  </si>
  <si>
    <t>1064857935380135936</t>
  </si>
  <si>
    <t>@Eitas1 We really appreciate messages like this, Carly! Glad they helped ease your process. 😁</t>
  </si>
  <si>
    <t>2018-11-21 16:34:00</t>
  </si>
  <si>
    <t>1065282190324498434</t>
  </si>
  <si>
    <t>@Walmart kudos your employees in Walpole, MA who made the effort to be friendly and helpful in the chaos the day before Thanksgiving, especially Andrew and Diane!</t>
  </si>
  <si>
    <t>2018-11-21 16:03:54</t>
  </si>
  <si>
    <t>1065274612320296965</t>
  </si>
  <si>
    <t>@Mocha_Bombshell Best way to spend that money, LoGalore! 👌😊</t>
  </si>
  <si>
    <t>2018-11-21 16:54:00</t>
  </si>
  <si>
    <t>1065287222826553344</t>
  </si>
  <si>
    <t>Going to Walmart and doing a food drive right after https://t.co/jKbf41mcgu</t>
  </si>
  <si>
    <t>2018-11-21 16:35:01</t>
  </si>
  <si>
    <t>1065282445539504128</t>
  </si>
  <si>
    <t>@HickeyBottomBBQ She's looking sharp. 👩‍🍳🧀</t>
  </si>
  <si>
    <t>2018-11-21 17:19:00</t>
  </si>
  <si>
    <t>1065293512483237889</t>
  </si>
  <si>
    <t>My niece Bella, future Hickey Bottom Bbq chef! @HickeyBottomBBQ @smoker_grills @JosheMauro @Walmart @GiantFoodStores @GiantFood @GiantEagle @kroger @southeasterngrocer @FoodNetwork https://t.co/dYZOZ7Nqzd</t>
  </si>
  <si>
    <t>2018-11-20 14:19:59</t>
  </si>
  <si>
    <t>1064886074181382149</t>
  </si>
  <si>
    <t>@PhilAvilla What are the results? We're on the edge of our seats over here, Phil!</t>
  </si>
  <si>
    <t>2018-11-21 17:20:00</t>
  </si>
  <si>
    <t>1065293764355375107</t>
  </si>
  <si>
    <t>@Walmart You're absolutely right. I NEED to get my head in the game. Stay focused , stay hydrated, don't forget Gatorade, ROUND 2. #philvswalmart</t>
  </si>
  <si>
    <t>2018-11-20 14:27:36</t>
  </si>
  <si>
    <t>1064887989682270208</t>
  </si>
  <si>
    <t>@ImChelseaGreen @YaOnlyLivvOnce We spoon them every morning! In a non-awkward way, of course…😳</t>
  </si>
  <si>
    <t>2018-11-21 17:21:27</t>
  </si>
  <si>
    <t>1065294130765590529</t>
  </si>
  <si>
    <t>@YaOnlyLivvOnce Walmart “no name” brand lucky charms are 🔑</t>
  </si>
  <si>
    <t>2018-11-21 01:54:01</t>
  </si>
  <si>
    <t>1065060733124259840</t>
  </si>
  <si>
    <t>@joannealma Great post, Joanne! You wear those outfits well!</t>
  </si>
  <si>
    <t>2018-11-21 17:30:54</t>
  </si>
  <si>
    <t>1065296507669307393</t>
  </si>
  <si>
    <t>Found a few gems at @Walmart. Here are my thoughts and sizing details. -&amp;gt; https://t.co/d8yPimKDIY</t>
  </si>
  <si>
    <t>2018-11-20 14:43:54</t>
  </si>
  <si>
    <t>1064892093569687552</t>
  </si>
  <si>
    <t>@theoutlaw 🤔 Hmm. Maybe next year, Josie. 😉</t>
  </si>
  <si>
    <t>2018-11-21 17:49:00</t>
  </si>
  <si>
    <t>1065301062507204608</t>
  </si>
  <si>
    <t>All I’m saying is @Walmart missed out on a lovely trolling opportunity by failing to have a display of microwave turkey bags and browning liquid at their stores #microwaveturkey</t>
  </si>
  <si>
    <t>2018-11-21 17:03:49</t>
  </si>
  <si>
    <t>1065289692671864832</t>
  </si>
  <si>
    <t>@jordan_bigler @BHG @HobbyLobby @Valspar We love it, Jordan! 🤩</t>
  </si>
  <si>
    <t>2018-11-21 17:50:00</t>
  </si>
  <si>
    <t>1065301315163701248</t>
  </si>
  <si>
    <t>I mixed in a few twinkle lights with my pumpkins yesterday 😍
I found these beauties at @Walmart and I'm not ready to part with them just yet. And since they are probably frozen solid- they are holding up great! 😂😂
#holidayporch #twinklelights #paintedfrontdoor #layeredmats https://t.co/T0TeJcz5K1</t>
  </si>
  <si>
    <t>2018-11-21 16:20:14</t>
  </si>
  <si>
    <t>1065278726525587458</t>
  </si>
  <si>
    <t>@HunnaDokupil You're not being lazy, Hunna. You're just shopping smarter! 🛍 😎</t>
  </si>
  <si>
    <t>2018-11-21 19:30:32</t>
  </si>
  <si>
    <t>1065326616606322689</t>
  </si>
  <si>
    <t>I hate myself for being so lazy because as the day goes by I stack up items in walmart shopping cart online and then just pay and pick them up from the tower at the end of the day 🤦🏽‍♀️</t>
  </si>
  <si>
    <t>2018-11-21 17:15:58</t>
  </si>
  <si>
    <t>1065292748327129088</t>
  </si>
  <si>
    <t>@_kinderventures Thank you for sharing, Carrie! We love to hear stories like this about our associates! We wish you and everyone a happy Thanksgiving!</t>
  </si>
  <si>
    <t>2018-11-21 19:31:38</t>
  </si>
  <si>
    <t>1065326891358449671</t>
  </si>
  <si>
    <t>To the @Walmart worker that stopped to ask me how I was doing &amp;amp; wished me a Happy Thanksgiving, I appreciate you. Thank you for making my day; Thank you for the reminder that the holidays aren’t for rushing around. Stop &amp;amp;  be thankful  for what’s right in front of you.🦃😊</t>
  </si>
  <si>
    <t>2018-11-21 16:43:27</t>
  </si>
  <si>
    <t>1065284566896836608</t>
  </si>
  <si>
    <t>@Armor_All Keeping cars fresh, in a big way! We'll just leave this here for you guys. https://t.co/P5SkoCZZQq</t>
  </si>
  <si>
    <t>2018-11-21 20:38:29</t>
  </si>
  <si>
    <t>1065343716339171330</t>
  </si>
  <si>
    <t>IT’S BACK 🎁! The 2018 Armor All Complete Car Care Gift Pack is how available in @Walmart stores and online! #BlackFriday #gifts #armorall https://t.co/CjfE6jZ9xI</t>
  </si>
  <si>
    <t>2018-11-20 15:30:48</t>
  </si>
  <si>
    <t>1064903895573504001</t>
  </si>
  <si>
    <t>@mmokellak We think you've got a good eye, Kellak! 👍 Who can say no that 1TB hard drive?</t>
  </si>
  <si>
    <t>2018-11-21 20:42:31</t>
  </si>
  <si>
    <t>1065344728760225792</t>
  </si>
  <si>
    <t>Take a look at what I found at https://t.co/bFpQXwa3uM. What do you think? https://t.co/0iwTYNni1g</t>
  </si>
  <si>
    <t>2018-11-21 17:25:40</t>
  </si>
  <si>
    <t>1065295190255181824</t>
  </si>
  <si>
    <t>@TGD287 Who needs real estate? We're saving money and the planet here with bike sharing, puppy-rescuing, and thrift store shopping! 😉</t>
  </si>
  <si>
    <t>2018-11-21 20:43:26</t>
  </si>
  <si>
    <t>1065344959321174016</t>
  </si>
  <si>
    <t>"Forget real estate, you can't afford it anyway."
Tough, but fair. https://t.co/R5loUE93nF</t>
  </si>
  <si>
    <t>2018-11-21 16:10:17</t>
  </si>
  <si>
    <t>1065276219820773381</t>
  </si>
  <si>
    <t>@tybarros_ Ty, the only beef we have is in our meat isle. 😁</t>
  </si>
  <si>
    <t>2018-11-21 21:59:01</t>
  </si>
  <si>
    <t>1065363981894864901</t>
  </si>
  <si>
    <t>@Walmart you guys are so nice but do have beef with anyone *cough Target cough*</t>
  </si>
  <si>
    <t>2018-11-21 19:52:08</t>
  </si>
  <si>
    <t>1065332051619049472</t>
  </si>
  <si>
    <t>@g1MarioMiyamoto This could be a good gift for anyone, Henry. Until they get hit by a shell, that is.</t>
  </si>
  <si>
    <t>2018-11-21 22:53:49</t>
  </si>
  <si>
    <t>1065377771030044683</t>
  </si>
  <si>
    <t>Would make a good gift for someone 😏 https://t.co/KpFClrbSBX</t>
  </si>
  <si>
    <t>2018-11-21 17:47:11</t>
  </si>
  <si>
    <t>1065300606699487232</t>
  </si>
  <si>
    <t>@AlaskaGal1 Way to keep your eyes “peeled,” Kristi! Those are delicious. 😀</t>
  </si>
  <si>
    <t>2018-11-21 22:54:29</t>
  </si>
  <si>
    <t>1065377941113184258</t>
  </si>
  <si>
    <t>TBC survived the dentist. I’m buying him some soft foods and getting his prescriptions filled at Walmarts while he sleeps off the sedation in my car. Don’t worry, I got the mashed potatoes. https://t.co/oAo2Vd4sgO</t>
  </si>
  <si>
    <t>2018-11-21 19:33:50</t>
  </si>
  <si>
    <t>1065327447502020608</t>
  </si>
  <si>
    <t>@astro_cr It's awesome to hear the impact our associates have on our customers! Thanks for sharing. We love to hear about our heroes at work. 😎</t>
  </si>
  <si>
    <t>2018-11-21 22:56:00</t>
  </si>
  <si>
    <t>1065378321469460482</t>
  </si>
  <si>
    <t>I would like Walmart to especially recognize Keith (at the 1700 Dallas Pkwy location), the guy is literally a superstar, with full potential to grow and make bigger things. He always gives the extra mile, detects issues on the packages, looks for expiration dates and quality</t>
  </si>
  <si>
    <t>2018-11-20 05:18:49</t>
  </si>
  <si>
    <t>1064749885822590976</t>
  </si>
  <si>
    <t>@sermcminn That's just what we do, Sharon! Come join the fun early! 🛒</t>
  </si>
  <si>
    <t>2018-11-21 23:31:00</t>
  </si>
  <si>
    <t>1065387129394610176</t>
  </si>
  <si>
    <t>@Walmart Thank you Walmart!</t>
  </si>
  <si>
    <t>2018-11-20 16:53:26</t>
  </si>
  <si>
    <t>1064924692149141504</t>
  </si>
  <si>
    <t>@Patriots Touchdown human kindness!</t>
  </si>
  <si>
    <t>2018-11-21 23:48:29</t>
  </si>
  <si>
    <t>1065391530448482305</t>
  </si>
  <si>
    <t>❤️❤️❤️ https://t.co/90w7w3DzrR</t>
  </si>
  <si>
    <t>2018-11-21 21:17:29</t>
  </si>
  <si>
    <t>1065353529496346624</t>
  </si>
  <si>
    <t>@TBlountSports It looks like they’re having fun 🤷</t>
  </si>
  <si>
    <t>2018-11-21 23:51:00</t>
  </si>
  <si>
    <t>1065392163540877318</t>
  </si>
  <si>
    <t>Today at the airport and Friday morning at Walmart. https://t.co/zrq7Xja471</t>
  </si>
  <si>
    <t>2018-11-21 17:40:52</t>
  </si>
  <si>
    <t>1065299015296667650</t>
  </si>
  <si>
    <t>@kevinrolston To be fair, parking a cart in a spot is harder than it looks.</t>
  </si>
  <si>
    <t>2018-11-21 23:52:30</t>
  </si>
  <si>
    <t>1065392540566855681</t>
  </si>
  <si>
    <t>My winner of today’s Worst Parking Award goes to this guy. Yep, it’s at Wal-Mart. https://t.co/ij5QPczO0q</t>
  </si>
  <si>
    <t>2018-11-21 16:37:59</t>
  </si>
  <si>
    <t>1065283189420277760</t>
  </si>
  <si>
    <t>@BSO You are truly living your best life.</t>
  </si>
  <si>
    <t>2018-11-21 23:53:45</t>
  </si>
  <si>
    <t>1065392857429741568</t>
  </si>
  <si>
    <t>@WSJ I literally have a sweatpants rotation. The Wednesday Walmart gray about to go on now</t>
  </si>
  <si>
    <t>2018-11-21 15:30:26</t>
  </si>
  <si>
    <t>1065266190849781760</t>
  </si>
  <si>
    <t>@Karlaprz1998 No seas tan mala con ella, nosotros tenemos un gran surtido 🤣 😉</t>
  </si>
  <si>
    <t>2018-11-21 23:56:28</t>
  </si>
  <si>
    <t>1065393540522479620</t>
  </si>
  <si>
    <t>Mi amiga perdió a sus papás en Walmart por estar viendo los juguetes. JAJAJAJAJAJA. Tiene 20 años la estúpida.</t>
  </si>
  <si>
    <t>2018-11-20 04:20:59</t>
  </si>
  <si>
    <t>1064735330207551488</t>
  </si>
  <si>
    <t>@mal_sofastaii No. It’s just packing tape.  😉</t>
  </si>
  <si>
    <t>2018-11-21 23:57:53</t>
  </si>
  <si>
    <t>1065393894542794752</t>
  </si>
  <si>
    <t>The #ShippingWars are heating up! Is @Walmart throwing shade at @amazon with their packaging tape? #HolidayShopping https://t.co/G3MSsof9wj</t>
  </si>
  <si>
    <t>2018-11-21 19:05:07</t>
  </si>
  <si>
    <t>1065320216907968513</t>
  </si>
  <si>
    <t>@gushers We’re confused, yet intrigued.</t>
  </si>
  <si>
    <t>2018-11-22 00:00:32</t>
  </si>
  <si>
    <t>1065394564029128704</t>
  </si>
  <si>
    <t>In case you need your Thanksgiving meal on the go https://t.co/W4GgScuC8T</t>
  </si>
  <si>
    <t>2018-11-21 17:16:35</t>
  </si>
  <si>
    <t>1065292904116224001</t>
  </si>
  <si>
    <t>@TechWizX You could say it's "1up" above the rest!</t>
  </si>
  <si>
    <t>2018-11-22 01:30:02</t>
  </si>
  <si>
    <t>1065417087009660933</t>
  </si>
  <si>
    <t>@ENYSWITCH @arcade_1up @officialpacman @BandaiNamcoUS @Walmart @SuperImpulseLtd @CrackerBarrel @OriginalFunko @Target @80sThen80sNow @gamesyouloved @LimitedGameNews @pacman_ent @grumpEmunchkins @FunkoPOPsNews If it's like the other two then it's going to be perfect .😁👍</t>
  </si>
  <si>
    <t>2018-11-20 17:24:03</t>
  </si>
  <si>
    <t>1064932397140111360</t>
  </si>
  <si>
    <t>@vjenkins920 We are always thankful when we please our customers, especially when they find just what they're looking for. Happy holidays to you and yours! 😊</t>
  </si>
  <si>
    <t>2018-11-22 01:57:56</t>
  </si>
  <si>
    <t>1065424108517773318</t>
  </si>
  <si>
    <t>I found the perfect shirt for Thanksgiving tomorrow!! This, leggings, and my boots are the perfect maternity wardrobe for the holidays! @VancityReynolds @deadpoolmovie Thanks @Walmart https://t.co/czL13IYLrd</t>
  </si>
  <si>
    <t>2018-11-21 23:01:06</t>
  </si>
  <si>
    <t>1065379604008001537</t>
  </si>
  <si>
    <t>@valkyrie138 The people who have been impacted by the Camp Fire are in need of the services and care that a dedicated shelter can provide. We have been honored to be able to support our community and provide temporary refuge to those impacted by the Camp Fire.</t>
  </si>
  <si>
    <t>2018-11-22 02:37:24</t>
  </si>
  <si>
    <t>1065434037525737473</t>
  </si>
  <si>
    <t>@Walmart orders more than 100 wildfire evacuees to leave parking lot https://t.co/lV8nuhv0gU via @MailOnline @WalmartToday</t>
  </si>
  <si>
    <t>2018-11-22 00:18:21</t>
  </si>
  <si>
    <t>1065399044485328896</t>
  </si>
  <si>
    <t>@natasha_gift We can help you with all of that comfort, Natasha!💺 https://t.co/2paOjsEOad</t>
  </si>
  <si>
    <t>2018-11-22 02:42:00</t>
  </si>
  <si>
    <t>1065435196768571392</t>
  </si>
  <si>
    <t>Mark Jerome Gift one for Eli and we need to find a matching adult sized one for me, I mean you ;) https://t.co/co7D69Mclh</t>
  </si>
  <si>
    <t>2018-11-22 00:57:43</t>
  </si>
  <si>
    <t>1065408953125871616</t>
  </si>
  <si>
    <t>@MrsCelenaOwens Now that's what we are talking about, C'ena! Throwing down in the kitchen, and not breaking our pockets in the process. Happy Thanksgiving from us to you and your family! 🍗🦃🥧</t>
  </si>
  <si>
    <t>2018-11-22 02:42:35</t>
  </si>
  <si>
    <t>1065435345729323010</t>
  </si>
  <si>
    <t>All set for my 5 #Thanksgiving #dinner stations; and under $200. Why is Thanksgiving so expensive? Thank You Lord for @Walmart.
Store brands can be just as good as famous name brands, when you use prayer🙏🏼, and just the right seasonings☺️☺️👏🏼👏🏼!
#GreatValue #victuals 😆👌🏼👌🏼😍👍🏼 https://t.co/gtuRmhfZTv</t>
  </si>
  <si>
    <t>2018-11-20 18:07:49</t>
  </si>
  <si>
    <t>1064943410891632641</t>
  </si>
  <si>
    <t>@FancyNancy104 Not much longer, Nancy! 10 PM EST tonight! Happy shopping!</t>
  </si>
  <si>
    <t>2018-11-22 02:43:00</t>
  </si>
  <si>
    <t>1065435447730548736</t>
  </si>
  <si>
    <t>Patiently waiting for Walmart’s Black Friday deals to go live online so i don’t have to fight with strangers tomorrow.</t>
  </si>
  <si>
    <t>2018-11-22 00:35:06</t>
  </si>
  <si>
    <t>1065403260025151488</t>
  </si>
  <si>
    <t>@rosalexir Oooh, not much longer!! We are so excited. 😁</t>
  </si>
  <si>
    <t>2018-11-22 02:46:27</t>
  </si>
  <si>
    <t>1065436318459666432</t>
  </si>
  <si>
    <t>On my way home for thanksgiving rn but patiently counting down until 7 PM cause that’s when Walmart’s Black Friday sale goes live online 👀🛍</t>
  </si>
  <si>
    <t>2018-11-22 01:52:29</t>
  </si>
  <si>
    <t>1065422736653090816</t>
  </si>
  <si>
    <t>@heyjdey That's a game-changer, Kiki! #MindBlown 🤯</t>
  </si>
  <si>
    <t>2018-11-22 04:05:33</t>
  </si>
  <si>
    <t>1065456221577232384</t>
  </si>
  <si>
    <t>Why did I not think to think of whether an electric peeler existed before the night before Thanksgiving?!? https://t.co/wwjudo9wfu Ugh</t>
  </si>
  <si>
    <t>2018-11-22 03:42:24</t>
  </si>
  <si>
    <t>1065450397379121152</t>
  </si>
  <si>
    <t>@wavingmywand Now is the time to soak up these deals, and save some money, Terri! 😄💰</t>
  </si>
  <si>
    <t>2018-11-22 04:08:28</t>
  </si>
  <si>
    <t>1065456959195963392</t>
  </si>
  <si>
    <t>Merry Christmas to me!   Black Friday deals are live online at Walmart.   8 qt Instant Pot for $59.00.  It's even being shipped for free!</t>
  </si>
  <si>
    <t>2018-11-22 03:52:14</t>
  </si>
  <si>
    <t>1065452872266059776</t>
  </si>
  <si>
    <t>@peagle05 You better hurry before someone else snags it up! 😄</t>
  </si>
  <si>
    <t>2018-11-22 04:12:00</t>
  </si>
  <si>
    <t>1065457846656147456</t>
  </si>
  <si>
    <t>This good as copped https://t.co/mqnT3vgjHe</t>
  </si>
  <si>
    <t>2018-11-22 03:55:10</t>
  </si>
  <si>
    <t>1065453611323404288</t>
  </si>
  <si>
    <t>@Fred_Younce Welcome to the Winner's Circle, Fred! 🏆😁</t>
  </si>
  <si>
    <t>2018-11-22 04:13:00</t>
  </si>
  <si>
    <t>1065458098029113344</t>
  </si>
  <si>
    <t>Actually got the deal I was going for online from Walmart. I think it’s the first time this “Black Friday” stuff has worked for me. This must be what winning the Super Bowl feels like.</t>
  </si>
  <si>
    <t>2018-11-22 03:51:32</t>
  </si>
  <si>
    <t>1065452695400706048</t>
  </si>
  <si>
    <t>@MeganDufek1 Think of all the savings, Megan! 😄💰</t>
  </si>
  <si>
    <t>2018-11-22 04:47:31</t>
  </si>
  <si>
    <t>1065466782721474561</t>
  </si>
  <si>
    <t>I spent an hour on the Walmart website getting three video games for Martez and then another 25 minutes on VS refreshing to get one of the Sherpa hoodies on sale! That consists of my only Black Friday shopping this year! 🙃</t>
  </si>
  <si>
    <t>2018-11-22 04:12:27</t>
  </si>
  <si>
    <t>1065457957863923717</t>
  </si>
  <si>
    <t>@SamanthaZewe We're thrilled that you enjoyed your Black Friday shopping this year, Samantha! 😊</t>
  </si>
  <si>
    <t>2018-11-22 04:51:32</t>
  </si>
  <si>
    <t>1065467794928603136</t>
  </si>
  <si>
    <t>@Walmart Easiest black friday shopping ever!! Wow!! Wish I'd been shopping online like this sooner!</t>
  </si>
  <si>
    <t>2018-11-22 03:42:55</t>
  </si>
  <si>
    <t>1065450529378222080</t>
  </si>
  <si>
    <t>@JagotiENT How about $249, Joe? https://t.co/zlHA91FKKv</t>
  </si>
  <si>
    <t>2018-11-22 04:56:00</t>
  </si>
  <si>
    <t>1065468920042266624</t>
  </si>
  <si>
    <t>Walmart Black Friday deals are live online. Do I get a Street Fighter Arcade 1Up cabinet for $225? https://t.co/2zwtmFNfmg</t>
  </si>
  <si>
    <t>2018-11-22 04:22:52</t>
  </si>
  <si>
    <t>1065460580134395904</t>
  </si>
  <si>
    <t>@phantom_cruiser Don't knock it till you try it! 😄</t>
  </si>
  <si>
    <t>2018-11-22 04:57:27</t>
  </si>
  <si>
    <t>1065469285965934593</t>
  </si>
  <si>
    <t>I don't know that it would really work as a game, nor am I a fan of Buzzfeed, but even I'll admit that this is pretty clever. I like it as a social experiment. https://t.co/zwXcLzUaQf</t>
  </si>
  <si>
    <t>2018-11-22 04:23:13</t>
  </si>
  <si>
    <t>1065460671205109760</t>
  </si>
  <si>
    <t>@Suejacken No problem, Susan! We're glad you and your great-niece are happy for the holidays. Happy Thanksgiving! 😄</t>
  </si>
  <si>
    <t>2018-11-22 05:28:26</t>
  </si>
  <si>
    <t>1065477083156135936</t>
  </si>
  <si>
    <t>@BFAds Thanks to your update about the Walmart sale going live, I was able to order the Exclusive Holiday Fingerlings online. My great niece loves them so I was really happy to get it. Thank you so much. Happy Thanksgiving</t>
  </si>
  <si>
    <t>2018-11-22 05:10:19</t>
  </si>
  <si>
    <t>1065472522819383296</t>
  </si>
  <si>
    <t>@ashleiiib We're glad you got your great deal, Ash! Due to the extreme interest in our Black Friday deals, our site is experiencing some delays. Many customers are still able to check out smoothly. Thank you for your patience!</t>
  </si>
  <si>
    <t>2018-11-22 05:36:00</t>
  </si>
  <si>
    <t>1065478986074124289</t>
  </si>
  <si>
    <t>Finally after 2 hours of waiting for Wal-Mart to fix their crashed site I was able to buy my new IPad and Apple Pencil online 😄🤪 #BlackFriday #Walmart</t>
  </si>
  <si>
    <t>2018-11-22 05:16:22</t>
  </si>
  <si>
    <t>1065474044399632384</t>
  </si>
  <si>
    <t>@ThatPaperTiger No problem! We're happy to be able to keep a smile on your faces! 😄</t>
  </si>
  <si>
    <t>2018-11-22 05:41:30</t>
  </si>
  <si>
    <t>1065480371003973633</t>
  </si>
  <si>
    <t>@Walmart Thanks to all the good times and holidays your store has provided for my family and community!</t>
  </si>
  <si>
    <t>2018-11-22 05:17:52</t>
  </si>
  <si>
    <t>1065474423677960193</t>
  </si>
  <si>
    <t>@_chelsseyyy_ You should sleep tight knowing you got the best deal, Chelsey! 😄</t>
  </si>
  <si>
    <t>2018-11-22 06:02:54</t>
  </si>
  <si>
    <t>1065485753755594757</t>
  </si>
  <si>
    <t>Finally was able to purchase what i needed on Walmart’s Black Friday online deals... now my adrenaline is so high i can’t sleep 😂</t>
  </si>
  <si>
    <t>2018-11-22 05:42:25</t>
  </si>
  <si>
    <t>1065480598725304320</t>
  </si>
  <si>
    <t>@averys27 That's awesome! We're glad you're taking advantage of our great deals, Aves!</t>
  </si>
  <si>
    <t>2018-11-22 08:42:26</t>
  </si>
  <si>
    <t>1065525905043402753</t>
  </si>
  <si>
    <t>PSA idk if y’all are into ball Friday shopping like me, but you can get all of Walmart Black Friday deals online right now 🤷🏻‍♀️</t>
  </si>
  <si>
    <t>2018-11-22 03:29:43</t>
  </si>
  <si>
    <t>1065447207351001088</t>
  </si>
  <si>
    <t>@thespenderella Perfect gift for every little princess!</t>
  </si>
  <si>
    <t>2018-11-22 09:02:00</t>
  </si>
  <si>
    <t>1065530826564214784</t>
  </si>
  <si>
    <t>Walmart Black Friday Deals Live Online - Disney Princess Royal Horse &amp;amp; Carriage $98.00 (Regular $199.99)
https://t.co/mCBuPqV5eL https://t.co/9H0aABLTUk</t>
  </si>
  <si>
    <t>2018-11-22 07:26:34</t>
  </si>
  <si>
    <t>1065506811493662721</t>
  </si>
  <si>
    <t>@SteveMightSay You can't beat the great deals, Steve. Happy Thanksgiving and Happy Black Friday!🛒🎮 https://t.co/2DaieYiS8O</t>
  </si>
  <si>
    <t>2018-11-22 09:26:00</t>
  </si>
  <si>
    <t>1065536866504585216</t>
  </si>
  <si>
    <t>I told myself no Black Friday games outside of Tomb Raider but man Forza is hella tempting https://t.co/ccyOBofLxv</t>
  </si>
  <si>
    <t>2018-11-22 02:51:10</t>
  </si>
  <si>
    <t>1065437502582988800</t>
  </si>
  <si>
    <t>@ShawnBell1881 Are you serious, Shawn? It's our favorite too. We are so happy to share it with you this season. Thanks for saving time and money with us!📺😁</t>
  </si>
  <si>
    <t>2018-11-22 10:43:30</t>
  </si>
  <si>
    <t>1065556368659308545</t>
  </si>
  <si>
    <t>I've been thumb exercising all week for the @Walmart Pre-Black Friday online sale Wednesday at 10pm. I got my list at the ready. #Walmart is my go to for all things (electronic, Gaming, and Phones) #BlackFriday is my favorite holiday. https://t.co/XZpd0B92qb</t>
  </si>
  <si>
    <t>2018-11-20 16:32:51</t>
  </si>
  <si>
    <t>1064919510543753221</t>
  </si>
  <si>
    <t>@GarrettSteel Some of our two favorite things, Garrett! Batman and bagel bites. We think you're onto something good here. 😄</t>
  </si>
  <si>
    <t>2018-11-22 11:17:30</t>
  </si>
  <si>
    <t>1065564928654880769</t>
  </si>
  <si>
    <t>@AndrewBatReview For a second I thought #Batman Bagel Bites existed, and I was about to grab my keys and head back to the @Walmart (where I had just returned from buying a Batz wastebasket) to pick some up.</t>
  </si>
  <si>
    <t>2018-11-22 04:41:58</t>
  </si>
  <si>
    <t>1065465386148057088</t>
  </si>
  <si>
    <t>@rchlwll Layaway Angels are special people, Rachel! We love hearing these stories. ❤️</t>
  </si>
  <si>
    <t>2018-11-22 14:40:04</t>
  </si>
  <si>
    <t>1065615903818170368</t>
  </si>
  <si>
    <t>These “layaway angel” stories at #Walmart warm my heart each year...🎄🎁 https://t.co/NAGO6KQ0bH</t>
  </si>
  <si>
    <t>2018-11-21 18:51:13</t>
  </si>
  <si>
    <t>1065316722616393728</t>
  </si>
  <si>
    <t>@NerdEsq Sounds like a blast, Kara! 😊</t>
  </si>
  <si>
    <t>2018-11-22 15:07:00</t>
  </si>
  <si>
    <t>1065622681826050054</t>
  </si>
  <si>
    <t>Got the switch with Mario Kart bundle from Walmarts online Black Friday last night! First, this is how all black friday shopping should be done. Second, I can't wait to play it</t>
  </si>
  <si>
    <t>2018-11-22 12:29:39</t>
  </si>
  <si>
    <t>1065583083968217088</t>
  </si>
  <si>
    <t>@shimfee Cindy, that's awesome! We're so glad that Lissette was able to provide you with knock out service. 😍</t>
  </si>
  <si>
    <t>2018-11-22 15:36:00</t>
  </si>
  <si>
    <t>1065629981349425152</t>
  </si>
  <si>
    <t>@WalmartInc Just made ER run to #00623. Lissette was amazing with her assistance! Eager to help, walked me to what I couldn't find. She's a keeper! Give her a raise!</t>
  </si>
  <si>
    <t>2018-11-22 13:14:19</t>
  </si>
  <si>
    <t>1065594324971331585</t>
  </si>
  <si>
    <t>@heyyitskassy ¡Todos merecemos eso, Kassandra! 😎</t>
  </si>
  <si>
    <t>2018-11-22 16:17:08</t>
  </si>
  <si>
    <t>1065640330190614528</t>
  </si>
  <si>
    <t>Necesito una amistad que haga que hasta ir a la walmart sea divertido</t>
  </si>
  <si>
    <t>2018-11-22 07:39:50</t>
  </si>
  <si>
    <t>1065510147999420417</t>
  </si>
  <si>
    <t>@Hill_Top_Ag We are glad we could help! 😊</t>
  </si>
  <si>
    <t>2018-11-22 16:28:00</t>
  </si>
  <si>
    <t>1065643066684567552</t>
  </si>
  <si>
    <t>I love it when Walmart starts their Black Friday online sale 14 hours early.  Everything I wanted is ordered and will be here Tuesday</t>
  </si>
  <si>
    <t>1065604710474895361</t>
  </si>
  <si>
    <t>@skejas We love hearing all about your great experiences, Jason! 😊</t>
  </si>
  <si>
    <t>2018-11-22 16:28:26</t>
  </si>
  <si>
    <t>1065643174243328000</t>
  </si>
  <si>
    <t>Hey @Walmart, I’m on crutches and not very good with them. Many thanks to Steven at your Locust, NC store for trekking across to store to get a turkey pan for me!</t>
  </si>
  <si>
    <t>2018-11-22 14:05:53</t>
  </si>
  <si>
    <t>1065607302890303488</t>
  </si>
  <si>
    <t>@ChanningBarker We're always 'eggs-cited' to hear about our team making a difference! We hope you have the 'baste' Thanksgiving, Channing! 🥚 🦃</t>
  </si>
  <si>
    <t>2018-11-22 16:53:32</t>
  </si>
  <si>
    <t>1065649490558898176</t>
  </si>
  <si>
    <t>@taraashaston @Walmart A kind soul at my hometown grocer who helped with my search for those last minute items. Bless. Him.</t>
  </si>
  <si>
    <t>2018-11-22 01:19:46</t>
  </si>
  <si>
    <t>1065414504132038656</t>
  </si>
  <si>
    <t>@TxNetWizard We are cooperating with the County and the Red Cross to ensure that the people impacted the Camp Fire can transition to the shelters that can provide the care they need. We are closing our Chico store at noon today so our associates can help serve dinner to Red Cross shelters.</t>
  </si>
  <si>
    <t>2018-11-22 16:56:00</t>
  </si>
  <si>
    <t>1065650112284827650</t>
  </si>
  <si>
    <t>#HappyThanksgiving @Walmart is forcing #CaliforniaFire evacuees from it's parking lot.  #BoycottWalmart on Black Friday!</t>
  </si>
  <si>
    <t>2018-11-22 05:03:25</t>
  </si>
  <si>
    <t>1065470786146840576</t>
  </si>
  <si>
    <t>@FloatinFlowdan Isn't the Pickup Tower the coolest? 😎</t>
  </si>
  <si>
    <t>2018-11-22 16:58:05</t>
  </si>
  <si>
    <t>1065650638414061568</t>
  </si>
  <si>
    <t>I just went to @Walmart to pick up something I ordered online and bruh- that big orange robot tube is one of the coolest things I’ve seen in a minute. https://t.co/QB0ZbSV3ne</t>
  </si>
  <si>
    <t>2018-11-22 15:51:35</t>
  </si>
  <si>
    <t>1065633900569993216</t>
  </si>
  <si>
    <t>@ReedNelson Thanks for sharing, Reed! 😊</t>
  </si>
  <si>
    <t>2018-11-22 17:02:00</t>
  </si>
  <si>
    <t>1065651622590713856</t>
  </si>
  <si>
    <t>If you want to get into drawing on a display on the cheap or on the go, you won't find a better deal than the basic iPad on sale right now for $249. Apple products are rarely discounted and after $99 for the old Pencil and $10 for Procreate you're golden.
 https://t.co/Qz5FBlg7r9</t>
  </si>
  <si>
    <t>2018-11-22 16:01:05</t>
  </si>
  <si>
    <t>1065636291616751616</t>
  </si>
  <si>
    <t>@karthic180 Hey, Karthic! 😊 Well, yaknow.. We like to move differently. 😊</t>
  </si>
  <si>
    <t>2018-11-22 17:36:00</t>
  </si>
  <si>
    <t>1065660179029639172</t>
  </si>
  <si>
    <t>@light_balance loving the @walmart #BlackFriday commercial. very innovating and new and different to the usual commercials</t>
  </si>
  <si>
    <t>2018-11-20 20:16:57</t>
  </si>
  <si>
    <t>1064975907377553408</t>
  </si>
  <si>
    <t>@eric_crocker So, what's the verdict? Are we eating sweet potato pie today?</t>
  </si>
  <si>
    <t>2018-11-22 17:43:00</t>
  </si>
  <si>
    <t>1065661942025449472</t>
  </si>
  <si>
    <t>😂😂😂😂😂 https://t.co/7xXYnOBGXx</t>
  </si>
  <si>
    <t>2018-11-22 00:02:56</t>
  </si>
  <si>
    <t>1065395168168206337</t>
  </si>
  <si>
    <t>@MonaTalisa Starships are meant to fly, and you're meant to come back to us to complete your shopping 🤣</t>
  </si>
  <si>
    <t>2018-11-22 17:45:35</t>
  </si>
  <si>
    <t>1065662591782014976</t>
  </si>
  <si>
    <t>I wish that I didn’t have to go back to walmart tonight. 💀 Why can’t I ever remember to get EVERYTHING. &amp;amp; yes, I had a list. https://t.co/4wwuYlKHxn</t>
  </si>
  <si>
    <t>2018-11-22 00:17:04</t>
  </si>
  <si>
    <t>1065398721775656960</t>
  </si>
  <si>
    <t>@griff_golf We hope they made it back in time for Thanksgiving 😂</t>
  </si>
  <si>
    <t>2018-11-22 17:48:59</t>
  </si>
  <si>
    <t>1065663449064194048</t>
  </si>
  <si>
    <t>Sitting in this Wal-Mart parking lot and so far at least three people have forgotten where they parked.  😂</t>
  </si>
  <si>
    <t>2018-11-21 23:59:46</t>
  </si>
  <si>
    <t>1065394371535740928</t>
  </si>
  <si>
    <t>@MasonShow And thus, this is how our story begins
Of the Return of the Grape Gelatin
With a trip to Walmart and joyous living
It was just the start of Mason's Epic Thanksgiving</t>
  </si>
  <si>
    <t>2018-11-22 17:51:28</t>
  </si>
  <si>
    <t>1065664071473799168</t>
  </si>
  <si>
    <t>@koooogz @meghanfreeman Thank you for telling me to check Walmart! You saved Thanksgiving! https://t.co/tRfNUHzQpT</t>
  </si>
  <si>
    <t>2018-11-22 05:59:02</t>
  </si>
  <si>
    <t>1065484782128254977</t>
  </si>
  <si>
    <t>@novahousewives Well this is just the most adorable thing we'll probably see all day!</t>
  </si>
  <si>
    <t>2018-11-22 17:56:32</t>
  </si>
  <si>
    <t>1065665349054590977</t>
  </si>
  <si>
    <t>Shopping for Thanksgiving goodies @Walmart ! #babiesofwalmart https://t.co/XvH0rRCQIe</t>
  </si>
  <si>
    <t>2018-11-22 15:30:57</t>
  </si>
  <si>
    <t>1065628708713701376</t>
  </si>
  <si>
    <t>@stareinthesun Hey, Tyler. Are you gonna pick one up for yourself? 😊😆</t>
  </si>
  <si>
    <t>2018-11-22 18:10:00</t>
  </si>
  <si>
    <t>1065668736512942080</t>
  </si>
  <si>
    <t>@ashleenicolexo Honestly, this is a pretty decent deal. https://t.co/CL2EKCL5UF</t>
  </si>
  <si>
    <t>2018-11-22 17:37:48</t>
  </si>
  <si>
    <t>1065660630932365322</t>
  </si>
  <si>
    <t>@oliviaaruby We see you’re distressed so...we wrote a song for you.  🎶 Your mom may have left but you will find a way/through every aisle you see on this Thanksgiving Day. While in Walmart,  you’re never alone/Just call and see where she is since you typed this from your phone 🎵</t>
  </si>
  <si>
    <t>2018-11-22 18:33:49</t>
  </si>
  <si>
    <t>1065674731108601858</t>
  </si>
  <si>
    <t>my mom left me stranded in Walmart this is my worst nightmare</t>
  </si>
  <si>
    <t>2018-11-22 16:39:47</t>
  </si>
  <si>
    <t>1065646031101140997</t>
  </si>
  <si>
    <t>@itsDarcy315 We don't make mistakes, just happy little advertisements. 😉</t>
  </si>
  <si>
    <t>2018-11-22 19:10:56</t>
  </si>
  <si>
    <t>1065684072058494976</t>
  </si>
  <si>
    <t>@Walmart really gets me with these ads lately https://t.co/A11hDx9eJn</t>
  </si>
  <si>
    <t>2018-11-20 20:54:12</t>
  </si>
  <si>
    <t>1064985281479229441</t>
  </si>
  <si>
    <t>@kelseysaye Isn't it the "zest", Kelsey! 😎🍋</t>
  </si>
  <si>
    <t>2018-11-22 19:10:57</t>
  </si>
  <si>
    <t>1065684076261240832</t>
  </si>
  <si>
    <t>PSA: Walmart has Hubert’s lemonade</t>
  </si>
  <si>
    <t>2018-11-20 21:32:55</t>
  </si>
  <si>
    <t>1064995025560363009</t>
  </si>
  <si>
    <t>@McFluffyKitten Happy Thanksgiving! 😀</t>
  </si>
  <si>
    <t>2018-11-22 19:11:48</t>
  </si>
  <si>
    <t>1065684290351104008</t>
  </si>
  <si>
    <t>thank you to @Walmart for feeding your associates that are working today ♡
happy thanksgiving! https://t.co/O5U6btDmRf</t>
  </si>
  <si>
    <t>2018-11-22 18:26:38</t>
  </si>
  <si>
    <t>1065672923766300675</t>
  </si>
  <si>
    <t>@JeremyQNeal https://t.co/xF1zPGrq7v</t>
  </si>
  <si>
    <t>2018-11-22 19:47:09</t>
  </si>
  <si>
    <t>1065693185438072832</t>
  </si>
  <si>
    <t>Current mood at Wal-Mart online deals- Happy Thanksgiving yall!!👀😉🤣 https://t.co/zEj2D6CPsB</t>
  </si>
  <si>
    <t>2018-11-22 14:38:35</t>
  </si>
  <si>
    <t>1065615531259174912</t>
  </si>
  <si>
    <t>@stephskii_ You're a Thanksgiving hero, Stëph! Thank you for being a part of the Walmart family, and Happy Holidays! 😊</t>
  </si>
  <si>
    <t>2018-11-22 20:03:01</t>
  </si>
  <si>
    <t>1065697177341706240</t>
  </si>
  <si>
    <t>bought the family’s groceries that was standing behind me in line at @Walmart and wished them a happy thanksgiving
pass it on</t>
  </si>
  <si>
    <t>2018-11-22 19:06:26</t>
  </si>
  <si>
    <t>1065682936115224579</t>
  </si>
  <si>
    <t>@JusNequa Oh man, Nequa! That's okay. 😊 You still have the option to shop in store tonight! 😊</t>
  </si>
  <si>
    <t>2018-11-22 20:10:00</t>
  </si>
  <si>
    <t>1065698935065448448</t>
  </si>
  <si>
    <t>I cannot believe I was too tired to Black Friday shop online for Walmart last night 🙄</t>
  </si>
  <si>
    <t>2018-11-22 13:15:33</t>
  </si>
  <si>
    <t>1065594636444545024</t>
  </si>
  <si>
    <t>@JChirlo We believe so too, Janet! Congrats, Frank.</t>
  </si>
  <si>
    <t>2018-11-22 20:10:27</t>
  </si>
  <si>
    <t>1065699049477672960</t>
  </si>
  <si>
    <t>@KarenOrtley @Walmart @packer_wayne Congratulations Frank!!</t>
  </si>
  <si>
    <t>2018-11-20 21:20:47</t>
  </si>
  <si>
    <t>1064991973977833473</t>
  </si>
  <si>
    <t>@RepentnReprise Will you be binge-watching this too? We will be! 😍😍</t>
  </si>
  <si>
    <t>2018-11-22 20:20:31</t>
  </si>
  <si>
    <t>1065701582103302145</t>
  </si>
  <si>
    <t>@Walmart Mission: Impossible Fallout at Walmart confirmed @BethesdaStudios @bethesda @Fallout</t>
  </si>
  <si>
    <t>2018-11-20 21:31:35</t>
  </si>
  <si>
    <t>1064994688577363968</t>
  </si>
  <si>
    <t>@WCYB_Heather You got a day of sports and good eats ahead, sounds like a very happy Thanksgiving to us!</t>
  </si>
  <si>
    <t>2018-11-22 20:43:53</t>
  </si>
  <si>
    <t>1065707463238922240</t>
  </si>
  <si>
    <t>I just went to WalMart at 1 am and bought all the fixings for a Thanksgiving dinner.. because I decided it was just going to be too depressing without it...</t>
  </si>
  <si>
    <t>2018-11-22 06:58:35</t>
  </si>
  <si>
    <t>1065499766883328000</t>
  </si>
  <si>
    <t>@EH_CBunny Woo! Black Friday... the day you can justify buying some items you've been thinking about for the past year. Best. Bargains. Ever. 😉</t>
  </si>
  <si>
    <t>2018-11-22 20:44:24</t>
  </si>
  <si>
    <t>1065707593895690243</t>
  </si>
  <si>
    <t>I just purchased on #BlackFriday and I've never left my bed.  Thanks, @Walmart   https://t.co/ORH6ivjyBI works!</t>
  </si>
  <si>
    <t>2018-11-22 20:27:17</t>
  </si>
  <si>
    <t>1065703283304669184</t>
  </si>
  <si>
    <t>@WillBernal We have the deals you need, Will! 😎</t>
  </si>
  <si>
    <t>2018-11-22 20:53:00</t>
  </si>
  <si>
    <t>1065709756264910849</t>
  </si>
  <si>
    <t>My first early #blackfriday purchase has been made! Thank you @Walmart for my #1 rated MacBook printer for $49. Steals, I love it.</t>
  </si>
  <si>
    <t>2018-11-22 07:59:50</t>
  </si>
  <si>
    <t>1065515180652617729</t>
  </si>
  <si>
    <t>@vaughtsviews Seems like a good day to set a world record! @GWR is there a record for longest hula-hooping in a Walmart?</t>
  </si>
  <si>
    <t>2018-11-22 21:16:30</t>
  </si>
  <si>
    <t>1065715669499551744</t>
  </si>
  <si>
    <t>We might be at Walmart all day https://t.co/4oKgFS5HBv</t>
  </si>
  <si>
    <t>2018-11-22 17:42:43</t>
  </si>
  <si>
    <t>1065661871917813761</t>
  </si>
  <si>
    <t>@JamesPenrod10 Nothing like a clean shave to make you feel like one cool cat, James! 😎</t>
  </si>
  <si>
    <t>2018-11-22 21:18:52</t>
  </si>
  <si>
    <t>1065716265765998592</t>
  </si>
  <si>
    <t>Been using Dollar Shave Club 3 blade.  Not a bad shave but I’d have to replace the handle every 8 months or so.  My card lapses so I’m tryin @Walmart ‘s Equate 3 Blade and my first head and face shave was very nice #grooming #shaving</t>
  </si>
  <si>
    <t>2018-11-22 20:55:53</t>
  </si>
  <si>
    <t>1065710481401409536</t>
  </si>
  <si>
    <t>@danielpmcdermot We’ve been doing push-ups and foot races all morning. WE ARE PUMPED!</t>
  </si>
  <si>
    <t>2018-11-22 21:19:27</t>
  </si>
  <si>
    <t>1065716412134641665</t>
  </si>
  <si>
    <t>Well @Walmart in Front Royal is ready to go! https://t.co/5mQrNZjYo0</t>
  </si>
  <si>
    <t>2018-11-22 18:42:08</t>
  </si>
  <si>
    <t>1065676823672049664</t>
  </si>
  <si>
    <t>@Matt_Fox10 If that doesn’t brighten up your Black Friday, then nothing will. https://t.co/ZQib1nc2Qv</t>
  </si>
  <si>
    <t>2018-11-22 21:22:06</t>
  </si>
  <si>
    <t>1065717079024852997</t>
  </si>
  <si>
    <t>The Walmart Tron Black Friday commercial.</t>
  </si>
  <si>
    <t>2018-11-22 20:31:08</t>
  </si>
  <si>
    <t>1065704251559575553</t>
  </si>
  <si>
    <t>@WhisperAmber Nice, Amber! Festive cookies taste more like the Holidays! 🎁🎄</t>
  </si>
  <si>
    <t>2018-11-22 21:37:52</t>
  </si>
  <si>
    <t>1065721046047866880</t>
  </si>
  <si>
    <t>Yes! I totally bought these.
@Walmart #elf @Pillsbury https://t.co/6IxhlHB6lf</t>
  </si>
  <si>
    <t>2018-11-20 22:05:51</t>
  </si>
  <si>
    <t>1065003314335617025</t>
  </si>
  <si>
    <t>@THE_LizGarland We 👀 you giving 'em 'pumpkin' to talk about, Elizabeth! 🎃 🥧</t>
  </si>
  <si>
    <t>2018-11-22 21:40:00</t>
  </si>
  <si>
    <t>1065721583698931713</t>
  </si>
  <si>
    <t>@KrogerSupport @kroger @PublixHelps @WalmartToday @Walmart @RealDuncanHines @FoodNetwork @Southern_Living @DisneySprings THIS!! Pumpkin pie cheesecake with chocolate crust? Yaaaaasss!! https://t.co/InsHLJYNqb</t>
  </si>
  <si>
    <t>2018-11-22 18:54:14</t>
  </si>
  <si>
    <t>1065679866555699200</t>
  </si>
  <si>
    <t>@AndersonPoio22 Do it! https://t.co/33wLyxIj2x</t>
  </si>
  <si>
    <t>2018-11-22 21:51:39</t>
  </si>
  <si>
    <t>1065724517312577537</t>
  </si>
  <si>
    <t>If @Walmart replies I'm going to ask my crush to go out on a date.</t>
  </si>
  <si>
    <t>2018-11-22 19:29:29</t>
  </si>
  <si>
    <t>1065688739656151046</t>
  </si>
  <si>
    <t>@fabnsab We're making sure everyone is plenty warmed up for this awesome night! ☕</t>
  </si>
  <si>
    <t>2018-11-22 21:57:00</t>
  </si>
  <si>
    <t>1065725863646453761</t>
  </si>
  <si>
    <t>Thank you @keurig and @Walmart for the pick me up while we wait for a tv we don’t really need! #blackfriday https://t.co/3nW1nx9gav</t>
  </si>
  <si>
    <t>2018-11-22 21:19:22</t>
  </si>
  <si>
    <t>1065716393214128129</t>
  </si>
  <si>
    <t>@iOrder66 https://t.co/iS0QJMeT7r</t>
  </si>
  <si>
    <t>2018-11-22 23:22:38</t>
  </si>
  <si>
    <t>1065747412319387648</t>
  </si>
  <si>
    <t>Shrink wrap is being pulled off pallets and the tension ramps up another notch #Walmart #BlackFriday https://t.co/ImywBS72Sf</t>
  </si>
  <si>
    <t>2018-11-22 22:24:09</t>
  </si>
  <si>
    <t>1065732694829645825</t>
  </si>
  <si>
    <t>@ItsMobs That's a tough one. The black and red looks pretty sleek, but the RGB would really light up the room. Decisions decisions. 🤔</t>
  </si>
  <si>
    <t>2018-11-22 23:50:30</t>
  </si>
  <si>
    <t>1065754424835022848</t>
  </si>
  <si>
    <t>which one is better? https://t.co/nDlyv7K0nw
https://t.co/AYqXl0MNG1</t>
  </si>
  <si>
    <t>2018-11-22 22:21:13</t>
  </si>
  <si>
    <t>1065731955961020417</t>
  </si>
  <si>
    <t>@DianTor28552271 This is what we like to hear! We are so glad you had such a positive experience. 😁</t>
  </si>
  <si>
    <t>2018-11-23 00:21:00</t>
  </si>
  <si>
    <t>1065762100155506694</t>
  </si>
  <si>
    <t>@Walmart wanted to give a huge shout out to the Walmart store #2262 on how they organized and worked on the Black Friday deals. I’ve never had such a great experience. This process should be replicated at all the Walmart’s across the country. Thanks Corey - the store manager!</t>
  </si>
  <si>
    <t>2018-11-22 22:56:58</t>
  </si>
  <si>
    <t>1065740953049280512</t>
  </si>
  <si>
    <t>@thechiscake Looks like you came at the right time. Happy shopping! 🛍 😁</t>
  </si>
  <si>
    <t>2018-11-23 00:22:30</t>
  </si>
  <si>
    <t>1065762480021020672</t>
  </si>
  <si>
    <t>I'm #BlackFriday shopping... Not to bad right now @Walmart https://t.co/241ZNYUVUt</t>
  </si>
  <si>
    <t>2018-11-22 22:43:53</t>
  </si>
  <si>
    <t>1065737661091069952</t>
  </si>
  <si>
    <t>@FordedgeYT 😎👌</t>
  </si>
  <si>
    <t>2018-11-23 00:23:27</t>
  </si>
  <si>
    <t>1065762715799625729</t>
  </si>
  <si>
    <t>https://t.co/8BKDFT1NTZ 
is this a good pc for streaming and playing pc fort</t>
  </si>
  <si>
    <t>2018-11-22 23:40:12</t>
  </si>
  <si>
    <t>1065751833568665600</t>
  </si>
  <si>
    <t>@ChrisLeoParedes ¡Escogiste lo más importante, Chris! 😂😋🧀</t>
  </si>
  <si>
    <t>2018-11-23 00:28:25</t>
  </si>
  <si>
    <t>1065763968411684864</t>
  </si>
  <si>
    <t>La gente loca en walmart por el black Friday... y yo comprando los boliquesos https://t.co/jwMmfwJzps</t>
  </si>
  <si>
    <t>2018-11-22 22:30:51</t>
  </si>
  <si>
    <t>1065734382823055366</t>
  </si>
  <si>
    <t>@theFez36 We know what you mean. We sometimes envy them because of their delicious cookies. 😂🍪</t>
  </si>
  <si>
    <t>2018-11-23 00:43:00</t>
  </si>
  <si>
    <t>1065767638104764417</t>
  </si>
  <si>
    <t>is it weird i was at @Walmart then went inside @SUBWAY ONLY to buy cookies.!? #Clutch #SweetTooth</t>
  </si>
  <si>
    <t>2018-11-20 23:44:52</t>
  </si>
  <si>
    <t>1065028234180481025</t>
  </si>
  <si>
    <t>@WestVirginiaRun That's great! We're glad you enjoy it!</t>
  </si>
  <si>
    <t>2018-11-23 01:30:34</t>
  </si>
  <si>
    <t>1065779608862318592</t>
  </si>
  <si>
    <t>@Walmart Got it!  70in, you can see the blades of grass!  I am noticing things in TV shows I never saw before!  BEST TV EVER!</t>
  </si>
  <si>
    <t>2018-11-22 23:43:07</t>
  </si>
  <si>
    <t>1065752568192778240</t>
  </si>
  <si>
    <t>@MUTGuru This is how we light up Black Friday 😎</t>
  </si>
  <si>
    <t>2018-11-23 01:45:00</t>
  </si>
  <si>
    <t>1065783240638771200</t>
  </si>
  <si>
    <t>Headed out for coffee..
Live look at the @Walmart parking lot. #BlackFriday https://t.co/jcNxb8ftjO</t>
  </si>
  <si>
    <t>2018-11-22 23:21:45</t>
  </si>
  <si>
    <t>1065747191548047360</t>
  </si>
  <si>
    <t>@Savior789 Nice, Steven! Are you going to get the new Super Smash Bros Ultimate game too?</t>
  </si>
  <si>
    <t>1065783241171484672</t>
  </si>
  <si>
    <t>@Walmart @Walmart All I'm hoping for is to get an Nintendo Switch!</t>
  </si>
  <si>
    <t>2018-11-23 00:40:15</t>
  </si>
  <si>
    <t>1065766947218968577</t>
  </si>
  <si>
    <t>@TheRealtmo Who wouldn’t recognize the champ?</t>
  </si>
  <si>
    <t>2018-11-23 01:46:00</t>
  </si>
  <si>
    <t>1065783492582219777</t>
  </si>
  <si>
    <t>Yo I just got noticed at Walmart all the way up here in upstate NY lmao I love you guys</t>
  </si>
  <si>
    <t>2018-11-23 00:01:24</t>
  </si>
  <si>
    <t>1065757169038045184</t>
  </si>
  <si>
    <t>@DillonHuffmanTV Guess you could say those pots sold out in an instant.</t>
  </si>
  <si>
    <t>2018-11-23 01:48:00</t>
  </si>
  <si>
    <t>1065783995282178048</t>
  </si>
  <si>
    <t>BLACK FRIDAY: Doors opened at 5pm at many stores but deals have been available online all day! Walmart is already almost sold out of this Instant Pot. I think you’ll see more of that as the weekend goes long @wnct9 #HappyThanksgiving https://t.co/abjyMHAmYJ</t>
  </si>
  <si>
    <t>2018-11-22 23:12:07</t>
  </si>
  <si>
    <t>1065744765554229249</t>
  </si>
  <si>
    <t>@Weather_22 No problem, Spence! What do you plan on playing first? 😁</t>
  </si>
  <si>
    <t>2018-11-23 01:49:00</t>
  </si>
  <si>
    <t>1065784247506612225</t>
  </si>
  <si>
    <t>Least I got to get a PS4, so I'm not so mad. Walmart had 100+ bundles in stock; Now I'm not a Walmart fan by any means, but at least they come in clutch on Black Friday. Thank you @Walmart!</t>
  </si>
  <si>
    <t>2018-11-23 00:53:26</t>
  </si>
  <si>
    <t>1065770263013404674</t>
  </si>
  <si>
    <t>@KatieBousman You're welcome, Katie! We're so glad we could help provide for your feast! Happy Thanksgiving!</t>
  </si>
  <si>
    <t>2018-11-23 01:51:44</t>
  </si>
  <si>
    <t>1065784934118305792</t>
  </si>
  <si>
    <t>We had our 5th Annual Thanksgiving Feast today! We’d like to give a huge shout-out to Walmart #1665 for donating to our feast! Thank you to all the parent volunteers who helped us today! #LPSelma @Mrs_Kerrazy @Walmart #Thanksgiving2018 https://t.co/BX0aevxSlX</t>
  </si>
  <si>
    <t>2018-11-21 00:05:42</t>
  </si>
  <si>
    <t>1065033476414541824</t>
  </si>
  <si>
    <t>@neilaglet Well at least now you got whatever you came for with a sale.</t>
  </si>
  <si>
    <t>2018-11-23 01:52:29</t>
  </si>
  <si>
    <t>1065785123482857482</t>
  </si>
  <si>
    <t>I sure wouldn’t have set foot in my hometown Walmart if I knew the Black Friday sales were about to start</t>
  </si>
  <si>
    <t>2018-11-23 00:03:16</t>
  </si>
  <si>
    <t>1065757638762344448</t>
  </si>
  <si>
    <t>@moiseschiu Is it weird we’re reading this as a Werner Herzog narration?</t>
  </si>
  <si>
    <t>2018-11-23 01:53:57</t>
  </si>
  <si>
    <t>1065785492850003969</t>
  </si>
  <si>
    <t>The thing about this Walmart is that there is a strict corralling system for different areas of expected high interest. “DVDs are back by the milk”, snaking thru the beer aisle. I’m in line behind a man wearing a nice shirt and gentle, not-overpowering cologne.</t>
  </si>
  <si>
    <t>2018-11-23 00:35:52</t>
  </si>
  <si>
    <t>1065765843672461312</t>
  </si>
  <si>
    <t>@amiraababyy That's great! Seeing the joy in a child is a gift that keeps on giving. 😁</t>
  </si>
  <si>
    <t>2018-11-23 01:54:52</t>
  </si>
  <si>
    <t>1065785725457743872</t>
  </si>
  <si>
    <t>So I’ve been trying to get Tre a specific toy alll day online and went to Walmart and they had ONE more boy was I hype!! I can’t wait to see my baby’s face on his birthday and Christmas morning ❤️❤️</t>
  </si>
  <si>
    <t>2018-11-23 01:11:02</t>
  </si>
  <si>
    <t>1065774692123009024</t>
  </si>
  <si>
    <t>@Weather_22 Awesome choice, Spence! 😎</t>
  </si>
  <si>
    <t>2018-11-23 02:23:28</t>
  </si>
  <si>
    <t>1065792921289539584</t>
  </si>
  <si>
    <t>@Walmart Spyro, definitely Spyro. I just need to get the Spyro/Crash bundle first!</t>
  </si>
  <si>
    <t>2018-11-23 01:51:18</t>
  </si>
  <si>
    <t>1065784827314614274</t>
  </si>
  <si>
    <t>@HeemAtCal 👀 👀 👀</t>
  </si>
  <si>
    <t>2018-11-23 03:11:31</t>
  </si>
  <si>
    <t>1065805015091171328</t>
  </si>
  <si>
    <t>PSa  Don't let me catch y'all on worldStar fighting at Walmart</t>
  </si>
  <si>
    <t>2018-11-22 23:12:14</t>
  </si>
  <si>
    <t>1065744795035824128</t>
  </si>
  <si>
    <t>@mermaidlilies That's right, Mary! We have lots of micro SD cards available online! https://t.co/3JXJvmbh5a</t>
  </si>
  <si>
    <t>2018-11-23 03:58:35</t>
  </si>
  <si>
    <t>1065816856479584256</t>
  </si>
  <si>
    <t>@d4ggerfish There are some pretty cheap options available at any generic store like Walmart/Target/Best Buy and with sales over the weekend and online you might be able to get one for cheap! But posting to Twitter is a perfectly viable option until you can get one!</t>
  </si>
  <si>
    <t>2018-11-23 02:01:51</t>
  </si>
  <si>
    <t>1065787479918284805</t>
  </si>
  <si>
    <t>@TheRealtmo Glad to be apart of your life and legacy, Tommy. We have a whole section of the meat aisle named after you! #Salami</t>
  </si>
  <si>
    <t>2018-11-23 04:08:36</t>
  </si>
  <si>
    <t>1065819378636214272</t>
  </si>
  <si>
    <t>@Walmart Yo.. is this real life? Hey Wal-Mart appreciate the love. You've been the highlight of many of my upstate trips the last 20 years 🙏 my family &amp;amp; I appreciate you.</t>
  </si>
  <si>
    <t>2018-11-23 01:50:03</t>
  </si>
  <si>
    <t>1065784510657298432</t>
  </si>
  <si>
    <t>@FreeThrowEmo Well Good job, champ!</t>
  </si>
  <si>
    <t>2018-11-23 04:13:00</t>
  </si>
  <si>
    <t>1065820486028980224</t>
  </si>
  <si>
    <t>My Thanksgiving/Black Friday experience: I’m driving to Walmart to put money in my pay pal account so I can shop online. Lmao wtf.</t>
  </si>
  <si>
    <t>2018-11-23 02:43:57</t>
  </si>
  <si>
    <t>1065798077410357248</t>
  </si>
  <si>
    <t>@_tricia_06 That's great, Tricia! We hope you enjoy it! 😄</t>
  </si>
  <si>
    <t>2018-11-23 04:18:58</t>
  </si>
  <si>
    <t>1065821988680359936</t>
  </si>
  <si>
    <t>My blender is here💃🏽💃🏽💃🏽 wow! Thanks @Walmart</t>
  </si>
  <si>
    <t>2018-11-21 02:39:44</t>
  </si>
  <si>
    <t>1065072238809022465</t>
  </si>
  <si>
    <t>@nlblueyes It sounds like you're going to be having a fun filled night, Natalie! Any other products you will be looking for? 😎</t>
  </si>
  <si>
    <t>2018-11-23 04:24:26</t>
  </si>
  <si>
    <t>1065823361731829760</t>
  </si>
  <si>
    <t>Got a great deal online on an Eddie Bauer coat.  Gonna hit Walmart on my way home from work at 5am for a pyrex deal #BlackFriday</t>
  </si>
  <si>
    <t>2018-11-23 03:25:55</t>
  </si>
  <si>
    <t>1065808636994306048</t>
  </si>
  <si>
    <t>@prtylilg Looks like someone is going to have fun this winter! 😁</t>
  </si>
  <si>
    <t>2018-11-23 04:26:55</t>
  </si>
  <si>
    <t>1065823990286090240</t>
  </si>
  <si>
    <t>Goes into @Walmart for ONE mirror.. leaves with christmas presents. 😂😂#lawdhelpme https://t.co/iwY3hLLhrh</t>
  </si>
  <si>
    <t>2018-11-21 04:33:51</t>
  </si>
  <si>
    <t>1065100957908983808</t>
  </si>
  <si>
    <t>@nrnaik20 Thanks, Nikki! Were you able to grab yourself a cookie? 😁</t>
  </si>
  <si>
    <t>2018-11-23 04:39:51</t>
  </si>
  <si>
    <t>1065827244055162885</t>
  </si>
  <si>
    <t>Shoutout to the Santan @Walmart for giving free coffee and cookies to all the crazy shoppers and for more importantly giving Thanksgiving meals to their employees in their break room!💕 #BlackFriday2018 https://t.co/ED07xn1WEl</t>
  </si>
  <si>
    <t>2018-11-23 03:59:22</t>
  </si>
  <si>
    <t>1065817055025405952</t>
  </si>
  <si>
    <t>@Trina70 We're glad you love them, Trina!</t>
  </si>
  <si>
    <t>2018-11-23 05:03:00</t>
  </si>
  <si>
    <t>1065833068831887360</t>
  </si>
  <si>
    <t>I love these leggings from @Walmart. They are so soft. https://t.co/pNY7eTW9OV</t>
  </si>
  <si>
    <t>2018-11-21 04:30:48</t>
  </si>
  <si>
    <t>1065100190435164160</t>
  </si>
  <si>
    <t>@thechiscake That's awesome! We think you might have set a world record. What did y'all get?</t>
  </si>
  <si>
    <t>2018-11-23 05:55:26</t>
  </si>
  <si>
    <t>1065846265521553408</t>
  </si>
  <si>
    <t>@Walmart We did and made out of there an hour later! It was nice and easy!!</t>
  </si>
  <si>
    <t>2018-11-23 01:20:29</t>
  </si>
  <si>
    <t>1065777071115444224</t>
  </si>
  <si>
    <t>@MiaReviews All's well that ends well! Happy Holiday shopping! 👍🥳</t>
  </si>
  <si>
    <t>2018-11-23 06:22:51</t>
  </si>
  <si>
    <t>1065853162010132480</t>
  </si>
  <si>
    <t>#Omgoodness literally just had a #BlackFriday moment 👀😩🙈 ...#iPad was out of stock 😩 then suddenly became available 🎉😝. #anxietythroughtheroof Cha-Ching Thanks @Walmart 🤗💋</t>
  </si>
  <si>
    <t>2018-11-23 01:56:00</t>
  </si>
  <si>
    <t>1065786007902130176</t>
  </si>
  <si>
    <t>@CarolinaFarSide We didn't mean 'tuba' do that, David! Whoops! 😉</t>
  </si>
  <si>
    <t>2018-11-23 07:15:00</t>
  </si>
  <si>
    <t>1065866286780035072</t>
  </si>
  <si>
    <t>@Walmart 
um excuse me your ad says "I forgot my tuba" and then shows a clip with a euphonium. I trust you will rectify this horrendous and frankly dangerous mistake immediately. 
Regards,
A concerned euphoniumist</t>
  </si>
  <si>
    <t>2018-11-23 01:58:57</t>
  </si>
  <si>
    <t>1065786750583353344</t>
  </si>
  <si>
    <t>@Savior789 Excellent choice, Steven! Those games are going like hot cakes! Catch one while you can!</t>
  </si>
  <si>
    <t>2018-11-23 07:57:52</t>
  </si>
  <si>
    <t>1065877075578560512</t>
  </si>
  <si>
    <t>@Walmart @Walmart Actually I plan to get one of the Pokémon Let's Go games</t>
  </si>
  <si>
    <t>2018-11-23 02:44:47</t>
  </si>
  <si>
    <t>1065798285313679361</t>
  </si>
  <si>
    <t>@MARY1216 For a lot of families, kicking off the holiday shopping season has become an annual tradition. They count on these shopping events as part of their celebration, and we are thankful to our teams for being such an important part of the excitement this time of year!</t>
  </si>
  <si>
    <t>2018-11-23 08:21:29</t>
  </si>
  <si>
    <t>1065883019402199041</t>
  </si>
  <si>
    <t>@Walmart Thanksgiving is supposed to b a day with family but instead u guys choose to have employees work like if they didn't have none my Thanksgiving dinner will be at 12a Fri due to u guys in consideration @WalmartToday @WalmartInc black Friday is supposed to b Fri not Thurs😠</t>
  </si>
  <si>
    <t>2018-11-23 02:17:11</t>
  </si>
  <si>
    <t>1065791341181972481</t>
  </si>
  <si>
    <t>@RustTemecca She's going to like her new Xbox! 😊 Did you get her a copy of Minecraft too?</t>
  </si>
  <si>
    <t>2018-11-23 08:44:58</t>
  </si>
  <si>
    <t>1065888926588706816</t>
  </si>
  <si>
    <t>@xoAmySarah @ImAkrustyloser @AvidDiva I got my little one her own Xbox last night and the deal was there (Walmart) on line sales started at 10pm last night.</t>
  </si>
  <si>
    <t>2018-11-23 03:00:12</t>
  </si>
  <si>
    <t>1065802165770485761</t>
  </si>
  <si>
    <t>@SpencerStraub So glad you enjoy the publication, Spencer! Thanks for sharing!</t>
  </si>
  <si>
    <t>2018-11-23 08:47:00</t>
  </si>
  <si>
    <t>1065889439287783424</t>
  </si>
  <si>
    <t>Not sure I could love the new #Superman 100-Page Giant story by @TomKingTK, Andy Kubert, Sandra Hope, and @bdanderson13 anymore than I already do. Fantastic little tale that perfectly captures what makes Clark so special. Pick it up at @Walmart! #DCComics #Walmart #ManofSteel https://t.co/c46pQZtmwH</t>
  </si>
  <si>
    <t>2018-11-21 03:11:50</t>
  </si>
  <si>
    <t>1065080317340512262</t>
  </si>
  <si>
    <t>@pkmp2yt When you reach Cerulean City, head to the house next to the Pokémon Center. You'll find a female NPC that wants to gift her Bulbasaur to you.</t>
  </si>
  <si>
    <t>2018-11-23 08:49:00</t>
  </si>
  <si>
    <t>1065889942667177984</t>
  </si>
  <si>
    <t>@Walmart @NintendoAmerica @Pokemon Where's bulbasur?</t>
  </si>
  <si>
    <t>2018-11-21 04:14:39</t>
  </si>
  <si>
    <t>1065096127136059392</t>
  </si>
  <si>
    <t>@lr622 Oh my gosh, Linda! That sounds so good. Save us a plate! 🍽😁</t>
  </si>
  <si>
    <t>2018-11-23 08:57:55</t>
  </si>
  <si>
    <t>1065892189144797184</t>
  </si>
  <si>
    <t>Yes! Chicken Tikka Masala that’s @whole30 approved &amp;amp; available at my local @Walmart. 🍛 https://t.co/Ih2z0XBGQ9</t>
  </si>
  <si>
    <t>2018-11-21 04:42:55</t>
  </si>
  <si>
    <t>1065103239945834497</t>
  </si>
  <si>
    <t>@btsarmyzona You get a cookie... You get a cookie... We all get a cookie! 🍪🤣</t>
  </si>
  <si>
    <t>2018-11-23 09:01:25</t>
  </si>
  <si>
    <t>1065893070133178368</t>
  </si>
  <si>
    <t>the highlight of Black Friday goes to this Walmart employee who handed off free cookies for us customers waiting in line outside in the cold. Thank you @Walmart #BlackFriday #HappyThankgiving https://t.co/H7uVKAskT8</t>
  </si>
  <si>
    <t>2018-11-23 04:48:51</t>
  </si>
  <si>
    <t>1065829507569840128</t>
  </si>
  <si>
    <t>@mikkilasouris If you think those deals are good, Mikki, just wait until Cyber Monday! 😉</t>
  </si>
  <si>
    <t>2018-11-23 09:04:30</t>
  </si>
  <si>
    <t>1065893844259168256</t>
  </si>
  <si>
    <t>@ogmadslick @ErieSteel @Walmart holy shit. good get!</t>
  </si>
  <si>
    <t>2018-11-23 06:19:32</t>
  </si>
  <si>
    <t>1065852327079305217</t>
  </si>
  <si>
    <t>@CHEEZM0 We don't see who could say no! 😄</t>
  </si>
  <si>
    <t>2018-11-23 09:08:30</t>
  </si>
  <si>
    <t>1065894850413953024</t>
  </si>
  <si>
    <t>Dammmmmm you good deal
3 Month Xbox Live Gold Membership (Email Delivery)
https://t.co/JlF3j79KaG</t>
  </si>
  <si>
    <t>2018-11-23 05:23:55</t>
  </si>
  <si>
    <t>1065838333719269378</t>
  </si>
  <si>
    <t>@RustTemecca She's going to love it!😄</t>
  </si>
  <si>
    <t>2018-11-23 12:14:33</t>
  </si>
  <si>
    <t>1065941669932163075</t>
  </si>
  <si>
    <t>@Walmart We got her the Minecraft bundle ❤️</t>
  </si>
  <si>
    <t>2018-11-23 09:24:36</t>
  </si>
  <si>
    <t>1065898904603033600</t>
  </si>
  <si>
    <t>@fmfile1 No need for you to spend your time sewing, we have some right here! https://t.co/iTVDxBxO9i 😄</t>
  </si>
  <si>
    <t>2018-11-23 12:21:00</t>
  </si>
  <si>
    <t>1065943294293757952</t>
  </si>
  <si>
    <t>@the1nonlyglee @Walmart Did they have blank ones?  I can still sew</t>
  </si>
  <si>
    <t>2018-11-21 10:26:22</t>
  </si>
  <si>
    <t>1065189670345195520</t>
  </si>
  <si>
    <t>@TBooper Thanks, Tina. Our DJ sure can hype up an entire store! 😄</t>
  </si>
  <si>
    <t>2018-11-23 12:23:28</t>
  </si>
  <si>
    <t>1065943914937548800</t>
  </si>
  <si>
    <t>I think God (or the @Walmart DJ's) knew I needed a Black Friday Prep pick me up. @NKOTB #TheRightStuff on #walmartradio....Thanks I needed that!</t>
  </si>
  <si>
    <t>2018-11-21 11:14:44</t>
  </si>
  <si>
    <t>1065201844694249475</t>
  </si>
  <si>
    <t>@1fairmaiden You're welcome, Amanda! It's our pleasure to serve you!</t>
  </si>
  <si>
    <t>2018-11-23 13:49:00</t>
  </si>
  <si>
    <t>1065965442626478080</t>
  </si>
  <si>
    <t>@Walmart for the win Thank you for your quick delivery &amp;amp; your updated emails to assure my #barbiedreamhouse would arrive. @Kohls thanks for nothing! I don’t think you’ll get anymore of my online business #Christmas #deliveries #ontime #matell #kohls #walmart https://t.co/jISmbwGJzL</t>
  </si>
  <si>
    <t>2018-11-21 12:35:40</t>
  </si>
  <si>
    <t>1065222211957600257</t>
  </si>
  <si>
    <t>@Mark_StaleyUSA 😂 We hope that made your day a little brighter, Mark.</t>
  </si>
  <si>
    <t>2018-11-23 15:32:33</t>
  </si>
  <si>
    <t>1065991498783703041</t>
  </si>
  <si>
    <t>@Walmart delivery driver was in a festive mood.  #HappyThanksgiving   ❤️ https://t.co/oUPYnxnKnJ</t>
  </si>
  <si>
    <t>2018-11-21 15:05:01</t>
  </si>
  <si>
    <t>1065259794062286848</t>
  </si>
  <si>
    <t>@GussGaming You've made a good choice, Guss. Now it's time to "reap" the benefits, happy gaming! 🤖</t>
  </si>
  <si>
    <t>2018-11-23 15:43:24</t>
  </si>
  <si>
    <t>1065994231427280897</t>
  </si>
  <si>
    <t>Just got back from Walmart: Nintendo Switch $17 Diablo 3 and $12 Doom IN STORE is still a thing. @blkdog7 @VGOPodcast https://t.co/a9q2sRtbL3</t>
  </si>
  <si>
    <t>2018-11-23 14:31:40</t>
  </si>
  <si>
    <t>1065976179012837376</t>
  </si>
  <si>
    <t>@NewOtherton Let's be honest, Stephen. This is the best board game ever! 😂</t>
  </si>
  <si>
    <t>2018-11-23 17:00:07</t>
  </si>
  <si>
    <t>1066013536588054528</t>
  </si>
  <si>
    <t>@RachaelBL @StephenGutowski @JSwiftTWS I spotted a whole end cap stocked full of these at an Orlando-area Walmart a couple weeks back for $19.82 each https://t.co/3qvdTU2j23</t>
  </si>
  <si>
    <t>2018-11-21 15:02:12</t>
  </si>
  <si>
    <t>1065259088345513984</t>
  </si>
  <si>
    <t>@nelsonkevin2020 We hope you enjoyed it, Chau! 😀</t>
  </si>
  <si>
    <t>2018-11-23 17:00:24</t>
  </si>
  <si>
    <t>1066013610240106496</t>
  </si>
  <si>
    <t>I got a free @belVita Biscuits sample from the #Freeosk @Walmart https://t.co/2B1CsDfq8R</t>
  </si>
  <si>
    <t>2018-11-21 17:40:29</t>
  </si>
  <si>
    <t>1065298922116169734</t>
  </si>
  <si>
    <t>@ChristopherJmua We see you, Christopher! 🤩😍</t>
  </si>
  <si>
    <t>2018-11-23 17:01:02</t>
  </si>
  <si>
    <t>1066013768835104768</t>
  </si>
  <si>
    <t>@Walmart Where’s that tiny commission?! At least a discount code and shout out! 🤣😂😆 I kid I kid https://t.co/OUT2OdCo8L</t>
  </si>
  <si>
    <t>2018-11-21 16:57:34</t>
  </si>
  <si>
    <t>1065288118226563073</t>
  </si>
  <si>
    <t>@ItsJvstTimothy We're thankful for you too, Timothy! 💙 Amazing sweater by the way. 😄</t>
  </si>
  <si>
    <t>2018-11-23 17:01:27</t>
  </si>
  <si>
    <t>1066013871553560582</t>
  </si>
  <si>
    <t>Love my job @Walmart #walmart everyday is new. I’m very thankful for all the opportunities I’ve been given ❤️ https://t.co/dafmVa981S</t>
  </si>
  <si>
    <t>2018-11-21 17:10:43</t>
  </si>
  <si>
    <t>1065291428778188800</t>
  </si>
  <si>
    <t>@ditzyekko We try hard to not bring our work home with us... Some days are harder than others. 😅 Hope you found some cool holiday ideas, Elizabeth. We appreciate you for sharing, we need to hear it sometimes. 🙂🙃</t>
  </si>
  <si>
    <t>2018-11-23 17:28:34</t>
  </si>
  <si>
    <t>1066020696030093312</t>
  </si>
  <si>
    <t>@walmarthelp Did a bot reply to me?  I am not frustrated.  I liked the toy catalog in my delivery box #goodjob is all I was saying</t>
  </si>
  <si>
    <t>2018-11-21 18:15:11</t>
  </si>
  <si>
    <t>1065307652379500544</t>
  </si>
  <si>
    <t>@AdamHBeasley Turkey day touchdown. Nicely done, Adam!</t>
  </si>
  <si>
    <t>2018-11-23 17:49:00</t>
  </si>
  <si>
    <t>1066025838880133121</t>
  </si>
  <si>
    <t>Pro tip: Go shopping after Thanksgiving Dinner next year. I was in and out of Walmart in 20 minutes and saved like $200.</t>
  </si>
  <si>
    <t>2018-11-23 12:02:43</t>
  </si>
  <si>
    <t>1065938696078270469</t>
  </si>
  <si>
    <t>@JenniferReadyTV Calm on the outside, cool on the inside 😎</t>
  </si>
  <si>
    <t>2018-11-23 17:51:00</t>
  </si>
  <si>
    <t>1066026342649655298</t>
  </si>
  <si>
    <t>Calm morning so far at the new Walmart in Durbin Park #BlackFriday @wjxt4 https://t.co/v9GjQJLVcI</t>
  </si>
  <si>
    <t>2018-11-23 12:37:09</t>
  </si>
  <si>
    <t>1065947359123779584</t>
  </si>
  <si>
    <t>@scottlincicome Great deal? ✔️ Home delivery? ✔️</t>
  </si>
  <si>
    <t>2018-11-23 17:55:00</t>
  </si>
  <si>
    <t>1066027350113034240</t>
  </si>
  <si>
    <t>Finally had to replace my first HDTV - a 50" Samsung 1080p LCD (bought at a NoVA circuit city in 2007, crammed in my car's backseat, &amp;amp; carried to my walk-up DC condo). Just spent 1/5 as much for a 55" Samsung 4K UHD (bought online @Walmart w free home delivery). What a world.</t>
  </si>
  <si>
    <t>2018-11-23 14:55:31</t>
  </si>
  <si>
    <t>1065982178947940354</t>
  </si>
  <si>
    <t>@DScottWDRB Now that is commitment!</t>
  </si>
  <si>
    <t>2018-11-23 17:56:38</t>
  </si>
  <si>
    <t>1066027759439396864</t>
  </si>
  <si>
    <t>Frost on the windshield outside the Middletown Walmart.  Somebody’s been shopping a while. https://t.co/gu6ZqP0qSL</t>
  </si>
  <si>
    <t>2018-11-23 15:15:09</t>
  </si>
  <si>
    <t>1065987121025114112</t>
  </si>
  <si>
    <t>@DillonHuffmanTV We do what we can 😉</t>
  </si>
  <si>
    <t>2018-11-23 18:04:36</t>
  </si>
  <si>
    <t>1066029764409008128</t>
  </si>
  <si>
    <t>Lol Walmart knows how to sponsor things. Of course this pops up on my Instagram 😂 https://t.co/11yxkC77BK</t>
  </si>
  <si>
    <t>2018-11-23 02:41:27</t>
  </si>
  <si>
    <t>1065797446545088513</t>
  </si>
  <si>
    <t>@bbotx92 You're welcome, Bobby. You are destined to become true Guardian of Fireteam Osiris!</t>
  </si>
  <si>
    <t>2018-11-23 18:06:00</t>
  </si>
  <si>
    <t>1066030116604653568</t>
  </si>
  <si>
    <t>Ordered my Xbox One and Halo 5 😊 Thank you @Walmart for the early Black Friday deals!</t>
  </si>
  <si>
    <t>2018-11-21 17:34:24</t>
  </si>
  <si>
    <t>1065297388888367104</t>
  </si>
  <si>
    <t>@buggyliu We know that's right, Nancy. It's always nice to be ahead of the game. 😀💪</t>
  </si>
  <si>
    <t>2018-11-23 18:07:00</t>
  </si>
  <si>
    <t>1066030368426532865</t>
  </si>
  <si>
    <t>@Walmart I started elastic pants season 2 months ago. I like to be prepared....</t>
  </si>
  <si>
    <t>2018-11-21 18:01:15</t>
  </si>
  <si>
    <t>1065304148202086400</t>
  </si>
  <si>
    <t>@Jstreet76 Batter up! ⚾</t>
  </si>
  <si>
    <t>2018-11-23 18:08:00</t>
  </si>
  <si>
    <t>1066030619891769344</t>
  </si>
  <si>
    <t>Haven’t played a Baseball game in about 10yrs maybe longer , love this game Back in the day @2K would love to have a new one ...saw MLB The Show 18 online at Walmart for $17 gonna try it out https://t.co/GUYtYhYFSK</t>
  </si>
  <si>
    <t>2018-11-23 16:32:37</t>
  </si>
  <si>
    <t>1066006617697718273</t>
  </si>
  <si>
    <t>@CrazyBusyFitMom Those are some tasty looking cookies, Marie! Thanks for sharing! 😋</t>
  </si>
  <si>
    <t>2018-11-23 18:11:30</t>
  </si>
  <si>
    <t>1066031503480631296</t>
  </si>
  <si>
    <t>@Walmart  :P</t>
  </si>
  <si>
    <t>2018-11-21 18:58:04</t>
  </si>
  <si>
    <t>1065318445447823360</t>
  </si>
  <si>
    <t>@budltbeer Can you say... L U C K Y? 🏈</t>
  </si>
  <si>
    <t>2018-11-23 18:15:41</t>
  </si>
  <si>
    <t>1066032555177230338</t>
  </si>
  <si>
    <t>@jfortner88 @_martinmelendez @Walmart ✭✭✭</t>
  </si>
  <si>
    <t>2018-11-22 19:28:01</t>
  </si>
  <si>
    <t>1065688370775511040</t>
  </si>
  <si>
    <t>@anonymousddog Where have you been? 🤨</t>
  </si>
  <si>
    <t>2018-11-23 18:26:00</t>
  </si>
  <si>
    <t>1066035150285406209</t>
  </si>
  <si>
    <t>Is it just me, or has anyone ever seen a commercial for @Walmart ???</t>
  </si>
  <si>
    <t>2018-11-21 19:01:36</t>
  </si>
  <si>
    <t>1065319332534788096</t>
  </si>
  <si>
    <t>@MelanieAHenry We're so happy that you like Grocery Pickup, Melanie! 😀 As a way to show our appreciation, we want you to know that you can refer your friends and get $10 off. Those friends can get $10 off, too! 😁💰</t>
  </si>
  <si>
    <t>2018-11-23 18:27:00</t>
  </si>
  <si>
    <t>1066035401935212545</t>
  </si>
  <si>
    <t>Tried online grocery shopping and pickup for the first time @Walmart. I placed my order which included romaine hearts before the warning came out and was hoping the romaine would be pulled from my order. It was! A+ experience! #fastestgroceryshoppingtripever</t>
  </si>
  <si>
    <t>2018-11-21 21:04:09</t>
  </si>
  <si>
    <t>1065350176209018880</t>
  </si>
  <si>
    <t>@JAtkins1916 So we're guessing that you're a fan of comics, Jonathan. 😁 Favorite hero and villain? 😀</t>
  </si>
  <si>
    <t>2018-11-23 18:47:38</t>
  </si>
  <si>
    <t>1066040596073201664</t>
  </si>
  <si>
    <t>This week's #newcomicbookday purchases, last week's purchases, and the latest set of "@DCComics candy" (as @thedanjurgens puts it) from @Walmart . The Walmart experiment continues to be a success, and the new stories are what I wish we were getting in the main books. https://t.co/GL02tnNBd2</t>
  </si>
  <si>
    <t>2018-11-21 21:10:35</t>
  </si>
  <si>
    <t>1065351794551939078</t>
  </si>
  <si>
    <t>@GuyHutchinson We already have the perfect name for the sequel…Cyber Monday</t>
  </si>
  <si>
    <t>2018-11-23 18:51:40</t>
  </si>
  <si>
    <t>1066041610205634563</t>
  </si>
  <si>
    <t>Karloff and Lugosi race around WalMart trying to get the last 70" flat screen on the day after Christmas. #BlackFriday2018 https://t.co/HDJnFvZW8s</t>
  </si>
  <si>
    <t>2018-11-23 14:36:00</t>
  </si>
  <si>
    <t>1065977268957265920</t>
  </si>
  <si>
    <t>@hchimoff We aren't playing around, Harvey. We have to have the most dyno-mite selection of toys!! 😄</t>
  </si>
  <si>
    <t>2018-11-23 19:12:32</t>
  </si>
  <si>
    <t>1066046859494465538</t>
  </si>
  <si>
    <t>Adding a #customerexperience element to its e-commerce #marketing, @Walmart boosts the #toy category: https://t.co/jwT9aJHrSJ https://t.co/7QmMydXwg3</t>
  </si>
  <si>
    <t>2018-11-21 21:39:16</t>
  </si>
  <si>
    <t>1065359010218606592</t>
  </si>
  <si>
    <t>@PBnJ23 It's so beautiful...😭</t>
  </si>
  <si>
    <t>2018-11-23 19:23:00</t>
  </si>
  <si>
    <t>1066049494142394369</t>
  </si>
  <si>
    <t>@ThePhenomenalEE @EsportsArena @Walmart @OVERPOWEREDCO Crisp. Moving on up</t>
  </si>
  <si>
    <t>2018-11-21 21:46:30</t>
  </si>
  <si>
    <t>1065360832006184961</t>
  </si>
  <si>
    <t>@Jordanevans_97 Layaway Angels are wonderful people, aren't they?  We love hearing this, Jordan. Thanks for sharing. ⭐</t>
  </si>
  <si>
    <t>2018-11-23 19:29:33</t>
  </si>
  <si>
    <t>1066051142994587651</t>
  </si>
  <si>
    <t>THANK YOU WHOEVER YOU ARE❤️❤️❤️❤️❤️ #Thankful #HappyThanksgiving #HappyHolidays #Walmart @Walmart https://t.co/7bi8Bq9hhI</t>
  </si>
  <si>
    <t>2018-11-21 22:07:23</t>
  </si>
  <si>
    <t>1065366085904551938</t>
  </si>
  <si>
    <t>@trollswilldie69 You serious, Brandon these 🔥🔥</t>
  </si>
  <si>
    <t>2018-11-23 19:54:30</t>
  </si>
  <si>
    <t>1066057424283594752</t>
  </si>
  <si>
    <t>@Walmart It's not the same</t>
  </si>
  <si>
    <t>2018-11-21 20:37:24</t>
  </si>
  <si>
    <t>1065343441851375616</t>
  </si>
  <si>
    <t>@xLost_Angelx What did we ever do to you? 😱</t>
  </si>
  <si>
    <t>2018-11-23 19:58:00</t>
  </si>
  <si>
    <t>1066058303267135490</t>
  </si>
  <si>
    <t>@A_List_Audio @Walmart Bruhhhh F Walmart</t>
  </si>
  <si>
    <t>2018-11-21 20:38:13</t>
  </si>
  <si>
    <t>1065343646151651331</t>
  </si>
  <si>
    <t>@CaIIMeAIex Spooned fresh every morning, Alex. FYI: We always use clean bowls and spoons. 🥣</t>
  </si>
  <si>
    <t>2018-11-23 20:00:54</t>
  </si>
  <si>
    <t>1066059032903987201</t>
  </si>
  <si>
    <t>@Walmart @ImChelseaGreen @YaOnlyLivvOnce I’m just wondering what this actually meant..</t>
  </si>
  <si>
    <t>2018-11-21 19:03:26</t>
  </si>
  <si>
    <t>1065319796164706304</t>
  </si>
  <si>
    <t>@_Sdoggydog Not to mention they boost your mood, Shanice! Seriously. How many people have you seen that are sad, and holding a cupcake? The answer is NONE!! 😄🧁</t>
  </si>
  <si>
    <t>2018-11-23 20:02:29</t>
  </si>
  <si>
    <t>1066059433241907202</t>
  </si>
  <si>
    <t>Bruh someone go get some cookies n cream cupcakes from @Walmart them thangs is 🔥🔥🔥🤤🤤🤤</t>
  </si>
  <si>
    <t>2018-11-21 23:11:56</t>
  </si>
  <si>
    <t>1065382334214500352</t>
  </si>
  <si>
    <t>@RikiDaHeropon Nice! Did you get everything you needed? 👀</t>
  </si>
  <si>
    <t>2018-11-23 20:15:00</t>
  </si>
  <si>
    <t>1066062581041901569</t>
  </si>
  <si>
    <t>@Walmart Yup. Got ARMS, Skyrim Switch, Rocket League Ultimate Edition, and Xenoblade 2 in store. Finally got some of the stuff I wanted after what took place last night.</t>
  </si>
  <si>
    <t>2018-11-23 00:01:36</t>
  </si>
  <si>
    <t>1065757217792671746</t>
  </si>
  <si>
    <t>@kylee_boisvert We love we could blow your mind, Kylee! That's a good thing for us, right? 😂💙</t>
  </si>
  <si>
    <t>2018-11-23 20:16:00</t>
  </si>
  <si>
    <t>1066062832981159946</t>
  </si>
  <si>
    <t>Just tried the new  @Walmart pick up tower. My mind is blown 🤯. My kids faces were priceless.  #sofast #pickup #pnw</t>
  </si>
  <si>
    <t>2018-11-21 23:51:26</t>
  </si>
  <si>
    <t>1065392271745404928</t>
  </si>
  <si>
    <t>@AnthonyChisom Hi, Anthony! We hope you enjoyed the experience, and we hope to see you next time!</t>
  </si>
  <si>
    <t>1066066735781031942</t>
  </si>
  <si>
    <t>Just made my 1st official @WalmartInc store run for #dogfood in my new city of #tylertexas https://t.co/0lOXC5cv5n</t>
  </si>
  <si>
    <t>2018-11-23 18:45:29</t>
  </si>
  <si>
    <t>1066040054185975810</t>
  </si>
  <si>
    <t>@Daynarae57 Thanks, Dayna! We are happy you are as excited as we are for this holiday season! 🍗🎄</t>
  </si>
  <si>
    <t>2018-11-23 21:08:00</t>
  </si>
  <si>
    <t>1066075918328913921</t>
  </si>
  <si>
    <t>@Walmart best commercial of thanksgiving night! Thank you for sharing goodness!</t>
  </si>
  <si>
    <t>2018-11-23 01:59:40</t>
  </si>
  <si>
    <t>1065786929566924800</t>
  </si>
  <si>
    <t>@natebargatze You’re a real stand-up guy in our book. 🎤</t>
  </si>
  <si>
    <t>2018-11-23 21:42:00</t>
  </si>
  <si>
    <t>1066084475136876544</t>
  </si>
  <si>
    <t>See you guys at Walmart today. #BlackFriday https://t.co/S2hd8sZ2eS</t>
  </si>
  <si>
    <t>2018-11-23 20:31:07</t>
  </si>
  <si>
    <t>1066066638015913984</t>
  </si>
  <si>
    <t>@BillieJeanTV Just think. At the end of that rainbow is a Black Friday pot of gold. 🌈</t>
  </si>
  <si>
    <t>2018-11-23 21:43:29</t>
  </si>
  <si>
    <t>1066084849470095362</t>
  </si>
  <si>
    <t>A LOOOOONNNGGGG  line of traffic headed to the mall/Walmart in Rock Hill. #Helllooooooo #BlackFriday! @wcnc https://t.co/hGZC8Ky9ie</t>
  </si>
  <si>
    <t>2018-11-23 18:21:50</t>
  </si>
  <si>
    <t>1066034101684187137</t>
  </si>
  <si>
    <t>@Olivertree Does this mean you’re going to yodel for us, Oliver?</t>
  </si>
  <si>
    <t>2018-11-23 21:44:36</t>
  </si>
  <si>
    <t>1066085128047419393</t>
  </si>
  <si>
    <t>Coming to a Walmart near you 🤠 https://t.co/VLRaObLnmU</t>
  </si>
  <si>
    <t>2018-11-23 20:01:29</t>
  </si>
  <si>
    <t>1066059179696115712</t>
  </si>
  <si>
    <t>@rick_bonnell Come in next time for our Saints parade and we’ll change your mind.</t>
  </si>
  <si>
    <t>2018-11-23 21:47:00</t>
  </si>
  <si>
    <t>1066085735026053120</t>
  </si>
  <si>
    <t>@exhoopsPRguy Definitely would want to spend a day off in New Orleans. Definitely would not want to spend a day off at Wal-Mart.</t>
  </si>
  <si>
    <t>2018-11-23 20:10:35</t>
  </si>
  <si>
    <t>1066061469807185920</t>
  </si>
  <si>
    <t>@msprincesskoko Walmart didn’t establish this deadline, but we do encourage everyone to move to a place that is safe and out of the elements. We are cooperating with the County, the Red Cross, and others to help everyone transition to the shelters that can provide the resources they need.</t>
  </si>
  <si>
    <t>2018-11-23 21:49:00</t>
  </si>
  <si>
    <t>1066086236388032512</t>
  </si>
  <si>
    <t>shame on you, @Walmart https://t.co/U9elIx5guM</t>
  </si>
  <si>
    <t>2018-11-22 01:06:19</t>
  </si>
  <si>
    <t>1065411116916867073</t>
  </si>
  <si>
    <t>@TheSWU “Help us, Obi-Wan Kenobi. You’re our only hope.” 😆</t>
  </si>
  <si>
    <t>2018-11-23 21:49:29</t>
  </si>
  <si>
    <t>1066086360442970117</t>
  </si>
  <si>
    <t>Live footage of #BlackFriday shoppers out in force at a local WalMart. -B- https://t.co/m7aa8U7fcm</t>
  </si>
  <si>
    <t>2018-11-23 19:58:39</t>
  </si>
  <si>
    <t>1066058465838358530</t>
  </si>
  <si>
    <t>@JenDeLosS It can feel like forever waiting for greatness, Jen. 😎</t>
  </si>
  <si>
    <t>2018-11-23 22:04:30</t>
  </si>
  <si>
    <t>1066090138231558144</t>
  </si>
  <si>
    <t>Patiently waiting for 10PM when @Walmart Black Friday sale starts online. 🙃</t>
  </si>
  <si>
    <t>2018-11-22 02:30:25</t>
  </si>
  <si>
    <t>1065432282377408512</t>
  </si>
  <si>
    <t>@Chassidyaaliyuh Thank's for the awesome rating! We love hearing that we made someone smile! 😃</t>
  </si>
  <si>
    <t>2018-11-23 22:08:27</t>
  </si>
  <si>
    <t>1066091132394881026</t>
  </si>
  <si>
    <t>@zyrankelly @Walmart yeah the other day i went great customer service 10/10 you and that gary kid are some hard workers keep it up #Walmartproud :)</t>
  </si>
  <si>
    <t>2018-11-23 20:35:31</t>
  </si>
  <si>
    <t>1066067744301420550</t>
  </si>
  <si>
    <t>@numb007 Okay, Mikel! Come on and hit us with it! 🤨</t>
  </si>
  <si>
    <t>2018-11-23 22:39:27</t>
  </si>
  <si>
    <t>1066098933884170240</t>
  </si>
  <si>
    <t>@walmarthelp I’d like to file a corporate compliment!</t>
  </si>
  <si>
    <t>2018-11-22 01:37:05</t>
  </si>
  <si>
    <t>1065418860331966464</t>
  </si>
  <si>
    <t>@Eric_Gauger Hi, Eric! We're glad you liked our Grocery Pickup service! We love to make every experience an awesome one!</t>
  </si>
  <si>
    <t>2018-11-23 22:42:07</t>
  </si>
  <si>
    <t>1066099604494696448</t>
  </si>
  <si>
    <t>I love my grocery pickups with @Walmart!! I never will have to leave my car to shop again lol</t>
  </si>
  <si>
    <t>2018-11-23 20:27:45</t>
  </si>
  <si>
    <t>1066065791739666433</t>
  </si>
  <si>
    <t>@IssieBee5 At first, you were afraid; you were petrified.... But you survived! 🤣</t>
  </si>
  <si>
    <t>2018-11-23 22:43:00</t>
  </si>
  <si>
    <t>1066099825828130822</t>
  </si>
  <si>
    <t>@TheJesssFam @Costco Good luck! I just left @Walmart and barely made it out alive 😨😂😂</t>
  </si>
  <si>
    <t>2018-11-21 23:13:10</t>
  </si>
  <si>
    <t>1065382641271300097</t>
  </si>
  <si>
    <t>@Lioness_Soul We're so glad you got the Switch, Nadi! Time to game on.😊🎮</t>
  </si>
  <si>
    <t>2018-11-23 22:58:00</t>
  </si>
  <si>
    <t>1066103600831758337</t>
  </si>
  <si>
    <t>Thank you @Walmart for coming thruuuuu #NintendoSwitch #BlackFriday 🤗🤗🤗</t>
  </si>
  <si>
    <t>2018-11-22 03:03:18</t>
  </si>
  <si>
    <t>1065440557944766467</t>
  </si>
  <si>
    <t>@JangoSnow We're just “Saiyan” that's a great purchase, Jason! 😎</t>
  </si>
  <si>
    <t>2018-11-23 23:19:30</t>
  </si>
  <si>
    <t>1066109012968648705</t>
  </si>
  <si>
    <t>YOINK! 
Thanks @Walmart. https://t.co/wRIKgnt5Rv</t>
  </si>
  <si>
    <t>2018-11-22 03:01:08</t>
  </si>
  <si>
    <t>1065440011271598080</t>
  </si>
  <si>
    <t>@Bryantfarms1983 We're glad you were able to get yourself the Switch, Deanna! 😊🎮</t>
  </si>
  <si>
    <t>2018-11-23 23:35:00</t>
  </si>
  <si>
    <t>1066112911813287941</t>
  </si>
  <si>
    <t>I just spent an hour on @GameStop website trying to get Nintendo switch but their site was down the whole time. That's okay @Walmart got my money instead. #gamestop #nobfsales</t>
  </si>
  <si>
    <t>2018-11-22 03:03:47</t>
  </si>
  <si>
    <t>1065440678489059328</t>
  </si>
  <si>
    <t>@ltoyak All we can say is that it was delicious, LToya! Happy Holidays! 🥗</t>
  </si>
  <si>
    <t>2018-11-23 23:35:26</t>
  </si>
  <si>
    <t>1066113020634546179</t>
  </si>
  <si>
    <t>The @Walmart commercial w/Gap Band and people cooking greens 😋, ham and sweet potatoes has officially put me in the mood for the holidays! 👍🏾❄️😀I’m trying to decide if they were collards though...??</t>
  </si>
  <si>
    <t>2018-11-22 02:18:34</t>
  </si>
  <si>
    <t>1065429298457251841</t>
  </si>
  <si>
    <t>@QuestForApollo The people who have been impacted by the Camp Fire are in need of the services and care that a dedicated shelter can provide. That’s why we’re cooperating with the County and other local organizations to ensure they benefit from that transition.</t>
  </si>
  <si>
    <t>2018-11-23 23:40:00</t>
  </si>
  <si>
    <t>1066114171182477312</t>
  </si>
  <si>
    <t>⁦@Walmart⁩ has everything in their store to make the evacuees comfortable. But, you know, Black Friday sales are more important than people.
⁦@Walmart⁩ is under no obligation to help others, but it’s the human and humane thing to do. https://t.co/1SaeBlxV5d</t>
  </si>
  <si>
    <t>2018-11-22 03:08:37</t>
  </si>
  <si>
    <t>1065441896309366785</t>
  </si>
  <si>
    <t>@fortyseven Nice! Seems like you came across a great buy! 🎥</t>
  </si>
  <si>
    <t>2018-11-24 00:15:00</t>
  </si>
  <si>
    <t>1066122979086659584</t>
  </si>
  <si>
    <t>If you ever see a "1080p HD Dashcam" at @Walmart for $17 and wonder how good it is... let me satisfy that curiosity. https://t.co/iehyckzWf2</t>
  </si>
  <si>
    <t>2018-11-22 01:40:39</t>
  </si>
  <si>
    <t>1065419759632691201</t>
  </si>
  <si>
    <t>@ThomasM60313520 👀</t>
  </si>
  <si>
    <t>2018-11-24 00:22:00</t>
  </si>
  <si>
    <t>1066124740073537541</t>
  </si>
  <si>
    <t>@Walmart 👌</t>
  </si>
  <si>
    <t>2018-11-22 03:07:31</t>
  </si>
  <si>
    <t>1065441619854397440</t>
  </si>
  <si>
    <t>@tjohnston1383 Hi, Thomas. Can you send us a DM? We'd like to assist. https://t.co/2DaieYiS8O</t>
  </si>
  <si>
    <t>2018-11-24 00:30:51</t>
  </si>
  <si>
    <t>1066126967320268800</t>
  </si>
  <si>
    <t>@Walmart I had 5 TVs in my cart before your site crashed. Did you set it up that way so everyone would go on but no one could get their products. Bait and switch at its best!!! You should be ashamed. #FakeTVs #Targetwins</t>
  </si>
  <si>
    <t>2018-11-22 03:11:56</t>
  </si>
  <si>
    <t>1065442731898503169</t>
  </si>
  <si>
    <t>@seniormeows Keep up? We're in 1st place! 🥇🏆</t>
  </si>
  <si>
    <t>2018-11-24 00:38:48</t>
  </si>
  <si>
    <t>1066128970377281536</t>
  </si>
  <si>
    <t>Man, @Walmart is never going to keep up with Amazon like this</t>
  </si>
  <si>
    <t>2018-11-22 03:16:21</t>
  </si>
  <si>
    <t>1065443840226582528</t>
  </si>
  <si>
    <t>@SaadYousuf126 To the point where you had no tears left to cry? 😭😂</t>
  </si>
  <si>
    <t>2018-11-24 01:16:39</t>
  </si>
  <si>
    <t>1066138495448694784</t>
  </si>
  <si>
    <t>Y’all. I went to Walmart (not Black Friday shopping) and the dude at the register would end each transaction saying “thank u, next” to the tune of Ariana Grande’s song.
So I asked him if he’s been doing it all day and he said: “This day teaches me pain.”
I lost it 😂😭😂😭</t>
  </si>
  <si>
    <t>2018-11-23 20:50:45</t>
  </si>
  <si>
    <t>1066071578411180034</t>
  </si>
  <si>
    <t>@Bareburger Burgers. TVs. Everyone wins on #BlackFriday.</t>
  </si>
  <si>
    <t>2018-11-24 01:18:00</t>
  </si>
  <si>
    <t>1066138833593487360</t>
  </si>
  <si>
    <t>Have fun fighting people over TVs at Walmart, we'll be over here eating burgers 🤷‍♂️ #BlackFriday</t>
  </si>
  <si>
    <t>2018-11-23 21:02:59</t>
  </si>
  <si>
    <t>1066074657110073344</t>
  </si>
  <si>
    <t>@lylewgray We hate that our Black Friday in store items sold out so quickly, Lyle! We still have awesome online deals! https://t.co/mlJw9EZ99L</t>
  </si>
  <si>
    <t>2018-11-24 01:18:26</t>
  </si>
  <si>
    <t>1066138942410579968</t>
  </si>
  <si>
    <t>@businessinsider @Walmart Iphone $400 promotion HUGE FLOP...went to store A "prior", no ATT activation, called store B, they have ATT.. go to store B, 45 minutes after doors open..."sold out"</t>
  </si>
  <si>
    <t>2018-11-23 23:15:33</t>
  </si>
  <si>
    <t>1066108016829890560</t>
  </si>
  <si>
    <t>@Aaronbilzerian Yea, Aaron. We've gotta get all these wonderful customers the deals they need!</t>
  </si>
  <si>
    <t>2018-11-24 01:46:53</t>
  </si>
  <si>
    <t>1066146102368456705</t>
  </si>
  <si>
    <t>@Walmart on SWOLE 🤦🏾‍♂️</t>
  </si>
  <si>
    <t>2018-11-22 03:18:29</t>
  </si>
  <si>
    <t>1065444377173082113</t>
  </si>
  <si>
    <t>@MMuyet Have fun shopping this holiday season with all the great deals going on, Monika!😊</t>
  </si>
  <si>
    <t>2018-11-24 01:58:00</t>
  </si>
  <si>
    <t>1066148899155529731</t>
  </si>
  <si>
    <t>@PTXofficial @Walmart We already got ours, now it's time to buy a couple as Christmas gifts for friends and family.😍❤ https://t.co/sIahHlC8eM</t>
  </si>
  <si>
    <t>2018-11-24 00:31:03</t>
  </si>
  <si>
    <t>1066127019786801157</t>
  </si>
  <si>
    <t>@nhampshire You're absolutely right, Nick. We're much more unique. 😉</t>
  </si>
  <si>
    <t>2018-11-24 02:02:54</t>
  </si>
  <si>
    <t>1066150134545870848</t>
  </si>
  <si>
    <t>@walmart will never be amazon no matter how much they try.</t>
  </si>
  <si>
    <t>2018-11-22 03:21:17</t>
  </si>
  <si>
    <t>1065445084508930049</t>
  </si>
  <si>
    <t>@bdawn24 Were you able to catch any of the Black Friday deals, Breanna?</t>
  </si>
  <si>
    <t>2018-11-24 02:25:00</t>
  </si>
  <si>
    <t>1066155695354142721</t>
  </si>
  <si>
    <t>Listen, I embarrassed the shit outta my sister when we went to the @Walmart on thanksgiving bc we forgot drinks, don't judge us. I walked by all the Black Friday stuff lined up and yelled out how dope it was to see the @ussoccer_wnt on the box for @Hisense_USA tv's 😁👏👍</t>
  </si>
  <si>
    <t>2018-11-24 02:15:55</t>
  </si>
  <si>
    <t>1066153408816652289</t>
  </si>
  <si>
    <t>@DocDrazy Hey, Devin. Were you able to get any Black Friday shopping done this year?</t>
  </si>
  <si>
    <t>2018-11-24 02:27:00</t>
  </si>
  <si>
    <t>1066156197865230336</t>
  </si>
  <si>
    <t>@Walmart went out of stock quicker than the notice went up</t>
  </si>
  <si>
    <t>2018-11-24 01:20:26</t>
  </si>
  <si>
    <t>1066139445441847298</t>
  </si>
  <si>
    <t>@heymikey80 Maybe they need to do a little more “Insecting” on this item, Mikey! 🔎🐜😂</t>
  </si>
  <si>
    <t>2018-11-24 03:14:32</t>
  </si>
  <si>
    <t>1066168161211437057</t>
  </si>
  <si>
    <t>Why would anybody ban assalt weapons? https://t.co/LQgG5poGX3</t>
  </si>
  <si>
    <t>2018-11-24 02:30:57</t>
  </si>
  <si>
    <t>1066157192405934080</t>
  </si>
  <si>
    <t>@masoncook First time? We’re speechless. 🤐</t>
  </si>
  <si>
    <t>2018-11-24 05:33:51</t>
  </si>
  <si>
    <t>1066203220865937409</t>
  </si>
  <si>
    <t>My trip to Oregon has been full of firsts: sideline passes to the UO-OSU football game and a Black Friday trip to Walmart. Check those off the bucket list.</t>
  </si>
  <si>
    <t>2018-11-24 01:07:42</t>
  </si>
  <si>
    <t>1066136242784325634</t>
  </si>
  <si>
    <t>@shepmcallister Yay! Lego building party at Shep’s house. 🎉</t>
  </si>
  <si>
    <t>2018-11-24 05:40:00</t>
  </si>
  <si>
    <t>1066204767867805697</t>
  </si>
  <si>
    <t>I’m going to rent an apartment with an extra bedroom just so I can have room for this thing. https://t.co/sHJz2PAaVT</t>
  </si>
  <si>
    <t>2018-11-24 02:57:53</t>
  </si>
  <si>
    <t>1066163969897971713</t>
  </si>
  <si>
    <t>@PTXofficial A new Pentatonix Christmas album? That’s music to our ears!</t>
  </si>
  <si>
    <t>2018-11-24 05:42:00</t>
  </si>
  <si>
    <t>1066205271624695808</t>
  </si>
  <si>
    <t>Make sure to stop by your local @Walmart to pick up our new Christmas album on sale for #BlackFriday! #PTXChristmasIsHere is also available online here: https://t.co/C4a5rz1RT1 https://t.co/XmKJQ37xx3</t>
  </si>
  <si>
    <t>2018-11-24 00:21:27</t>
  </si>
  <si>
    <t>1066124604245078016</t>
  </si>
  <si>
    <t>@ParkerReports Yes, Grandmas are the best. We call ours “Grandmark”. 🤣</t>
  </si>
  <si>
    <t>2018-11-24 05:45:32</t>
  </si>
  <si>
    <t>1066206162465538049</t>
  </si>
  <si>
    <t>Still trying to figure out why my grandma calls Walmart, Walmarks. 😂
This has been my entire life. She could read the big blue sign out loud and STILL say Walmarks. 
Grandma’s are great. 😂</t>
  </si>
  <si>
    <t>2018-11-24 03:18:31</t>
  </si>
  <si>
    <t>1066169163314618369</t>
  </si>
  <si>
    <t>@iamFatDave Good to hear! #survivedblackfriday</t>
  </si>
  <si>
    <t>2018-11-24 07:09:00</t>
  </si>
  <si>
    <t>1066227164436152320</t>
  </si>
  <si>
    <t>That @Walmart adventure wasn't as bad as I thought it would be when I realized what today was as I walked in the doors.</t>
  </si>
  <si>
    <t>2018-11-24 01:53:16</t>
  </si>
  <si>
    <t>1066147710191976448</t>
  </si>
  <si>
    <t>@juanzuazuajr That is great, Juan! We are 😃 you were able to save 💰 and time!</t>
  </si>
  <si>
    <t>2018-11-24 09:36:00</t>
  </si>
  <si>
    <t>1066264158595940352</t>
  </si>
  <si>
    <t>@Saltine_MMEH I ordered my spider man ps4 bundle Saturday night on the Walmart website same deal it was sweet I still went to Black Friday for a tv Walmart had a great system this year i was only at Walmart for like 20 minutes</t>
  </si>
  <si>
    <t>2018-11-24 07:12:32</t>
  </si>
  <si>
    <t>1066228053926383616</t>
  </si>
  <si>
    <t>@burseygirl84 Good choice, Heather!</t>
  </si>
  <si>
    <t>2018-11-24 11:34:31</t>
  </si>
  <si>
    <t>1066293987085033473</t>
  </si>
  <si>
    <t>Love my new sheet set! So soft and cozy and such a great deal! Check it out!!
https://t.co/NVrEQe7SvA
#ModernHome #Burseygirl84reviews #Tomoson #GotItFree #QueensheetSet #ComfySheets #BedroomDecor #Bedroom #Pillowcases #FittedSheet #FlatSheet #follow4follow #like4like #sub4sub https://t.co/igPeetpWwB</t>
  </si>
  <si>
    <t>2018-11-24 04:35:18</t>
  </si>
  <si>
    <t>1066188486741512193</t>
  </si>
  <si>
    <t>@shawnkl838 Happy savings, Shawn!</t>
  </si>
  <si>
    <t>2018-11-24 11:35:00</t>
  </si>
  <si>
    <t>1066294105867776000</t>
  </si>
  <si>
    <t>@SamsClub-perfect transaction. 
@Walmart-perfect experience.
@Woot-minor problems, okay experience.
@MizzenAndMain-perfect experience.
@JosABank-perfect experience and A++ #customerservice.
@Target-perfect experience.
@Ebates-perfect experiences.
Lets guess whose #Agile?  :)</t>
  </si>
  <si>
    <t>2018-11-24 05:06:04</t>
  </si>
  <si>
    <t>1066196227786776576</t>
  </si>
  <si>
    <t>@stolnhrt721 Less work for better results. Great find, Laura!</t>
  </si>
  <si>
    <t>2018-11-24 11:35:30</t>
  </si>
  <si>
    <t>1066294233961807873</t>
  </si>
  <si>
    <t>@Randipandee @AliNotAlli https://t.co/3xXumRVqPN  get one of these!!! So much easier and lasts forever!</t>
  </si>
  <si>
    <t>2018-11-24 04:54:49</t>
  </si>
  <si>
    <t>1066193396052574209</t>
  </si>
  <si>
    <t>@kjALPHA Uh oh, Kyle! We just have two questions for you. Do you even like ranch and was it a big bottle or a regular size bottle of Ranch?! Aside from that, we are overjoyed that our employee was able to help you achieve this greatness.😁💪</t>
  </si>
  <si>
    <t>2018-11-24 11:36:00</t>
  </si>
  <si>
    <t>1066294357320437760</t>
  </si>
  <si>
    <t>@Walmart Kudos to your employee at the Fort Collins supercenter. I told her I have to chug a bottle of ranch dressing (lost bet) and she helpfully walked me through the ranch selection and gave me pros and cons for each flavor based on chug-ability. No joke she was very helpful</t>
  </si>
  <si>
    <t>2018-11-24 07:48:15</t>
  </si>
  <si>
    <t>1066237042965848064</t>
  </si>
  <si>
    <t>@bigrobradio That's wonderful news, Rob! Happy holidays!🛍🎁</t>
  </si>
  <si>
    <t>2018-11-24 12:17:29</t>
  </si>
  <si>
    <t>1066304797509394432</t>
  </si>
  <si>
    <t>Because they always get such a bad wrap, I have to share this story! We left a bag of gifts behind last night at the bagging station at @Walmart and nobody turned it in (shocker..) so they generously replaced them for us tonight! Thank you #Walmart! https://t.co/h3FkUKi5IS</t>
  </si>
  <si>
    <t>2018-11-24 05:52:55</t>
  </si>
  <si>
    <t>1066208020068093953</t>
  </si>
  <si>
    <t>@CMChapman What a great way to start your day, Chris! Happy Thanksgiving!</t>
  </si>
  <si>
    <t>2018-11-24 12:31:27</t>
  </si>
  <si>
    <t>1066308311069409280</t>
  </si>
  <si>
    <t>Happy Thanksgiving!
Enjoyed starting my day off with Audrey at @Walmart getting an oil change. Good people. https://t.co/33bsOqgbbb</t>
  </si>
  <si>
    <t>2018-11-22 13:49:56</t>
  </si>
  <si>
    <t>1065603287489998848</t>
  </si>
  <si>
    <t>@tlorente21 Thanks, Tiffany. We're always happy to help when we can! ❤</t>
  </si>
  <si>
    <t>2018-11-24 12:32:55</t>
  </si>
  <si>
    <t>1066308681225183232</t>
  </si>
  <si>
    <t>Also - shoutout to @Pillsbury @BettyCrocker &amp;amp; @Walmart for making the baking a breeze 🍪🧁</t>
  </si>
  <si>
    <t>2018-11-22 13:56:08</t>
  </si>
  <si>
    <t>1065604849520267264</t>
  </si>
  <si>
    <t>@TrumpsANaziCunt Let us know what you think about the laptop. 😊</t>
  </si>
  <si>
    <t>2018-11-24 12:33:49</t>
  </si>
  <si>
    <t>1066308908506058753</t>
  </si>
  <si>
    <t>Since I wasn't able to get any input and there are SO MANY options, I purchased this. I seriously hope it wasn't a mistake. 😳 @Walmart https://t.co/sMirXPk3px</t>
  </si>
  <si>
    <t>2018-11-22 14:14:43</t>
  </si>
  <si>
    <t>1065609525191995393</t>
  </si>
  <si>
    <t>@swivman Everyone's just so Obsessed with her! Understandable, she's the Fantasy with a voice like Honey! We've got you covered though, Eric! When she's giving you life just make sure you Don't Forget About Us! ✨🎤😍</t>
  </si>
  <si>
    <t>2018-11-24 12:38:00</t>
  </si>
  <si>
    <t>1066309961100271617</t>
  </si>
  <si>
    <t>Me when there’s only two @MariahCarey albums for sale at @walmart https://t.co/1yrpopwq5v</t>
  </si>
  <si>
    <t>2018-11-22 14:51:35</t>
  </si>
  <si>
    <t>1065618802006736896</t>
  </si>
  <si>
    <t>@pankhurirockzz Awwwww, we just might. 😍 Looks like she's just winging it, Eva. 😅 Improvising to keep her babies safe and warm. This is so cute! https://t.co/2DaieYiS8O</t>
  </si>
  <si>
    <t>2018-11-24 12:55:00</t>
  </si>
  <si>
    <t>1066314238648639488</t>
  </si>
  <si>
    <t>@Walmart you're gonna initiate a discount code for them poor chickens? https://t.co/XL8xeDQqaq</t>
  </si>
  <si>
    <t>2018-11-24 12:02:47</t>
  </si>
  <si>
    <t>1066301099399737344</t>
  </si>
  <si>
    <t>@EYESAYGE Smart idea! Right now we have Grocery Pickup and Grocery Delivery! Check it out: https://t.co/rPmTmiMAeF</t>
  </si>
  <si>
    <t>2018-11-24 12:57:28</t>
  </si>
  <si>
    <t>1066314858390581248</t>
  </si>
  <si>
    <t>@JelanAbrams That would be crazy @Walmart you guys gotta do this stop playing</t>
  </si>
  <si>
    <t>2018-11-22 15:09:57</t>
  </si>
  <si>
    <t>1065623423756525568</t>
  </si>
  <si>
    <t>@allym15 Great, Ally! 'Tis the season while being comfy and cozy. 😍😍🦌🎄</t>
  </si>
  <si>
    <t>2018-11-24 13:04:27</t>
  </si>
  <si>
    <t>1066316617469095937</t>
  </si>
  <si>
    <t>The fact that @Walmart has their #BlackFriday2018 sales online is #Genius Guess who has majority of her #Santa shopping done... and I never had to leave my couch! #ChristmasShopping #Christmas2018</t>
  </si>
  <si>
    <t>2018-11-22 15:19:30</t>
  </si>
  <si>
    <t>1065625828778749952</t>
  </si>
  <si>
    <t>@CommunityDeb Glad to hear that, Deb! Go RIggins and Yeshwa! 😁</t>
  </si>
  <si>
    <t>2018-11-24 13:24:00</t>
  </si>
  <si>
    <t>1066321536750153728</t>
  </si>
  <si>
    <t>Loved seeing this vintage ⁦⁦@Redskins⁩ jersey ahead of me ⁦@Walmart⁩. Riggins is one of my all-time faves. #HTTR #ThrowbackThursday   P.S. lines at Huntington / Alexandria Walmart are moving fast. Props to Yeshwa on the register! 👍🏻 https://t.co/0Vs5pBrppv</t>
  </si>
  <si>
    <t>2018-11-22 15:38:34</t>
  </si>
  <si>
    <t>1065630626714402817</t>
  </si>
  <si>
    <t>@TheCyberSmith Hey, Justin! We love to get pumped up before Santa comes to town. 🎅🌟</t>
  </si>
  <si>
    <t>2018-11-24 13:27:49</t>
  </si>
  <si>
    <t>1066322498042634240</t>
  </si>
  <si>
    <t>@The_EJWilder @OfficialSanta He’s making a list and checking it twice...gonna find out whose naughty and celebrated Christmas before Thanksgiving...or worse...BEFORE HALLOWEEN! I’m looking at you @Walmart  and @Lowes ...</t>
  </si>
  <si>
    <t>2018-11-22 15:35:16</t>
  </si>
  <si>
    <t>1065629796791656448</t>
  </si>
  <si>
    <t>@SgtWheelz Happy Holidays, Matt! 😊🎄</t>
  </si>
  <si>
    <t>2018-11-24 13:39:00</t>
  </si>
  <si>
    <t>1066325312181542913</t>
  </si>
  <si>
    <t>Happy Thanksgiving @Walmart !!!</t>
  </si>
  <si>
    <t>2018-11-22 15:35:20</t>
  </si>
  <si>
    <t>1065629814588145665</t>
  </si>
  <si>
    <t>@Gaabethomas Yaaaas, Gabe! Binge-watching for this Christmas season. 🎅🌟</t>
  </si>
  <si>
    <t>2018-11-24 13:39:25</t>
  </si>
  <si>
    <t>1066325419123793926</t>
  </si>
  <si>
    <t>My Black Friday Blu Ray Pickups from @Walmart https://t.co/0gK0B0Z4jn</t>
  </si>
  <si>
    <t>2018-11-24 13:22:05</t>
  </si>
  <si>
    <t>1066321057114669057</t>
  </si>
  <si>
    <t>@NessyNiche Eeeeek, Nessy! 😛 Let us know how you like it.</t>
  </si>
  <si>
    <t>2018-11-24 13:43:51</t>
  </si>
  <si>
    <t>1066326531688067072</t>
  </si>
  <si>
    <t>@Walmart i did i got that ps4 spiderman combo for 199</t>
  </si>
  <si>
    <t>2018-11-22 16:03:09</t>
  </si>
  <si>
    <t>1065636814742933506</t>
  </si>
  <si>
    <t>@practice_outlaw We are here for you from the kitchen, to the bathroom, to the couch. Anywhere, anytime, we got you! 😊😉</t>
  </si>
  <si>
    <t>2018-11-24 13:50:27</t>
  </si>
  <si>
    <t>1066328194461171712</t>
  </si>
  <si>
    <t>@Walmart just sold us Christmas presents at a ridiculously good price, FROM HOME! Have fun out there in the lines</t>
  </si>
  <si>
    <t>2018-11-22 15:44:05</t>
  </si>
  <si>
    <t>1065632015427534848</t>
  </si>
  <si>
    <t>@BekahAnnK It's nice to be appreciated, Bekah. ❤</t>
  </si>
  <si>
    <t>2018-11-24 14:01:00</t>
  </si>
  <si>
    <t>1066330848834789376</t>
  </si>
  <si>
    <t>It’s not officially Thanksgiving until you’ve made the trip to @Walmart halfway through cooking for that one thing you thought you had but didn’t. #AlwaysOpen</t>
  </si>
  <si>
    <t>2018-11-22 16:34:24</t>
  </si>
  <si>
    <t>1065644678350024704</t>
  </si>
  <si>
    <t>@DomBTillman We're there for you regardless, Dominique!</t>
  </si>
  <si>
    <t>2018-11-24 14:04:25</t>
  </si>
  <si>
    <t>1066331707178172419</t>
  </si>
  <si>
    <t>I know @Walmart gets a lot of flack (deservingly so) but amen for them. Where else was I gonna get a wallet, a birthday card and gummies at 6:30 Thanksgiving morning? https://t.co/d6Uyj7LtLw</t>
  </si>
  <si>
    <t>2018-11-22 16:35:00</t>
  </si>
  <si>
    <t>1065644826727759872</t>
  </si>
  <si>
    <t>@jassielpr ¡Que bueno que te la pasaste bien haciendo tus compras, José! 😃</t>
  </si>
  <si>
    <t>2018-11-24 14:31:46</t>
  </si>
  <si>
    <t>1066338591662592001</t>
  </si>
  <si>
    <t>Sobreviví a mis compras de #BlackFriday2018 en @Walmart muy bien coordinados y muy buena atención. #ViviendoElSueñoAmericano</t>
  </si>
  <si>
    <t>2018-11-23 00:56:35</t>
  </si>
  <si>
    <t>1065771057477550081</t>
  </si>
  <si>
    <t>@UnkleRa1911 Sounds like you are 0 for 2, but you are always a winner when shopping with us. 😉 Hope we get some of whatever you're cooking up, Rade!</t>
  </si>
  <si>
    <t>2018-11-24 14:50:00</t>
  </si>
  <si>
    <t>1066343179220336641</t>
  </si>
  <si>
    <t>Trying to roll with the punches. @butterball fryer shut off while heating. Outdoor burner not giving me the flame I need. En route to @Walmart to buy a new one. Hope the customers understand.</t>
  </si>
  <si>
    <t>2018-11-22 16:48:47</t>
  </si>
  <si>
    <t>1065648298520969220</t>
  </si>
  <si>
    <t>@ccouch1982 Thanks for the shout-out, Chris! It's definitely becoming cold &amp;amp; flu season. The horrible season when our bodies just ache all day, so it was perfect timing. Great pick up! 😉</t>
  </si>
  <si>
    <t>2018-11-24 15:13:00</t>
  </si>
  <si>
    <t>1066348967204724736</t>
  </si>
  <si>
    <t>@Walmart Walmart has great prices, bought a humidifire a couple of days ago for $34.99 Vicks filter free cool mist, one of the best product I have invested in!  Walmart cares about their customers.  #Walmart #IsTheBest</t>
  </si>
  <si>
    <t>2018-11-22 17:53:20</t>
  </si>
  <si>
    <t>1065664542850629632</t>
  </si>
  <si>
    <t>@DeathbySaber1 Enjoy! “(You) are one with the Force. The Force is with (you).”👍</t>
  </si>
  <si>
    <t>2018-11-24 15:38:00</t>
  </si>
  <si>
    <t>1066355258899816448</t>
  </si>
  <si>
    <t>@raulmares72 @demonscythsynth I'm thankful for the programming.  I bought a 55" RCA smart tv for $259 at https://t.co/nW4SoC4dle black Friday deals.  For my bedroom.  Can't wait to watch Rouge One on my new tv 📺</t>
  </si>
  <si>
    <t>2018-11-24 14:21:10</t>
  </si>
  <si>
    <t>1066335922231230465</t>
  </si>
  <si>
    <t>@keshaerwin304 We hope you had a great Thanksgiving too, Kesha. 😛</t>
  </si>
  <si>
    <t>2018-11-24 15:43:33</t>
  </si>
  <si>
    <t>1066356657918226432</t>
  </si>
  <si>
    <t>@Walmart Happy Thanksgiving</t>
  </si>
  <si>
    <t>2018-11-22 19:17:35</t>
  </si>
  <si>
    <t>1065685743685812226</t>
  </si>
  <si>
    <t>@bigrobradio We just want our customers to have a joyful holiday full of love and great presents, Rob! 😉 Really, it's no problem! Enjoy. 😊🎄</t>
  </si>
  <si>
    <t>2018-11-24 16:18:24</t>
  </si>
  <si>
    <t>1066365427578744832</t>
  </si>
  <si>
    <t>@Walmart Y’all too! Thank you again.. Not many stores would have done that. You made a stressful, disappointing situation go away. Greatful for that!</t>
  </si>
  <si>
    <t>2018-11-24 15:38:47</t>
  </si>
  <si>
    <t>1066355455318941702</t>
  </si>
  <si>
    <t>@OzarksHappiness We're happy you had a great time! 😊</t>
  </si>
  <si>
    <t>2018-11-24 16:33:51</t>
  </si>
  <si>
    <t>1066369314842910723</t>
  </si>
  <si>
    <t>Have fun this #BlackFriday by considering #shopping for bargains fun, and by considering going out late at night to @Walmart fun and exciting. 😉😉😉</t>
  </si>
  <si>
    <t>2018-11-22 21:17:15</t>
  </si>
  <si>
    <t>1065715858067079168</t>
  </si>
  <si>
    <t>@JPRohne Smart girl, Jamin! Tell Alex, she is the best little girl on earth and has the best taste in stores! We appreciate you for sharing this with us. It makes us beyond happy! 😊💙</t>
  </si>
  <si>
    <t>2018-11-24 16:35:31</t>
  </si>
  <si>
    <t>1066369732474036224</t>
  </si>
  <si>
    <t>My niece just loves @Walmart The best place on earth!! https://t.co/phIgtOjlqi</t>
  </si>
  <si>
    <t>2018-11-22 20:38:35</t>
  </si>
  <si>
    <t>1065706129940873216</t>
  </si>
  <si>
    <t>@ColeBMC Awesome, Cole! 😛</t>
  </si>
  <si>
    <t>2018-11-24 16:35:32</t>
  </si>
  <si>
    <t>1066369738371198976</t>
  </si>
  <si>
    <t>@RMGCharlie @ChristaGrace $59 @Walmart https://t.co/ktxgCeeICq</t>
  </si>
  <si>
    <t>2018-11-22 20:35:35</t>
  </si>
  <si>
    <t>1065705373821227009</t>
  </si>
  <si>
    <t>@jo_mindy232311 Oooo. This make us want to go home and eat leftovers right now, Joanne! 😅😋</t>
  </si>
  <si>
    <t>2018-11-24 17:10:34</t>
  </si>
  <si>
    <t>1066378554584244224</t>
  </si>
  <si>
    <t>@Walmart Stuffing to be honest lol</t>
  </si>
  <si>
    <t>2018-11-22 20:39:05</t>
  </si>
  <si>
    <t>1065706254876778498</t>
  </si>
  <si>
    <t>@MarkusMcLaughln Glad we could help, Markus. https://t.co/2QFCPGEihb</t>
  </si>
  <si>
    <t>2018-11-24 17:13:35</t>
  </si>
  <si>
    <t>1066379312608280578</t>
  </si>
  <si>
    <t>It's TOO cold to go to @walmart tonight...I thank #Walmart for posting deals online!!!  :D  (same for @target)</t>
  </si>
  <si>
    <t>2018-11-22 20:32:47</t>
  </si>
  <si>
    <t>1065704670239354880</t>
  </si>
  <si>
    <t>@prestigiouspg Thanks for 'choosing' us, Patrick! 😉😂</t>
  </si>
  <si>
    <t>2018-11-24 17:18:00</t>
  </si>
  <si>
    <t>1066380425013194756</t>
  </si>
  <si>
    <t>I got to play a Demo so #PokemonLetsGo at my local @Walmart today and I got to say it was awesome. https://t.co/oVWR3yKQ4t</t>
  </si>
  <si>
    <t>2018-11-24 16:25:19</t>
  </si>
  <si>
    <t>1066367167782887427</t>
  </si>
  <si>
    <t>@IAmLizzyHoward Come on in, Elizabeth! We love customers like you.</t>
  </si>
  <si>
    <t>2018-11-24 17:23:30</t>
  </si>
  <si>
    <t>1066381807652872192</t>
  </si>
  <si>
    <t>I wanna go shopping at @Walmart but my mom won’t go with me.</t>
  </si>
  <si>
    <t>2018-11-22 22:04:12</t>
  </si>
  <si>
    <t>1065727676080668673</t>
  </si>
  <si>
    <t>@YmkerimYara Happy Holidays! ☺🎄🎁🕎 Any plans for what you would get if you won, Yara?</t>
  </si>
  <si>
    <t>2018-11-24 18:00:00</t>
  </si>
  <si>
    <t>1066390994462097408</t>
  </si>
  <si>
    <t>@Players_13 @Walmart That would definitely help my family for the holidays! GL everyone! #PartnersandPlayers</t>
  </si>
  <si>
    <t>2018-11-22 22:19:27</t>
  </si>
  <si>
    <t>1065731512266604544</t>
  </si>
  <si>
    <t>@timecop1984 Vizio TVs have the best quality and sound! Great pick-ups. 😊📺</t>
  </si>
  <si>
    <t>2018-11-24 18:00:49</t>
  </si>
  <si>
    <t>1066391200113020928</t>
  </si>
  <si>
    <t>Brought a 24” #vizeo TV from @Walmart and the sound is so good it’s filling up the entire apartment. Got a 50” vizeo in the closet waiting to be set up in about a week when the rest of the furniture gets here https://t.co/mlZWAd8jMn</t>
  </si>
  <si>
    <t>2018-11-22 21:39:01</t>
  </si>
  <si>
    <t>1065721337795276800</t>
  </si>
  <si>
    <t>@eliedwards12 Woo-hoo! That's the way to do it, Eli! https://t.co/7onn6l8kog</t>
  </si>
  <si>
    <t>2018-11-24 18:01:34</t>
  </si>
  <si>
    <t>1066391390148546561</t>
  </si>
  <si>
    <t>Ate a lot of turkey today and caught a lot of deals at @Walmart. Tight waist. Full cart. Didn’t lose. https://t.co/ZMsyAjNQMH</t>
  </si>
  <si>
    <t>2018-11-22 22:30:46</t>
  </si>
  <si>
    <t>1065734359062405120</t>
  </si>
  <si>
    <t>@CristineCreates Wonderful, Cristine! We love hearing about all your great experiences. 😁</t>
  </si>
  <si>
    <t>2018-11-24 18:03:24</t>
  </si>
  <si>
    <t>1066391850787975170</t>
  </si>
  <si>
    <t>@Walmart Black Friday shopping was waaay better this year! Aisles were passable and it was so easy to find things. Thank you so much for a far better shopping experience than last year. #TarentumPA</t>
  </si>
  <si>
    <t>2018-11-22 23:19:20</t>
  </si>
  <si>
    <t>1065746580848947200</t>
  </si>
  <si>
    <t>@kennykenzie It's because that song crosses the 3 main spectrums, Mackenzie. 
1) Waiting for the doors to open
2) Making all the tough choices
3) The final stretch aka checking out 😀</t>
  </si>
  <si>
    <t>2018-11-24 18:15:26</t>
  </si>
  <si>
    <t>1066394879129993219</t>
  </si>
  <si>
    <t>1 minute until the Black Friday deals start at @Walmart and they are legit playing the Final Countdown over the speakers</t>
  </si>
  <si>
    <t>2018-11-22 23:59:20</t>
  </si>
  <si>
    <t>1065756647757357057</t>
  </si>
  <si>
    <t>@deadlydave_ Thanks for always stopping in, Dave! 😁</t>
  </si>
  <si>
    <t>2018-11-24 18:19:00</t>
  </si>
  <si>
    <t>1066395776396525569</t>
  </si>
  <si>
    <t>@Walmart this is the 6th year in a row I have shopped on Thanksgiving night and it was the 6th year in a row it was organized and you had everything you said you would.
Thanks
💯💯💯</t>
  </si>
  <si>
    <t>2018-11-22 23:27:06</t>
  </si>
  <si>
    <t>1065748537487630336</t>
  </si>
  <si>
    <t>@NoahTheNut64 And you didn't even have to wait a “Fortnite” to buy it, Noah! 😄🎮</t>
  </si>
  <si>
    <t>2018-11-24 18:27:00</t>
  </si>
  <si>
    <t>1066397789507194880</t>
  </si>
  <si>
    <t>@Schlayygs @Ninja @Walmart OMG me toooooooo !!! https://t.co/bSrDMHlLTo</t>
  </si>
  <si>
    <t>2018-11-23 00:02:23</t>
  </si>
  <si>
    <t>1065757417080848389</t>
  </si>
  <si>
    <t>@smileybabiboo Glad you caught the deals! 🤑🤑🤑</t>
  </si>
  <si>
    <t>2018-11-24 18:30:38</t>
  </si>
  <si>
    <t>1066398706105311238</t>
  </si>
  <si>
    <t>When you get a 40$ slow cooker for 15$ during Black Friday at @Walmart https://t.co/MC27YJgnav</t>
  </si>
  <si>
    <t>2018-11-22 23:33:48</t>
  </si>
  <si>
    <t>1065750223492997120</t>
  </si>
  <si>
    <t>@AlyssaBerry1026 We don't see the problem, Alyssa. Candles are just too hard to walk by. 😊</t>
  </si>
  <si>
    <t>2018-11-24 18:37:27</t>
  </si>
  <si>
    <t>1066400418291437569</t>
  </si>
  <si>
    <t>Me @Walmart https://t.co/8zRRz4AP5X</t>
  </si>
  <si>
    <t>2018-11-22 23:55:11</t>
  </si>
  <si>
    <t>1065755602281013248</t>
  </si>
  <si>
    <t>@mackenzie10boo And that's a wrap! Great outfit, Mackenzie!! 😁</t>
  </si>
  <si>
    <t>2018-11-24 18:44:29</t>
  </si>
  <si>
    <t>1066402190959538178</t>
  </si>
  <si>
    <t>You can find me ⁦@Walmart⁩ https://t.co/jSH3OWz30B</t>
  </si>
  <si>
    <t>2018-11-23 00:33:44</t>
  </si>
  <si>
    <t>1065765306528866305</t>
  </si>
  <si>
    <t>@kayleeg00 Wait, Kaylee. Michael Scott is your spirit animal too? 😄 #nooooooooooway</t>
  </si>
  <si>
    <t>2018-11-24 18:51:33</t>
  </si>
  <si>
    <t>1066403968518107144</t>
  </si>
  <si>
    <t>@Walmart Me: *works overnights at Walmart* https://t.co/CIpK7tiT64</t>
  </si>
  <si>
    <t>2018-11-23 00:36:44</t>
  </si>
  <si>
    <t>1065766062724210688</t>
  </si>
  <si>
    <t>@TheJSchrum You might be looking in the wrong section. It's okay though, Shrek is a hero to us, Joey. 😉😂</t>
  </si>
  <si>
    <t>2018-11-24 18:56:26</t>
  </si>
  <si>
    <t>1066405195050037249</t>
  </si>
  <si>
    <t>I'm in the superhero section but I still can’t find Shrek.
Could I get some help? @Walmart https://t.co/oy6N0DX08F</t>
  </si>
  <si>
    <t>2018-11-23 00:20:28</t>
  </si>
  <si>
    <t>1065761966386487296</t>
  </si>
  <si>
    <t>@ChachiBobinks You won't be having a “ruff” Christmas with such a “pawsitively” amazing decoration! 😁🐶🎄</t>
  </si>
  <si>
    <t>2018-11-24 19:04:00</t>
  </si>
  <si>
    <t>1066407100589449221</t>
  </si>
  <si>
    <t>@kylaelena Fourteen dollars at @Walmart 😭😭😭 IT IS SO GREAT 😭😭😭😭😭😭</t>
  </si>
  <si>
    <t>2018-11-23 00:46:48</t>
  </si>
  <si>
    <t>1065768594250833921</t>
  </si>
  <si>
    <t>@not_esther Hey, Ster. We appreciate you bringing this to our attention. Please send us a DM with more info so we can look into this for you. Thanks! https://t.co/2DaieYiS8O</t>
  </si>
  <si>
    <t>2018-11-24 19:05:25</t>
  </si>
  <si>
    <t>1066407457868709890</t>
  </si>
  <si>
    <t>@walmart how are y’all going to advertise iPhones and $300 dollar credit but not have it in two stores!!! I was ready for a new phone  along with my cart and 2 65” TVs 😢😩
#BlackFriday https://t.co/tR9nvhWAtT</t>
  </si>
  <si>
    <t>2018-11-23 00:38:57</t>
  </si>
  <si>
    <t>1065766619077636096</t>
  </si>
  <si>
    <t>@AeroLance Thanks for sharing, Lance! Our everyday low prices extend to Cyber Monday items, but supplies are going fast! Check them out here: https://t.co/3bNWE8xP5Z.</t>
  </si>
  <si>
    <t>2018-11-24 19:15:00</t>
  </si>
  <si>
    <t>1066409869044056065</t>
  </si>
  <si>
    <t>@Walmart You’re advertising a product that is sold out on the Walmart website.</t>
  </si>
  <si>
    <t>2018-11-24 17:10:15</t>
  </si>
  <si>
    <t>1066378476276641794</t>
  </si>
  <si>
    <t>@OCSOALERTS Awesome! They are loyal to our Black Friday tradition. 😁</t>
  </si>
  <si>
    <t>2018-11-24 19:21:00</t>
  </si>
  <si>
    <t>1066411378385330177</t>
  </si>
  <si>
    <t>The tradition lives on! Our #BlackFriday Sisters are back again to battle the #shopping frenzy at #Destin @Walmart. It’s become a tradition for these ladies to seek out deputies working the detail to express appreciation. Pics are from 2018,2017, and 2016 respectively!  🤶🏻🤶🏻🤶🏻🤶🏻 https://t.co/8wj6wwfYy5</t>
  </si>
  <si>
    <t>2018-11-23 00:53:41</t>
  </si>
  <si>
    <t>1065770327479853056</t>
  </si>
  <si>
    <t>@ow_kill Well we don't “mine” playing Fortnite, and we also like to build Fortnite maps in Minecraft. We'd love to play both, while listening to T-Series in the background.  😁🎮🎶</t>
  </si>
  <si>
    <t>2018-11-24 19:43:00</t>
  </si>
  <si>
    <t>1066416915193696256</t>
  </si>
  <si>
    <t>@Walmart Fortnite or Minecraft 
                  PewDiePie or T-Series</t>
  </si>
  <si>
    <t>2018-11-23 01:36:22</t>
  </si>
  <si>
    <t>1065781066210906112</t>
  </si>
  <si>
    <t>@T_Gurrl11 Glad we could make you giggle a bit, Tomasina. 😁</t>
  </si>
  <si>
    <t>2018-11-24 20:16:00</t>
  </si>
  <si>
    <t>1066425221127827456</t>
  </si>
  <si>
    <t>@TonyDungy @Rodney_Harrison @Walmart commercials are hilarious! 🤣</t>
  </si>
  <si>
    <t>2018-11-23 01:47:02</t>
  </si>
  <si>
    <t>1065783752411017216</t>
  </si>
  <si>
    <t>@jsvw870 Awesome score, Jordan! 😁 The WHOLE season?! 😍</t>
  </si>
  <si>
    <t>2018-11-24 20:24:36</t>
  </si>
  <si>
    <t>1066427384348516352</t>
  </si>
  <si>
    <t>Look what I found @Walmart #BlackFriday https://t.co/wZpLxn7ULX</t>
  </si>
  <si>
    <t>2018-11-23 01:55:31</t>
  </si>
  <si>
    <t>1065785885348818952</t>
  </si>
  <si>
    <t>@onlylysa Great catch, Lysa! 😁 We're all in this together, as one. 😍</t>
  </si>
  <si>
    <t>2018-11-24 20:27:00</t>
  </si>
  <si>
    <t>1066427989129379841</t>
  </si>
  <si>
    <t>@Walmart  Shout out to #WallyWorld for commercials with music to warm the heart! 💜💜 on @Saints game!! Music helps to unite us not divide us!
 👍👍</t>
  </si>
  <si>
    <t>2018-11-23 01:56:37</t>
  </si>
  <si>
    <t>1065786166010626048</t>
  </si>
  <si>
    <t>@kayhhall Hi, Kay! We are always looking out for our customers! We are family!</t>
  </si>
  <si>
    <t>2018-11-24 20:28:34</t>
  </si>
  <si>
    <t>1066428385080025088</t>
  </si>
  <si>
    <t>Thanks @Walmart for the unsolicited refund on #romaine lettuce. Walmart grocery pickup rocks https://t.co/P0bWVdasik</t>
  </si>
  <si>
    <t>2018-11-24 19:10:57</t>
  </si>
  <si>
    <t>1066408852269268992</t>
  </si>
  <si>
    <t>@48ginnah Oh no, Ginnah! Maybe there will be something you'll like in our Cyber Monday deals! Check out all top brands available in toys, home and electronics: https://t.co/3bNWE8xP5Z.</t>
  </si>
  <si>
    <t>2018-11-24 20:29:32</t>
  </si>
  <si>
    <t>1066428625887604742</t>
  </si>
  <si>
    <t>@Walmart I went just to walk around for a few...they had nothing worth while buying.  I do mean nothing is on sale....</t>
  </si>
  <si>
    <t>2018-11-23 02:13:10</t>
  </si>
  <si>
    <t>1065790329486491648</t>
  </si>
  <si>
    <t>@BenGChase Those were dark times, Ben. 😕</t>
  </si>
  <si>
    <t>2018-11-24 20:50:17</t>
  </si>
  <si>
    <t>1066433847406067712</t>
  </si>
  <si>
    <t>The last time i legit went out for Black Friday i found an empty @NintendoAmerica Wii box in the @Walmart cereal aisle...</t>
  </si>
  <si>
    <t>2018-11-23 02:15:37</t>
  </si>
  <si>
    <t>1065790943633252353</t>
  </si>
  <si>
    <t>@ttmbking To put it in the simplest terms, Troy. A decision was made here. 😏</t>
  </si>
  <si>
    <t>2018-11-24 20:55:00</t>
  </si>
  <si>
    <t>1066435035023253504</t>
  </si>
  <si>
    <t>#BlackFriday @Walmart and someone abandoned a toy in the cheese section.... #WelcomeToAmerica https://t.co/NqgiAGcJKj</t>
  </si>
  <si>
    <t>2018-11-23 02:22:01</t>
  </si>
  <si>
    <t>1065792557978976256</t>
  </si>
  <si>
    <t>@danielDGgarcia1 Hey, Daniel. We are happy to hear your holiday shopping went smoothly. Happy Holidays to you and your family! ❤😊</t>
  </si>
  <si>
    <t>2018-11-24 21:10:56</t>
  </si>
  <si>
    <t>1066439047168577536</t>
  </si>
  <si>
    <t>Y’all in the spirit of Holidays and dreams coming true. Today I went to @Walmart and they had people at every register! You know the human and customer interaction, people working the register and not forcing you to use self checkout! #HappyThankgiving #Amazing #itstrue</t>
  </si>
  <si>
    <t>2018-11-23 02:45:21</t>
  </si>
  <si>
    <t>1065798426170920961</t>
  </si>
  <si>
    <t>@lottiemagoo We're glad to make awesome customers like you happy, Lottie! 🙂☕</t>
  </si>
  <si>
    <t>2018-11-24 21:11:28</t>
  </si>
  <si>
    <t>1066439177514962945</t>
  </si>
  <si>
    <t>Shout out to @Walmart for having free coffee when Starbucks is closed!! ☕️ #BlackFriday</t>
  </si>
  <si>
    <t>2018-11-23 02:12:54</t>
  </si>
  <si>
    <t>1065790263023554560</t>
  </si>
  <si>
    <t>@AlexRod35073443 We are happy to have our customers enjoy their visits, Alex! Thank you for sharing your Black Friday with us! 🛒😎</t>
  </si>
  <si>
    <t>2018-11-24 21:28:54</t>
  </si>
  <si>
    <t>1066443565826494465</t>
  </si>
  <si>
    <t>@Walmart did #blackfriday shopping in a small town in New Mexico, Ruidoso to be exact, staff had coffee and cookies for us, awesome customer service and there was plenty of electronics to go around, keep up the great work!</t>
  </si>
  <si>
    <t>2018-11-23 03:07:32</t>
  </si>
  <si>
    <t>1065804009414553600</t>
  </si>
  <si>
    <t>@TheReal_OneShot We can see the appeal of the larger pots. However, we do not see a turkey fryer of that larger capacity in our inventory.</t>
  </si>
  <si>
    <t>2018-11-24 22:14:15</t>
  </si>
  <si>
    <t>1066454978091511808</t>
  </si>
  <si>
    <t>@Walmart please can you tell me you sell these pots and what are they called https://t.co/oHpcchTjcz</t>
  </si>
  <si>
    <t>2018-11-23 02:14:37</t>
  </si>
  <si>
    <t>1065790695238184962</t>
  </si>
  <si>
    <t>@FindingMeJ13 That's awesome to hear! Are you gonna be back for Cyber Monday? 😀</t>
  </si>
  <si>
    <t>2018-11-24 22:59:27</t>
  </si>
  <si>
    <t>1066466354482548736</t>
  </si>
  <si>
    <t>@Walmart workers were really good tonight. Lots of staff and very helpful. Made for a much better Black Friday shopping experience.</t>
  </si>
  <si>
    <t>2018-11-23 04:28:32</t>
  </si>
  <si>
    <t>1065824393975205888</t>
  </si>
  <si>
    <t>@sheisNoraZaneta That is funny because we have been all week long! Keep up that Walmart style! 😎</t>
  </si>
  <si>
    <t>2018-11-24 23:01:00</t>
  </si>
  <si>
    <t>1066466744020201478</t>
  </si>
  <si>
    <t>@Walmart #secrettreasures #ootd #plussizemodel #plussize #style #Nashville #blogger   I wear my pajamas in the daytime. #ThanksgivingDay2018 https://t.co/jfJI2QORkw</t>
  </si>
  <si>
    <t>2018-11-23 04:56:24</t>
  </si>
  <si>
    <t>1065831408885800960</t>
  </si>
  <si>
    <t>@Patham I'ts time to get your game on! 🙂</t>
  </si>
  <si>
    <t>2018-11-24 23:35:00</t>
  </si>
  <si>
    <t>1066475299842519041</t>
  </si>
  <si>
    <t>Never did the Black Friday thing before, it took a 38 year old arcade game to get me out in the crowd. Scored @arcade_1up Pac-Man @Walmart https://t.co/QkY2GS4dyi</t>
  </si>
  <si>
    <t>2018-11-23 06:05:58</t>
  </si>
  <si>
    <t>1065848914216144896</t>
  </si>
  <si>
    <t>@BumStatusYo We're happy to hear this! Thanks for shopping with us! ☺</t>
  </si>
  <si>
    <t>2018-11-24 23:36:26</t>
  </si>
  <si>
    <t>1066475660170940421</t>
  </si>
  <si>
    <t>@Walmart thank you for the #BlackFridayTradition all out shopping experience 😈</t>
  </si>
  <si>
    <t>2018-11-23 06:00:13</t>
  </si>
  <si>
    <t>1065847469605560320</t>
  </si>
  <si>
    <t>@snack_spy Fun easy holiday sweet treats that the whole family could take down!</t>
  </si>
  <si>
    <t>2018-11-24 23:37:25</t>
  </si>
  <si>
    <t>1066475909924966400</t>
  </si>
  <si>
    <t>#ThankfulFor apple and pecan pie!! @Walmart https://t.co/QyqwuX3z1c</t>
  </si>
  <si>
    <t>2018-11-23 06:13:27</t>
  </si>
  <si>
    <t>1065850796632240128</t>
  </si>
  <si>
    <t>@ScottEdmondson Those look like some interesting pickups, Scotty! Enjoy all of the holiday marathons!</t>
  </si>
  <si>
    <t>1066475910776401923</t>
  </si>
  <si>
    <t>My #blackfriday haul. Movies from both @Walmart and @Target, total of $51 in dvd/Blu-ray’s and then Spyro was $35 https://t.co/T5HHmq45Gn</t>
  </si>
  <si>
    <t>2018-11-23 06:39:50</t>
  </si>
  <si>
    <t>1065857438438576128</t>
  </si>
  <si>
    <t>@walkietalkieboy Was the run a success? 🛒🏃💨</t>
  </si>
  <si>
    <t>2018-11-24 23:37:26</t>
  </si>
  <si>
    <t>1066475911384629249</t>
  </si>
  <si>
    <t>@Walmart run! 🦃🦃🦃 https://t.co/lNgM5DWih9</t>
  </si>
  <si>
    <t>2018-11-23 06:01:32</t>
  </si>
  <si>
    <t>1065847798850093056</t>
  </si>
  <si>
    <t>@GundersonKit #thatisagoodlife 😀</t>
  </si>
  <si>
    <t>2018-11-24 23:43:00</t>
  </si>
  <si>
    <t>1066477312940625921</t>
  </si>
  <si>
    <t>Went @Walmart Black Friday shopping. All I got was a sweater and pizza rolls. Neither were on sale 🤷🏼‍♀️#itwasagoodtry</t>
  </si>
  <si>
    <t>2018-11-23 05:35:59</t>
  </si>
  <si>
    <t>1065841368893919232</t>
  </si>
  <si>
    <t>@wwelifer1 That is amazing to see what impact our superheroes have on our customers! Thank you for sharing this about our stores! 🏥😎</t>
  </si>
  <si>
    <t>2018-11-24 23:47:00</t>
  </si>
  <si>
    <t>1066478319523295232</t>
  </si>
  <si>
    <t>@Walmart @Walmart Pharmacist Danielle Brown and her staff at the 11001 menual Blvd near Albuquerque NM are so helpful! Great Customer Service! Always willing to help!</t>
  </si>
  <si>
    <t>2018-11-24 23:19:30</t>
  </si>
  <si>
    <t>1066471400569942016</t>
  </si>
  <si>
    <t>@pford007 @grrlnamedGO @Snoopy @WalmartToday @Pirates It looks like y'all had a blast! We hope to see you guys next year. 😁</t>
  </si>
  <si>
    <t>2018-11-24 23:48:00</t>
  </si>
  <si>
    <t>1066478571307352066</t>
  </si>
  <si>
    <t>Shopping at @Walmart at midnight on #Thanksgiving2018! Thanks to our wonderful #neighbors, it has become a #tradition! #Snoopy https://t.co/KB7eurvhlY</t>
  </si>
  <si>
    <t>2018-11-23 05:54:36</t>
  </si>
  <si>
    <t>1065846056083210240</t>
  </si>
  <si>
    <t>@BesLori We think that's an amazing idea. 😁</t>
  </si>
  <si>
    <t>2018-11-25 00:02:00</t>
  </si>
  <si>
    <t>1066482094988304384</t>
  </si>
  <si>
    <t>Think I'll head to @Walmart</t>
  </si>
  <si>
    <t>2018-11-23 09:55:34</t>
  </si>
  <si>
    <t>1065906697569357829</t>
  </si>
  <si>
    <t>@TucsonToyHunter Sounds like you better starting asking Santa! Time is almost up!</t>
  </si>
  <si>
    <t>2018-11-25 00:25:27</t>
  </si>
  <si>
    <t>1066487998047559681</t>
  </si>
  <si>
    <t>Cool display at @walmart
Had a working Pac-Man arcade game with a customized game inside. It was standard Pac-Man except instead of cherries, you drank a @redbull then supercharged lines surrounded him and he couldn't be beat https://t.co/t1wt063cxy</t>
  </si>
  <si>
    <t>2018-11-24 23:04:13</t>
  </si>
  <si>
    <t>1066467552333750272</t>
  </si>
  <si>
    <t>@byeaknee It is sweet, isn't it?! 😀</t>
  </si>
  <si>
    <t>2018-11-25 00:26:30</t>
  </si>
  <si>
    <t>1066488259176480769</t>
  </si>
  <si>
    <t>@Walmart sweet</t>
  </si>
  <si>
    <t>2018-11-23 07:09:24</t>
  </si>
  <si>
    <t>1065864877158293506</t>
  </si>
  <si>
    <t>@MurraysLaw1 Did you get any games though?? 🎮🤔</t>
  </si>
  <si>
    <t>2018-11-25 00:33:00</t>
  </si>
  <si>
    <t>1066489895957536769</t>
  </si>
  <si>
    <t>Braved @Walmart at 2am to score a PS4 for $200. #WorthIt</t>
  </si>
  <si>
    <t>2018-11-23 07:57:04</t>
  </si>
  <si>
    <t>1065876873803177984</t>
  </si>
  <si>
    <t>@toastyvee Hey, Allison! Never fear, you can get that funko pop here: https://t.co/a6bU7lmQIe Just click the get in-stock alert button and you could either pick it up or have it delivered. Others are available on the site as well.</t>
  </si>
  <si>
    <t>2018-11-25 00:34:54</t>
  </si>
  <si>
    <t>1066490375492329477</t>
  </si>
  <si>
    <t>@OriginalFunko @Walmart Would be nice if I could actually find this in the store</t>
  </si>
  <si>
    <t>2018-11-23 07:13:52</t>
  </si>
  <si>
    <t>1065866001672298497</t>
  </si>
  <si>
    <t>@RetroDreams64 Glad we can be at your service, Derrick. We got your back! 🤞🍕</t>
  </si>
  <si>
    <t>2018-11-25 00:44:26</t>
  </si>
  <si>
    <t>1066492775963725826</t>
  </si>
  <si>
    <t>@NackDemWeasels When the pizza place is close but @Walmart is open 24/7 and has frozen pizza https://t.co/UdzsgGv1Pq</t>
  </si>
  <si>
    <t>2018-11-23 07:17:13</t>
  </si>
  <si>
    <t>1065866845498990592</t>
  </si>
  <si>
    <t>@garciathomas33 That picture's adorable, Thomas! Did you get him one of those awesome Arcade 1up games?</t>
  </si>
  <si>
    <t>2018-11-25 01:05:52</t>
  </si>
  <si>
    <t>1066498167242403840</t>
  </si>
  <si>
    <t>@Walmart #BlackFriday https://t.co/H3gsl92bNB</t>
  </si>
  <si>
    <t>2018-11-23 07:20:27</t>
  </si>
  <si>
    <t>1065867660423061504</t>
  </si>
  <si>
    <t>@maunger1 Molly, let's work this out! Please DM us with some info from this visit, so we can try to aid this for next time. https://t.co/2DaieYiS8O</t>
  </si>
  <si>
    <t>2018-11-25 01:13:54</t>
  </si>
  <si>
    <t>1066500189119307776</t>
  </si>
  <si>
    <t>@Walmart here in Cromwell CT store, at 8 AM and not one customer service person helping in Electonics. On #BlackFriday? Really?</t>
  </si>
  <si>
    <t>2018-11-23 13:00:33</t>
  </si>
  <si>
    <t>1065953247188389888</t>
  </si>
  <si>
    <t>@EDA211407 😲 Karla! Free hot coco and Christmas cookies?! #WIN</t>
  </si>
  <si>
    <t>2018-11-25 01:23:00</t>
  </si>
  <si>
    <t>1066502478903021568</t>
  </si>
  <si>
    <t>Y’all @Walmart served Black Friday shoppers hot coco and Christmas cookies they’re the real mvp</t>
  </si>
  <si>
    <t>2018-11-23 08:15:37</t>
  </si>
  <si>
    <t>1065881543191732224</t>
  </si>
  <si>
    <t>@GoldenTaytoo You need one what are you saying, Kayla? 😎</t>
  </si>
  <si>
    <t>2018-11-25 01:23:55</t>
  </si>
  <si>
    <t>1066502709392670720</t>
  </si>
  <si>
    <t>@noahlevy13 @Walmart I saw those and I was so tempted. Do I need one? No. But the want is very strong😂😂</t>
  </si>
  <si>
    <t>2018-11-23 13:02:52</t>
  </si>
  <si>
    <t>1065953829731123200</t>
  </si>
  <si>
    <t>@RedReedmond The good is you got in line faster! Bad news, well we hope you have some good luck.😂</t>
  </si>
  <si>
    <t>2018-11-25 01:24:23</t>
  </si>
  <si>
    <t>1066502827051225090</t>
  </si>
  <si>
    <t>Good sign, only about 60 crows in this ⁦@Walmart⁩ parking lot for #BlackFriday https://t.co/sX8nNxxbHL</t>
  </si>
  <si>
    <t>2018-11-23 13:13:42</t>
  </si>
  <si>
    <t>1065956558322974720</t>
  </si>
  <si>
    <t>@GargoyleBLion That is awesome you found some of your favorite items with us, Josiah! Thanks for being a great customer. 🎮</t>
  </si>
  <si>
    <t>2018-11-25 01:55:31</t>
  </si>
  <si>
    <t>1066510662552248320</t>
  </si>
  <si>
    <t>@Ninja I found 2 #TeamNinja posters at Walmart! I'm getting them for Christmas!! And I bought the bracelet online :) You are awesome.</t>
  </si>
  <si>
    <t>2018-11-25 01:06:07</t>
  </si>
  <si>
    <t>1066498230987427841</t>
  </si>
  <si>
    <t>@BamaCrocker Did you make a list, and did you check it twice? 😄🎁🎄</t>
  </si>
  <si>
    <t>2018-11-25 02:01:55</t>
  </si>
  <si>
    <t>1066512271969533952</t>
  </si>
  <si>
    <t>Just ordered Patrick like 7 things online for Christmas from Amazon/Walmart 😁 I can't wait for it all to get here so I can wrap it 🎄🎁❣</t>
  </si>
  <si>
    <t>2018-11-25 01:48:30</t>
  </si>
  <si>
    <t>1066508896028770304</t>
  </si>
  <si>
    <t>@noahlevy13 We agree with you, Noah. Who doesn't need a huge stuffed sloth? Especially when its cold, it makes a perfect cuddle buddy! 🥰😂</t>
  </si>
  <si>
    <t>2018-11-25 02:12:00</t>
  </si>
  <si>
    <t>1066514811264163842</t>
  </si>
  <si>
    <t>@GoldenTaytoo @Walmart YES YOU DO NEED ONE</t>
  </si>
  <si>
    <t>2018-11-23 13:29:51</t>
  </si>
  <si>
    <t>1065960623362777088</t>
  </si>
  <si>
    <t>@VanceGinn #Dadlife is the best life, Vance! 😂</t>
  </si>
  <si>
    <t>2018-11-25 02:14:30</t>
  </si>
  <si>
    <t>1066515442251022337</t>
  </si>
  <si>
    <t>I’m shopping at @Walmart along with the craziness on #BlackFriday2018. 
But not for gifts that have a high opportunity cost because of rationing (and fights) due to discounted prices. 
Instead, I’m shopping for diapers, wipes, and rash cream. #dadlife #economics https://t.co/OGNcx2U9YW</t>
  </si>
  <si>
    <t>2018-11-23 14:52:32</t>
  </si>
  <si>
    <t>1065981428729548800</t>
  </si>
  <si>
    <t>@BeInOrder There is no better way to go, Tonya. Snuggled to death! 🦄🥰😊</t>
  </si>
  <si>
    <t>2018-11-25 03:25:48</t>
  </si>
  <si>
    <t>1066533384401358859</t>
  </si>
  <si>
    <t>@Palmetto_Inn @Craigmyle_Lor @Walmart It's so fluffy I'm gonna die!</t>
  </si>
  <si>
    <t>2018-11-23 13:52:44</t>
  </si>
  <si>
    <t>1065966381542166528</t>
  </si>
  <si>
    <t>@fouthgere You're welcome, Janet! Happy Holidays to you and your family! 😊❤</t>
  </si>
  <si>
    <t>2018-11-25 03:46:30</t>
  </si>
  <si>
    <t>1066538594083459073</t>
  </si>
  <si>
    <t>Thanks, @Walmart! #unexpected #romainelettuce https://t.co/6tCFAD2euT</t>
  </si>
  <si>
    <t>2018-11-23 15:23:03</t>
  </si>
  <si>
    <t>1065989108407902208</t>
  </si>
  <si>
    <t>@michkmb Thank you for letting us know, Michelle! Can you tell us a little more about your experince with Carolyn?</t>
  </si>
  <si>
    <t>2018-11-25 04:04:59</t>
  </si>
  <si>
    <t>1066543244593561600</t>
  </si>
  <si>
    <t>@Walmart just had a great experience with Carolyn checking out tonight at our local Walmart 26471 Carl Boyer Dr Santa Clarita, CA  91350. She was at register 2 around 9:30. Thank you!!</t>
  </si>
  <si>
    <t>2018-11-24 05:32:57</t>
  </si>
  <si>
    <t>1066202994251718656</t>
  </si>
  <si>
    <t>@DaddyLegs Everyone has their own methods to the best deals! 😃</t>
  </si>
  <si>
    <t>2018-11-25 04:06:00</t>
  </si>
  <si>
    <t>1066543499389091840</t>
  </si>
  <si>
    <t>The only way you can survive @Walmart in the wee hours of Black Friday! #GetCrunk with @CRUNKEnergyUSA ! #BlackFriday https://t.co/RuP7fIEP52</t>
  </si>
  <si>
    <t>2018-11-23 10:58:24</t>
  </si>
  <si>
    <t>1065922507176325121</t>
  </si>
  <si>
    <t>@Wolf1661 Holy Pepsi almighty! That's a ton of soda, Paul!</t>
  </si>
  <si>
    <t>2018-11-25 04:07:00</t>
  </si>
  <si>
    <t>1066543750917304323</t>
  </si>
  <si>
    <t>I just survived #BlackFriday @Walmart I think I am going to need another cart or two. I didn’t spend too much either $100. I hope people are being safe out there. @Michael_Pruitt1 I heard you were thirsty lol https://t.co/MnMLIPLtUU</t>
  </si>
  <si>
    <t>2018-11-23 15:33:16</t>
  </si>
  <si>
    <t>1065991679184900096</t>
  </si>
  <si>
    <t>@TheofficialDJRC What can we say, we have the best deals! For the best customers.😎</t>
  </si>
  <si>
    <t>2018-11-25 04:07:31</t>
  </si>
  <si>
    <t>1066543881938980866</t>
  </si>
  <si>
    <t>Cop up on madden for 30? That's a blessing @Walmart</t>
  </si>
  <si>
    <t>2018-11-23 12:03:35</t>
  </si>
  <si>
    <t>1065938910965055488</t>
  </si>
  <si>
    <t>@Zach62579 We did a lot of planning for our customers, Zach! We are too happy that you guys had a fast and friendly visit!🛒</t>
  </si>
  <si>
    <t>2018-11-25 04:13:01</t>
  </si>
  <si>
    <t>1066545266751361024</t>
  </si>
  <si>
    <t>@Walmart nailed it for Black Friday this year. The color coded ad’s that matched the associates and the pallets helped tremendously. Good job.</t>
  </si>
  <si>
    <t>2018-11-23 15:26:17</t>
  </si>
  <si>
    <t>1065989925026349056</t>
  </si>
  <si>
    <t>@RhyllaW It's ok, Rhyla. *Wipes away tears* We cried too. 🧸</t>
  </si>
  <si>
    <t>2018-11-25 04:55:28</t>
  </si>
  <si>
    <t>1066555946741231617</t>
  </si>
  <si>
    <t>@Walmart just released a new commercial about a teddy bear and honestly I’m offended that I just cried watching it</t>
  </si>
  <si>
    <t>2018-11-23 16:14:40</t>
  </si>
  <si>
    <t>1066002097370361856</t>
  </si>
  <si>
    <t>@maniandevil56 Hey, Taz. We like that! Call in your request to  855-925-7346.</t>
  </si>
  <si>
    <t>2018-11-25 05:12:56</t>
  </si>
  <si>
    <t>1066560342954778624</t>
  </si>
  <si>
    <t>@PTXofficial is rocking the Christmas tunes on #WalmartRadio can @Walmart put some @HomeFreeGuys Christmas tunes on? Like maybe their original song Full of Cheer</t>
  </si>
  <si>
    <t>2018-11-23 16:24:53</t>
  </si>
  <si>
    <t>1066004670294999043</t>
  </si>
  <si>
    <t>@joeb626 DANG!... That's a cold whip 🚗 you got there, Joe! 😎</t>
  </si>
  <si>
    <t>2018-11-25 07:50:50</t>
  </si>
  <si>
    <t>1066600081934163968</t>
  </si>
  <si>
    <t>I got bored @Walmart so had to listen to @chamillionaire and ride dirty, kinda. https://t.co/iAsJrksFck</t>
  </si>
  <si>
    <t>2018-11-25 03:26:10</t>
  </si>
  <si>
    <t>1066533474495016961</t>
  </si>
  <si>
    <t>@StereotypeMayor Pretty awesome, isn't it?! 😎 🎉</t>
  </si>
  <si>
    <t>2018-11-25 10:32:01</t>
  </si>
  <si>
    <t>1066640642741362688</t>
  </si>
  <si>
    <t>G A M E   C H A N G E R, literally. 🙌🌈 
They got the arcade machines at @Walmart #Nintendo #BlackFriday #HappyThanksgiving #arcade https://t.co/YQBbwjN0ZL</t>
  </si>
  <si>
    <t>2018-11-23 16:37:32</t>
  </si>
  <si>
    <t>1066007852827860992</t>
  </si>
  <si>
    <t>@hope_4a_miracle 😂</t>
  </si>
  <si>
    <t>2018-11-25 12:31:00</t>
  </si>
  <si>
    <t>1066670586599022592</t>
  </si>
  <si>
    <t>Now that the turkeys down...Christmas mood like @Walmart https://t.co/80QSuyE20E</t>
  </si>
  <si>
    <t>2018-11-23 18:35:50</t>
  </si>
  <si>
    <t>1066037625750990848</t>
  </si>
  <si>
    <t>@misterchuck19 That's great to hear! Thanks for the shoutout! 👍😊</t>
  </si>
  <si>
    <t>2018-11-25 12:43:00</t>
  </si>
  <si>
    <t>1066673607013744640</t>
  </si>
  <si>
    <t>A huge shoutout to @Walmart for having what I thought to be the best organized place to shop on #BlackFriday compared to @BestBuy and @Target this year.  👏🏼👏🏼👏🏼</t>
  </si>
  <si>
    <t>2018-11-23 18:38:49</t>
  </si>
  <si>
    <t>1066038375855968256</t>
  </si>
  <si>
    <t>@ASP3Nn 👀</t>
  </si>
  <si>
    <t>2018-11-25 13:07:26</t>
  </si>
  <si>
    <t>1066679755884412928</t>
  </si>
  <si>
    <t>Me when I'm in @Walmart stealing and I make eye contact with the camera https://t.co/kIeMIp1AKz</t>
  </si>
  <si>
    <t>2018-11-25 04:44:55</t>
  </si>
  <si>
    <t>1066553294607265795</t>
  </si>
  <si>
    <t>@thefranchize22 Watch out for Clone-ku, David!</t>
  </si>
  <si>
    <t>2018-11-25 13:39:00</t>
  </si>
  <si>
    <t>1066687699803877382</t>
  </si>
  <si>
    <t>Playing some #DragonBallFighterZ I picked up at @Walmart for cheap 👍🏻👍🏻👍🏻 #Xbox https://t.co/KKJKttiPA7</t>
  </si>
  <si>
    <t>2018-11-23 18:27:08</t>
  </si>
  <si>
    <t>1066035433686134784</t>
  </si>
  <si>
    <t>@Jimlynchinpa We're glad you're enjoying your new TV, Jim! 😃</t>
  </si>
  <si>
    <t>2018-11-25 13:56:45</t>
  </si>
  <si>
    <t>1066692167475896320</t>
  </si>
  <si>
    <t>Yes, new 55” @Hisense_USA Smart 📺 for $248! Has 4K ultra HDR with built in @RokuPlayer Thank you @Walmart #BlackFriday Racing and ⚾️ 🏈should be fine and I’ll be able to see @PhilMickelson drive it with @TigerWoods today👍🏻</t>
  </si>
  <si>
    <t>2018-11-23 19:38:12</t>
  </si>
  <si>
    <t>1066053321750953984</t>
  </si>
  <si>
    <t>@FabulousThomasJ You're welcome, Tom! We're happy you like it! 😊</t>
  </si>
  <si>
    <t>2018-11-25 14:16:00</t>
  </si>
  <si>
    <t>1066697011142033408</t>
  </si>
  <si>
    <t>Early Christmas present from my sister Sarah: the 3-CD/50 song set of Fleetwood Mac "50 Years: Don't Stop" on Warner Bros. Records @wbr Thank you, @Walmart online; you delivered quick, especially on Black Friday!!! https://t.co/a3YB7CJBM8</t>
  </si>
  <si>
    <t>2018-11-23 21:11:31</t>
  </si>
  <si>
    <t>1066076803129925632</t>
  </si>
  <si>
    <t>@amanduhh_coop Yaas, Amanda! Picture-perfect, duh. 😍</t>
  </si>
  <si>
    <t>2018-11-25 14:22:00</t>
  </si>
  <si>
    <t>1066698520739160064</t>
  </si>
  <si>
    <t>Shoutout to @Walmart photo! Just got my picture order in the mail, and the quality of these are great !</t>
  </si>
  <si>
    <t>2018-11-23 19:42:36</t>
  </si>
  <si>
    <t>1066054427411390464</t>
  </si>
  <si>
    <t>@Katherinee__1 Igual de bonitos pero mucho más baratos, Katherine! 💄</t>
  </si>
  <si>
    <t>2018-11-25 14:40:54</t>
  </si>
  <si>
    <t>1066703276870168576</t>
  </si>
  <si>
    <t>estoy entre “se vive una vez, el dinero va y viene” y “no gastes en esos lipstick de Kylie, puedes comprarte uno en Walmart más barato”.</t>
  </si>
  <si>
    <t>2018-11-23 14:50:57</t>
  </si>
  <si>
    <t>1065981032690794498</t>
  </si>
  <si>
    <t>@now_HNO These instant pots are amazing! A second one wouldn't be that bad. Just think about it, we have hundreds. 😂😂😉</t>
  </si>
  <si>
    <t>2018-11-25 14:42:30</t>
  </si>
  <si>
    <t>1066703678499946497</t>
  </si>
  <si>
    <t>@Walmart I have one of these. I use it at least 3 times a week. $35? I paid $100 for mine. Go for it! I might just get another one.</t>
  </si>
  <si>
    <t>2018-11-23 20:12:02</t>
  </si>
  <si>
    <t>1066061834640183296</t>
  </si>
  <si>
    <t>@Mkeup_Queen What's better than a one stop shop, Shamere? 😂😉</t>
  </si>
  <si>
    <t>2018-11-25 14:45:24</t>
  </si>
  <si>
    <t>1066704410468847616</t>
  </si>
  <si>
    <t>@Walmart is a trap.. I came here for 5 things.... why is my cart full 🤦🏽‍♀️</t>
  </si>
  <si>
    <t>2018-11-23 20:33:57</t>
  </si>
  <si>
    <t>1066067349793591296</t>
  </si>
  <si>
    <t>@4LOMKUSS We're thrilled to hear your order arrived! May the force be with you!</t>
  </si>
  <si>
    <t>2018-11-25 15:03:00</t>
  </si>
  <si>
    <t>1066708838827655168</t>
  </si>
  <si>
    <t>Wow! Wasn’t expecting this until next week but the @walmart delivery game was strong this Black Friday! This is really bittersweet as it is the last Solo: A Star Wars Story item @hasbro is releasing! #starwars #hasbro #soloastarwarsstory https://t.co/eyxihAObVu https://t.co/UQv8SaaXC3</t>
  </si>
  <si>
    <t>2018-11-23 21:04:56</t>
  </si>
  <si>
    <t>1066075147667410944</t>
  </si>
  <si>
    <t>@Kathrynrl91 Nobody can resist our low prices, Kathryn! 😄</t>
  </si>
  <si>
    <t>2018-11-25 15:04:29</t>
  </si>
  <si>
    <t>1066709212737298432</t>
  </si>
  <si>
    <t>Came to @Walmart to grocery shop. Made it all the way through the store without being tempted by #BlackFridayDeals got to the register and @rubbermaid made me give in. 😭 https://t.co/corIEYznZk</t>
  </si>
  <si>
    <t>2018-11-23 22:47:54</t>
  </si>
  <si>
    <t>1066101060522123264</t>
  </si>
  <si>
    <t>@Archietime1 The only thing we can think is they are trying to say our service is out of this world, Archie! 👽😂😊</t>
  </si>
  <si>
    <t>2018-11-25 15:08:50</t>
  </si>
  <si>
    <t>1066710306901147648</t>
  </si>
  <si>
    <t>What is wrong with @Walmart @Bullheadinfo #Bullheadcity ?
I actually mean as in why does everyone talk about it like it’s run by #Aliens ? https://t.co/ZbiDFcJzd9</t>
  </si>
  <si>
    <t>2018-11-23 20:00:48</t>
  </si>
  <si>
    <t>1066059006270218241</t>
  </si>
  <si>
    <t>@steviebula80 We're so glad to make her experiences wonderful, Steve!</t>
  </si>
  <si>
    <t>2018-11-25 15:23:29</t>
  </si>
  <si>
    <t>1066713994109640704</t>
  </si>
  <si>
    <t>@Walmart-My wife left late last night and still hasn't returned. I assume she's with you on your special day. I just called her to ask if she had got everything she wanted and she relied: "I'm spent". English isn't her first language 🤣. Thank you for pleasing her so #BlackFriday</t>
  </si>
  <si>
    <t>2018-11-23 20:31:54</t>
  </si>
  <si>
    <t>1066066834271731713</t>
  </si>
  <si>
    <t>@montowner17 Hey, Monica! We're so glad you had such a wonderful experience. 😋</t>
  </si>
  <si>
    <t>2018-11-25 15:31:29</t>
  </si>
  <si>
    <t>1066716008365338624</t>
  </si>
  <si>
    <t>Shout out to @Walmart for the excellent customer service. Didn’t even know they’d refund for this! $3 isn’t much but they’re clearly on top of their game- pleasant surprise! https://t.co/LN41xUlZqt</t>
  </si>
  <si>
    <t>2018-11-23 22:07:34</t>
  </si>
  <si>
    <t>1066090908221931520</t>
  </si>
  <si>
    <t>@taylorsalyerr Awesome! Now for the rest of the people on your list, Taylor! Cyber Monday kicks off at 12 a.m. ET on Monday,11/26! Shop for the best deals of the year from the comfort of your own home! https://t.co/7ptx3pMvhN</t>
  </si>
  <si>
    <t>2018-11-25 15:50:07</t>
  </si>
  <si>
    <t>1066720695969898496</t>
  </si>
  <si>
    <t>Niece and nephews Christmas shopping ✔️ 
thanks @target and @Walmart</t>
  </si>
  <si>
    <t>2018-11-23 22:46:22</t>
  </si>
  <si>
    <t>1066100673106857985</t>
  </si>
  <si>
    <t>@ashley_edwards9 That's awesome, Ashley! https://t.co/hfT2o1Z5u5</t>
  </si>
  <si>
    <t>2018-11-25 15:53:36</t>
  </si>
  <si>
    <t>1066721574018064385</t>
  </si>
  <si>
    <t>I got alot of @thepioneerwoman things at @Walmart today. It been a great day.</t>
  </si>
  <si>
    <t>2018-11-23 23:16:40</t>
  </si>
  <si>
    <t>1066108297554612225</t>
  </si>
  <si>
    <t>@chaseKILLS Hey, Chase! We see how this is frustrating, but don't let that bring you down. We have our online Black Friday deals going on until 11:59pm tonight, plus our Cyber Monday deals coming up. Your godson can still have a very merry Christmas! 🎁💙😊</t>
  </si>
  <si>
    <t>2018-11-25 16:48:32</t>
  </si>
  <si>
    <t>1066735399060553728</t>
  </si>
  <si>
    <t>Last night I tried to get a @PlayStation bundle for my godson. I'm looking for them at @Walmart on Howell Mill, and some guy requests every PlayStation 4 bundle they have and buys ALL of them! Pissed isn't even the word. So many people were unable to get 1 because he bought 50!</t>
  </si>
  <si>
    <t>2018-11-23 19:35:10</t>
  </si>
  <si>
    <t>1066052557175488512</t>
  </si>
  <si>
    <t>@CJGoinKrazy Hey! What'd you get this visit? 😋</t>
  </si>
  <si>
    <t>2018-11-25 16:56:30</t>
  </si>
  <si>
    <t>1066737402436378624</t>
  </si>
  <si>
    <t>I can't wait to go to @Walmart later</t>
  </si>
  <si>
    <t>2018-11-24 00:36:38</t>
  </si>
  <si>
    <t>1066128422408265729</t>
  </si>
  <si>
    <t>@RyanCummingsTV Mindy’s got mad skills. That’s why we love her! ❤️</t>
  </si>
  <si>
    <t>2018-11-25 17:18:00</t>
  </si>
  <si>
    <t>1066742814065795072</t>
  </si>
  <si>
    <t>This is Mindy. She works in the self checkout at the local Walmart. Always has a smile on her face and tonight she wanted to show off her dancing and singing skills. ❤️ https://t.co/aZPNExpzZp</t>
  </si>
  <si>
    <t>2018-11-25 01:49:39</t>
  </si>
  <si>
    <t>1066509185624535040</t>
  </si>
  <si>
    <t>@danibeckstrom Classic foot-in-mouth moment. 🦶</t>
  </si>
  <si>
    <t>2018-11-25 17:20:00</t>
  </si>
  <si>
    <t>1066743316585304067</t>
  </si>
  <si>
    <t>A guy in the deli line at Walmart says I look a lot like the weather girl on fox except I’m thinner than she is</t>
  </si>
  <si>
    <t>2018-11-25 14:28:33</t>
  </si>
  <si>
    <t>1066700169071206400</t>
  </si>
  <si>
    <t>@CopaCavanna The saying is true - necessity is the mother of invention. 🤔</t>
  </si>
  <si>
    <t>2018-11-25 17:22:25</t>
  </si>
  <si>
    <t>1066743925287858176</t>
  </si>
  <si>
    <t>@SluggerLabbe That’s an engineer you should hire</t>
  </si>
  <si>
    <t>2018-11-25 14:36:54</t>
  </si>
  <si>
    <t>1066702271415820288</t>
  </si>
  <si>
    <t>@kylegriffin1 The last word on this: amazing. 🤗</t>
  </si>
  <si>
    <t>2018-11-25 17:24:00</t>
  </si>
  <si>
    <t>1066744323180544006</t>
  </si>
  <si>
    <t>"He's an amazing man and we need more people like him."
An anonymous man calling himself Santa walked into a Walmart store and picked up almost everyone's tab — including the charges on layaway items for customers who weren't even there. https://t.co/4TvRbqkfL6</t>
  </si>
  <si>
    <t>2018-11-25 14:30:00</t>
  </si>
  <si>
    <t>1066700534923460611</t>
  </si>
  <si>
    <t>@__bishoppp So, are we invited for dinner? 😂🍜</t>
  </si>
  <si>
    <t>2018-11-25 17:26:00</t>
  </si>
  <si>
    <t>1066744825712660480</t>
  </si>
  <si>
    <t>This pot set was the best thing I got black friday 2018 🙌🏾 60$ btw @Walmart  for the win! https://t.co/ZePhIcKiSl</t>
  </si>
  <si>
    <t>2018-11-24 01:12:45</t>
  </si>
  <si>
    <t>1066137511595032577</t>
  </si>
  <si>
    <t>@MirandaSingsFan Turn down for what, Kris? 🥳</t>
  </si>
  <si>
    <t>2018-11-25 17:26:54</t>
  </si>
  <si>
    <t>1066745053433991168</t>
  </si>
  <si>
    <t>@Walmart Black Friday Success! Two iPhone XRs with free gift cards totaling $600! 😍👍🏼</t>
  </si>
  <si>
    <t>2018-11-24 00:51:06</t>
  </si>
  <si>
    <t>1066132065152892928</t>
  </si>
  <si>
    <t>@SluggerLabbe Santa had Rudolph. Our customers will also stop at nothing to get here. 🤣</t>
  </si>
  <si>
    <t>2018-11-25 17:30:42</t>
  </si>
  <si>
    <t>1066746007596269568</t>
  </si>
  <si>
    <t>The things you see at Wal-Mart! https://t.co/IvH0pVlLCE</t>
  </si>
  <si>
    <t>2018-11-25 14:36:27</t>
  </si>
  <si>
    <t>1066702158735818755</t>
  </si>
  <si>
    <t>@Michael85967811 It's like your bedroom is one giant s'more. 😂</t>
  </si>
  <si>
    <t>2018-11-25 17:32:27</t>
  </si>
  <si>
    <t>1066746449004847106</t>
  </si>
  <si>
    <t>Those $2.50 pillows at @Walmart are marshmallows for your head. 😴</t>
  </si>
  <si>
    <t>2018-11-24 01:40:22</t>
  </si>
  <si>
    <t>1066144463821684736</t>
  </si>
  <si>
    <t>@PiedYoongs It's amazing what you can find at Walmart, huh? Like DJ Khaled says, "We The Best"! 😎</t>
  </si>
  <si>
    <t>2018-11-25 17:53:54</t>
  </si>
  <si>
    <t>1066751847803875333</t>
  </si>
  <si>
    <t>Didn't know @Walmart sold Face Yourself @BTS_twt so excited to find this! https://t.co/xIxlDw7ILK</t>
  </si>
  <si>
    <t>2018-11-24 01:40:56</t>
  </si>
  <si>
    <t>1066144605308153856</t>
  </si>
  <si>
    <t>@oneandonlyerkie As long as the turkey survived, and the family ate wonderful, it had to of been, a Happy Thanksgiving! 🦃😇</t>
  </si>
  <si>
    <t>2018-11-25 17:56:53</t>
  </si>
  <si>
    <t>1066752600312356864</t>
  </si>
  <si>
    <t>@Walmart excited to cook my turkey with my new baster and this happened with the first baste. The thing melted....  fail!  Thank goodness my turkey still survived. https://t.co/RiaDdFVCum</t>
  </si>
  <si>
    <t>2018-11-24 00:59:49</t>
  </si>
  <si>
    <t>1066134258052460544</t>
  </si>
  <si>
    <t>@cweizz Wow! That's great!</t>
  </si>
  <si>
    <t>1066752600421351424</t>
  </si>
  <si>
    <t>I got a free #Caramel M&amp;amp;M’s sample from the #Freeosk at @Walmart https://t.co/EmannWIYNI</t>
  </si>
  <si>
    <t>2018-11-23 23:58:20</t>
  </si>
  <si>
    <t>1066118783935422470</t>
  </si>
  <si>
    <t>@LisaCov1 What did you decide to get, Lisa? 😊</t>
  </si>
  <si>
    <t>2018-11-25 18:10:29</t>
  </si>
  <si>
    <t>1066756022684057600</t>
  </si>
  <si>
    <t>Picking up last minute items before heading to the condo in Myrtle Beach.. 
#shopping #conwaysc @Walmart https://t.co/YvsZ2X9Unw</t>
  </si>
  <si>
    <t>2018-11-24 02:09:03</t>
  </si>
  <si>
    <t>1066151680834772993</t>
  </si>
  <si>
    <t>@DesignedDNA 😂</t>
  </si>
  <si>
    <t>2018-11-25 18:13:56</t>
  </si>
  <si>
    <t>1066756887436279809</t>
  </si>
  <si>
    <t>@TheRetroEarth @Pixel66 @Walmart LoL</t>
  </si>
  <si>
    <t>2018-11-23 22:54:58</t>
  </si>
  <si>
    <t>1066102838986723328</t>
  </si>
  <si>
    <t>@PsychopompKween That's great to hear, Jasmine! We're glad you found everything you wanted! 😊</t>
  </si>
  <si>
    <t>1066756888396730368</t>
  </si>
  <si>
    <t>Went shopping @Walmart for joggers, jeggings, &amp;amp; sweatshirts &amp;amp; I was not disappointed! #HappyGal</t>
  </si>
  <si>
    <t>2018-11-24 02:49:17</t>
  </si>
  <si>
    <t>1066161807004438528</t>
  </si>
  <si>
    <t>@NoelaniSugata Gotta be the best looking end cap ever, huh Noelani? 😍</t>
  </si>
  <si>
    <t>2018-11-25 18:20:35</t>
  </si>
  <si>
    <t>1066758563186524161</t>
  </si>
  <si>
    <t>@kalanipeamusic the end cap in Kona @Walmart 💜. #hawaii https://t.co/jlHEXuDHkS</t>
  </si>
  <si>
    <t>2018-11-24 03:04:45</t>
  </si>
  <si>
    <t>1066165698840289280</t>
  </si>
  <si>
    <t>@selby_jeffrey We think you should get it for him, Jeff. This would be better than getting any 'card-again'! 🎄 🎅</t>
  </si>
  <si>
    <t>2018-11-25 18:33:29</t>
  </si>
  <si>
    <t>1066761809691140096</t>
  </si>
  <si>
    <t>@RonMacLeanHTH buddy... nearly fell over after seeing this at Walmart here in Texas... Don would be in his GLORY https://t.co/da8HlO31PB</t>
  </si>
  <si>
    <t>2018-11-25 17:32:43</t>
  </si>
  <si>
    <t>1066746516566671360</t>
  </si>
  <si>
    <t>@pennyandme3 We got your back, Mel!</t>
  </si>
  <si>
    <t>1066761809951186944</t>
  </si>
  <si>
    <t>Kudos to @Walmart for refunding me for the romaine lettuce I bought just prior to the recall being announced. It was unexpected but appreciated!</t>
  </si>
  <si>
    <t>2018-11-24 02:17:18</t>
  </si>
  <si>
    <t>1066153755987595269</t>
  </si>
  <si>
    <t>@Zulmaaa7 😂</t>
  </si>
  <si>
    <t>2018-11-25 18:42:25</t>
  </si>
  <si>
    <t>1066764058471399425</t>
  </si>
  <si>
    <t>@Dre_blake_photo @Walmart Oh. So you GROWN GROWN</t>
  </si>
  <si>
    <t>2018-11-24 03:52:03</t>
  </si>
  <si>
    <t>1066177599573905408</t>
  </si>
  <si>
    <t>@WLFHNTER Nice! Looks like you scored a great deal! 🎮</t>
  </si>
  <si>
    <t>2018-11-25 18:44:53</t>
  </si>
  <si>
    <t>1066764676359483392</t>
  </si>
  <si>
    <t>Got me this Black Friday deal $42 @Walmart @bethesda @Fallout https://t.co/uvtN5EYWaY</t>
  </si>
  <si>
    <t>2018-11-24 03:30:21</t>
  </si>
  <si>
    <t>1066172139781279744</t>
  </si>
  <si>
    <t>@LouisCostillaJ1 That's F-A-B-U-L-O-U-S, Louis! 😍🤼‍♀️</t>
  </si>
  <si>
    <t>2018-11-25 18:52:27</t>
  </si>
  <si>
    <t>1066766583052361728</t>
  </si>
  <si>
    <t>I got my new @CarmellaWWE action figure today at @Walmart #MellaIsMoney #DanceBreak https://t.co/Fp7XTwC5xU</t>
  </si>
  <si>
    <t>2018-11-24 03:14:23</t>
  </si>
  <si>
    <t>1066168124242886656</t>
  </si>
  <si>
    <t>@linuxos77 That's the way to shop every year, Greg. We offer Two-Day Shipping without a membership fee. 😎</t>
  </si>
  <si>
    <t>2018-11-25 18:59:31</t>
  </si>
  <si>
    <t>1066768361298845698</t>
  </si>
  <si>
    <t>Fourth year in a row we did all the kids Xmas shopping at @walmart over @amazon or anywhere else. @amazon do YOU price match? Why do I pay for a Prime for the “privilege” to shop @amazon again?</t>
  </si>
  <si>
    <t>2018-11-24 03:41:12</t>
  </si>
  <si>
    <t>1066174870143287298</t>
  </si>
  <si>
    <t>@antaniasmom That's what we're here for! We're glad you like Grocery Pickup! 😊</t>
  </si>
  <si>
    <t>2018-11-25 19:00:00</t>
  </si>
  <si>
    <t>1066768484640743426</t>
  </si>
  <si>
    <t>What would have been 2 hrs worth of shopping took 1/2 hour thank you @Walmart and @SamsClub for doing the heavy lifting for me 😁👍👍</t>
  </si>
  <si>
    <t>2018-11-25 16:19:34</t>
  </si>
  <si>
    <t>1066728106889805824</t>
  </si>
  <si>
    <t>@BethanyEstell Well Bethany, you have to make sure you're on the nice list so Santa can be sure to drop it in your stocking! 😇</t>
  </si>
  <si>
    <t>2018-11-25 19:08:00</t>
  </si>
  <si>
    <t>1066770495582941184</t>
  </si>
  <si>
    <t>@PTXofficial @Walmart It’s on my Christmas list</t>
  </si>
  <si>
    <t>2018-11-24 04:27:52</t>
  </si>
  <si>
    <t>1066186613909278721</t>
  </si>
  <si>
    <t>@s_diaz13 Hey, that's our thing okay? Everybody has their THING, this is ours. 😂😂</t>
  </si>
  <si>
    <t>2018-11-25 19:26:50</t>
  </si>
  <si>
    <t>1066775234349547520</t>
  </si>
  <si>
    <t>I will never understand why @Walmart continues to put stickers on mirrors #wtf</t>
  </si>
  <si>
    <t>2018-11-24 05:00:14</t>
  </si>
  <si>
    <t>1066194761663410176</t>
  </si>
  <si>
    <t>@_Breski Aww, so you DANCING DANCING? 😂💃</t>
  </si>
  <si>
    <t>2018-11-25 19:32:30</t>
  </si>
  <si>
    <t>1066776662321360896</t>
  </si>
  <si>
    <t>Dancing with Santa 🎅 in @Walmart https://t.co/ZHpBzuUBWz</t>
  </si>
  <si>
    <t>2018-11-24 05:01:03</t>
  </si>
  <si>
    <t>1066194967226396672</t>
  </si>
  <si>
    <t>@RealKeatonHowe Well, Keaton your dribbling skills weren't Kyrie-like, they were more like Dwight Howard. Can't have that now can we? 😂</t>
  </si>
  <si>
    <t>2018-11-25 19:37:00</t>
  </si>
  <si>
    <t>1066777794267484161</t>
  </si>
  <si>
    <t>Just got kicked out of @Walmart  for dribbling a basketball with no customers in sight, fix your policy</t>
  </si>
  <si>
    <t>2018-11-24 06:30:21</t>
  </si>
  <si>
    <t>1066217440890228736</t>
  </si>
  <si>
    <t>@wrestlereed Decisions, Decisions... 😅</t>
  </si>
  <si>
    <t>2018-11-25 19:57:29</t>
  </si>
  <si>
    <t>1066782949025218561</t>
  </si>
  <si>
    <t>@Walmart I’m really interested in this  @Ryback22 figure with belt but I’m not sure whether I’ll get him or @TheRealXPac. Not that it matters, Win/Win either way 🤷🏻‍♂️ #BlackFriday2018 #WWE #Oops https://t.co/UdlaIviwVL</t>
  </si>
  <si>
    <t>2018-11-24 05:06:30</t>
  </si>
  <si>
    <t>1066196335823597568</t>
  </si>
  <si>
    <t>@sha_galib That's "lit," Galib! You "light up" our world with such great finds! 😂😂</t>
  </si>
  <si>
    <t>2018-11-25 20:14:29</t>
  </si>
  <si>
    <t>1066787227487924225</t>
  </si>
  <si>
    <t>Take a look at what I found at https://t.co/cmk7Ivum1U. What do you think? https://t.co/ue8BD8FQan</t>
  </si>
  <si>
    <t>2018-11-25 19:37:54</t>
  </si>
  <si>
    <t>1066778019656802310</t>
  </si>
  <si>
    <t>@ShopaholicIAM Hi, Kim! We're Walmart! Wanna play? https://t.co/LM4q62Om46</t>
  </si>
  <si>
    <t>2018-11-25 20:16:00</t>
  </si>
  <si>
    <t>1066787610079764481</t>
  </si>
  <si>
    <t>Hold up! So I just seen a @Walmart ad for a #Chucky doll. Like this is really a thing?!? Who wants that?</t>
  </si>
  <si>
    <t>2018-11-24 03:34:09</t>
  </si>
  <si>
    <t>1066173097412362240</t>
  </si>
  <si>
    <t>@chrissyboone Glad to hear that, Chrissy. You're the one who's the best, though! 😄</t>
  </si>
  <si>
    <t>2018-11-25 20:19:00</t>
  </si>
  <si>
    <t>1066788363246739456</t>
  </si>
  <si>
    <t>@Walmart he’s the best!!! Super friendly and cares about his customers https://t.co/ZoWBmuoRAM</t>
  </si>
  <si>
    <t>2018-11-24 11:13:55</t>
  </si>
  <si>
    <t>1066288801885184000</t>
  </si>
  <si>
    <t>@IOIAGENT 👀😱😱</t>
  </si>
  <si>
    <t>2018-11-25 20:26:00</t>
  </si>
  <si>
    <t>1066790124963446788</t>
  </si>
  <si>
    <t>@Kevin73507923 @survivetheark @Walmart wait what :O</t>
  </si>
  <si>
    <t>2018-11-24 06:50:52</t>
  </si>
  <si>
    <t>1066222600194572293</t>
  </si>
  <si>
    <t>@hfkstranger We won't have it for long, Aaron! It smells amazing so it's going fast. Stop in your local Walmart soon or grab it online! https://t.co/ClEsIj4Iuq</t>
  </si>
  <si>
    <t>2018-11-25 20:29:00</t>
  </si>
  <si>
    <t>1066790879187410944</t>
  </si>
  <si>
    <t>@sophia_darlings @ShawnMendes @Walmart Yeah I got the first one for that price but didn't knew they had this one already</t>
  </si>
  <si>
    <t>2018-11-24 08:40:20</t>
  </si>
  <si>
    <t>1066250148567609348</t>
  </si>
  <si>
    <t>@theRealcoolOne Yes, these are awesome!</t>
  </si>
  <si>
    <t>2018-11-25 20:31:31</t>
  </si>
  <si>
    <t>1066791514108510211</t>
  </si>
  <si>
    <t>Take a look at what I found at https://t.co/ay1nz8ex5K. What do you think? https://t.co/HgPHobnepL</t>
  </si>
  <si>
    <t>2018-11-25 15:37:41</t>
  </si>
  <si>
    <t>1066717568998809603</t>
  </si>
  <si>
    <t>@Ktbaby45 Thanks, Katie! https://t.co/fqMJktMCUc</t>
  </si>
  <si>
    <t>2018-11-25 20:43:09</t>
  </si>
  <si>
    <t>1066794440583462919</t>
  </si>
  <si>
    <t>I just want to throw out there that @Walmart ‘s marketing scheme commercials, emails, web, social and in store signage is legit...lit. Love how they’re all on the same page and keeping things consistent</t>
  </si>
  <si>
    <t>2018-11-25 20:13:42</t>
  </si>
  <si>
    <t>1066787030288527360</t>
  </si>
  <si>
    <t>@bigreebokdawg Sometimes the job can get “ruff” but we're happy that service dogs can be of help! ☺🐶</t>
  </si>
  <si>
    <t>2018-11-25 20:46:00</t>
  </si>
  <si>
    <t>1066795157419368449</t>
  </si>
  <si>
    <t>Meet Hambone. He was this Walmart employee's service dog. When his owner was working, Hambone was standing next to him, supervising. Pretty cool of @Walmart to do this. https://t.co/tjaiiXUsRQ</t>
  </si>
  <si>
    <t>2018-11-25 19:11:57</t>
  </si>
  <si>
    <t>1066771491348373504</t>
  </si>
  <si>
    <t>@JIMMYCLEMENTS9 Thank you for shopping with us, Jimmy! ☺😎</t>
  </si>
  <si>
    <t>2018-11-25 21:08:28</t>
  </si>
  <si>
    <t>1066800810363969536</t>
  </si>
  <si>
    <t>@Walmart my favorite place</t>
  </si>
  <si>
    <t>2018-11-24 09:21:34</t>
  </si>
  <si>
    <t>1066260526081159171</t>
  </si>
  <si>
    <t>@Vintagesaysay Thanks for letting us shop for you, Sara. We like making your life easier! 🙂🛒</t>
  </si>
  <si>
    <t>2018-11-25 21:10:28</t>
  </si>
  <si>
    <t>1066801313567125505</t>
  </si>
  <si>
    <t>My life is forever changed...@Walmart I’m absolutely in love with the Walmart grocery app and the simplicity of picking up groceries. I may never go back to shopping like a normal person #walmartgrocery</t>
  </si>
  <si>
    <t>2018-11-25 20:36:47</t>
  </si>
  <si>
    <t>1066792839055589376</t>
  </si>
  <si>
    <t>@FernwayTanner Depends on who's winning the game, Tanner! 🏈</t>
  </si>
  <si>
    <t>2018-11-25 21:20:25</t>
  </si>
  <si>
    <t>1066803819508629504</t>
  </si>
  <si>
    <t>@WalmartInc must have had a sale on yellow rags #NFL #BuffaloBills #BillsVsJaguars</t>
  </si>
  <si>
    <t>2018-11-25 20:53:26</t>
  </si>
  <si>
    <t>1066797031027605516</t>
  </si>
  <si>
    <t>@NessyNiche We're happy for you, Nessy! We are sure your son will have a very merry Christmas! 😊🎄</t>
  </si>
  <si>
    <t>2018-11-25 21:21:29</t>
  </si>
  <si>
    <t>1066804086396334082</t>
  </si>
  <si>
    <t>@Walmart It is for my son as a Christmas gift it was hard work being online for 2 hours 😫 but i got it</t>
  </si>
  <si>
    <t>2018-11-24 16:24:23</t>
  </si>
  <si>
    <t>1066366932029386752</t>
  </si>
  <si>
    <t>@TennesseeHoney_ Purrr-fect, Simone! 😊🐱</t>
  </si>
  <si>
    <t>2018-11-25 21:22:30</t>
  </si>
  <si>
    <t>1066804343620464641</t>
  </si>
  <si>
    <t>best $20 i ever spent thanks @walmart https://t.co/cNjz37UBDh</t>
  </si>
  <si>
    <t>2018-11-24 16:37:04</t>
  </si>
  <si>
    <t>1066370126268780544</t>
  </si>
  <si>
    <t>@Lindafallati https://t.co/m9xw6lkZer</t>
  </si>
  <si>
    <t>2018-11-25 21:30:45</t>
  </si>
  <si>
    <t>1066806418794311680</t>
  </si>
  <si>
    <t>@Target @Walmart saying goodbye to shopping at Target... and hello to Walmart</t>
  </si>
  <si>
    <t>2018-11-24 15:25:19</t>
  </si>
  <si>
    <t>1066352069278339072</t>
  </si>
  <si>
    <t>@Emmapitbull1229 We think you should definitely get it, Traci! 😏☺</t>
  </si>
  <si>
    <t>2018-11-25 21:36:58</t>
  </si>
  <si>
    <t>1066807986214133763</t>
  </si>
  <si>
    <t>@OriginalFunko @Walmart I'm in love</t>
  </si>
  <si>
    <t>2018-11-24 14:57:00</t>
  </si>
  <si>
    <t>1066344941469732865</t>
  </si>
  <si>
    <t>@unforgretable_ Good one, Greta! We'll bring the sandwiches! 🥪😋</t>
  </si>
  <si>
    <t>2018-11-25 21:37:54</t>
  </si>
  <si>
    <t>1066808219404779523</t>
  </si>
  <si>
    <t>Me - “oh yeah” (@Walmart has my breakfast sandwiches in stock)
Associate Lala - I heard that! No worries I too get excited about food.
Me - thank you for the support
Lala - who doesn’t love food!
Me - (thinking: wonder if she wants to hang out later?!)</t>
  </si>
  <si>
    <t>2018-11-25 20:34:49</t>
  </si>
  <si>
    <t>1066792344719101960</t>
  </si>
  <si>
    <t>@CassieRobbie Instapots make your life instabetter! 😊</t>
  </si>
  <si>
    <t>2018-11-25 21:47:00</t>
  </si>
  <si>
    <t>1066810508400041985</t>
  </si>
  <si>
    <t>@sha_kyraaa @Walmart Instapot is amazing you will be living ur best life I promise</t>
  </si>
  <si>
    <t>2018-11-24 05:29:20</t>
  </si>
  <si>
    <t>1066202085413113856</t>
  </si>
  <si>
    <t>@TimHerrera What a cool boss Ilana was. #dealsdealsdeals</t>
  </si>
  <si>
    <t>2018-11-25 21:49:00</t>
  </si>
  <si>
    <t>1066811013243260928</t>
  </si>
  <si>
    <t>also lol that walmart chose to promote a hashtag that was a running punchline in the first season of broad city https://t.co/YxLaML5rAp</t>
  </si>
  <si>
    <t>2018-11-25 19:00:17</t>
  </si>
  <si>
    <t>1066768551908990976</t>
  </si>
  <si>
    <t>@iam_redracer Cool indeed! Did you grab anything while you were there? 😁</t>
  </si>
  <si>
    <t>2018-11-25 22:04:27</t>
  </si>
  <si>
    <t>1066814902965288960</t>
  </si>
  <si>
    <t>@Walmart This is true. I went and it was cool.</t>
  </si>
  <si>
    <t>2018-11-24 07:21:39</t>
  </si>
  <si>
    <t>1066230347329765377</t>
  </si>
  <si>
    <t>@SoonerStacey Wow, Stacy! Great find. You're looking like the biggest fan. Now all you need is this awesome beanie to complete your look: https://t.co/y0HzkyBKY1 #SoonerMagic</t>
  </si>
  <si>
    <t>2018-11-25 22:06:29</t>
  </si>
  <si>
    <t>1066815411738554368</t>
  </si>
  <si>
    <t>Look what I got myself at @Walmart I AM PUMPED!!! #boomersooner #beattexas #SoonerMagic https://t.co/0vnhyuQtjz</t>
  </si>
  <si>
    <t>2018-11-24 18:26:41</t>
  </si>
  <si>
    <t>1066397711073755136</t>
  </si>
  <si>
    <t>@BeautiFul_JaA That's great to hear! https://t.co/mbn2EH3VEe</t>
  </si>
  <si>
    <t>2018-11-25 22:11:14</t>
  </si>
  <si>
    <t>1066816606012096512</t>
  </si>
  <si>
    <t>Chile some of my stuff done already been delivered from my Black Friday shopping @Walmart 💃🏽💃🏽💃🏽</t>
  </si>
  <si>
    <t>2018-11-24 19:19:29</t>
  </si>
  <si>
    <t>1066410999081775105</t>
  </si>
  <si>
    <t>@dailystem You're welcome! Which movie is your favorite? 😁 https://t.co/2DaieYiS8O</t>
  </si>
  <si>
    <t>2018-11-25 22:22:52</t>
  </si>
  <si>
    <t>1066819535775379457</t>
  </si>
  <si>
    <t>Hidden Figures $2
LEGO Movie $4
Thank you @Walmart for the great #STEM prizes! https://t.co/hnK414IlfY</t>
  </si>
  <si>
    <t>2018-11-24 19:03:06</t>
  </si>
  <si>
    <t>1066406873983799297</t>
  </si>
  <si>
    <t>@_tdanielle94 Beautiful! 😍🐶</t>
  </si>
  <si>
    <t>2018-11-25 22:24:35</t>
  </si>
  <si>
    <t>1066819966803030017</t>
  </si>
  <si>
    <t>Thank you @Walmart for our family matching pjs 💕 https://t.co/6OiOdH3waT</t>
  </si>
  <si>
    <t>2018-11-24 09:26:56</t>
  </si>
  <si>
    <t>1066261879469699072</t>
  </si>
  <si>
    <t>@phwesam We think so too, Wesam! What is your favorite switch game?</t>
  </si>
  <si>
    <t>2018-11-25 22:28:00</t>
  </si>
  <si>
    <t>1066820828128522240</t>
  </si>
  <si>
    <t>@Walmart Walmart is the way to go for nitendo switch games</t>
  </si>
  <si>
    <t>2018-11-24 19:23:34</t>
  </si>
  <si>
    <t>1066412024580661248</t>
  </si>
  <si>
    <t>@BeachBabe89 Glad to hear we caught your eye. 😅 Hope you found something nice for the Holidays.</t>
  </si>
  <si>
    <t>2018-11-25 22:44:33</t>
  </si>
  <si>
    <t>1066824991952510988</t>
  </si>
  <si>
    <t>The super @Walmart I just went to out here has everything, the @Barbie selection was amazing it was like being at @ToysRUs as a kid again with so much to choose from. Either that was the most on point store ever or my Walmarts around my way are seriously lacking everything #Wow</t>
  </si>
  <si>
    <t>2018-11-24 17:31:04</t>
  </si>
  <si>
    <t>1066383712835825664</t>
  </si>
  <si>
    <t>@SlayMissRich Love at first sight huh? 💙Now go slay something in that kitchen girl. 😍👩‍🍳</t>
  </si>
  <si>
    <t>2018-11-25 22:46:00</t>
  </si>
  <si>
    <t>1066825357561667584</t>
  </si>
  <si>
    <t>Damn, @Walmart I just ordered this yesterday 😳😳😳😍😍😍😍!! #InstantPot #BlackFriday https://t.co/Dc4luQuxXK</t>
  </si>
  <si>
    <t>2018-11-24 21:33:56</t>
  </si>
  <si>
    <t>1066444834548912129</t>
  </si>
  <si>
    <t>@OriginalMrBibz That's a pretty awesome fryer! What types of things do you plan on cooking?</t>
  </si>
  <si>
    <t>2018-11-25 23:05:29</t>
  </si>
  <si>
    <t>1066830259839008768</t>
  </si>
  <si>
    <t>@NoiseAsylum I was deciding between these two, went with the bigger one just because we use it to cook for the family https://t.co/Ew0XrsjUOk https://t.co/1DT1IX1Bq8</t>
  </si>
  <si>
    <t>2018-11-25 18:02:18</t>
  </si>
  <si>
    <t>1066753960822886401</t>
  </si>
  <si>
    <t>@intaxicatedblog Right from our stores into your home, Frank! 😁</t>
  </si>
  <si>
    <t>2018-11-25 23:19:00</t>
  </si>
  <si>
    <t>1066833662392639488</t>
  </si>
  <si>
    <t>@Walmart "We've got to move these refrigerators, we've got to move these color TVs..."</t>
  </si>
  <si>
    <t>2018-11-24 22:25:33</t>
  </si>
  <si>
    <t>1066457823750410241</t>
  </si>
  <si>
    <t>@TimHerrera Don’t tell the interns that; it’ll ruin their day. ➡️ https://t.co/HfeMU0SbDK</t>
  </si>
  <si>
    <t>2018-11-25 23:23:04</t>
  </si>
  <si>
    <t>1066834686587084800</t>
  </si>
  <si>
    <t>@Walmart ftr ilana was not the boss pls check your broad city knowledge before u start @-ing ppl ty</t>
  </si>
  <si>
    <t>2018-11-25 21:56:47</t>
  </si>
  <si>
    <t>1066812969508581378</t>
  </si>
  <si>
    <t>@visgrrl Santa making a surprise visit? That is magical. 🎅✨</t>
  </si>
  <si>
    <t>2018-11-25 23:27:28</t>
  </si>
  <si>
    <t>1066835792616660993</t>
  </si>
  <si>
    <t>My kids &amp;amp; I found Santa shopping @Walmart today. He was greeting the kids he passed &amp;amp; giving them Christmas cards. I think that we found the #holidayseason champ. Well done, sir! You absolutely made my kids' day. https://t.co/W8At9rSibO</t>
  </si>
  <si>
    <t>2018-11-24 20:24:52</t>
  </si>
  <si>
    <t>1066427450710786049</t>
  </si>
  <si>
    <t>@c_abby_42 Yay, Charlon! That's what we love to hear! Wishing you Happy Holidays! 🎄🎁🎄</t>
  </si>
  <si>
    <t>2018-11-25 23:29:29</t>
  </si>
  <si>
    <t>1066836301905911808</t>
  </si>
  <si>
    <t>@Walmart Excellence today at your Jasper, GA store!!! Saved time and money! The two things I always seem to need more of! https://t.co/JA5WrPh86g</t>
  </si>
  <si>
    <t>2018-11-24 22:50:34</t>
  </si>
  <si>
    <t>1066464119220523008</t>
  </si>
  <si>
    <t>@jessertz Well, the wife is always right! They've always been $89. Was there a wager involved? Looks like somebody has to pay up!  👀💰</t>
  </si>
  <si>
    <t>2018-11-25 23:29:30</t>
  </si>
  <si>
    <t>1066836303692660736</t>
  </si>
  <si>
    <t>@Walmart Can u help me confirm that your 7.5’ unlit donner fir x-mas tree has always been about $80? My husband insists we paid $150-$200 in 2012 for it and says that “I can’t prove” that we paid $80 for it. I know it was $80 and I would like to win that argument please 😊🎄thx</t>
  </si>
  <si>
    <t>2018-11-24 22:13:15</t>
  </si>
  <si>
    <t>1066454727485984769</t>
  </si>
  <si>
    <t>@remuscooper Hmm. He may be onto something here. 🤔</t>
  </si>
  <si>
    <t>2018-11-25 23:51:00</t>
  </si>
  <si>
    <t>1066841714189582337</t>
  </si>
  <si>
    <t>@1998contour Hire this man @Walmart</t>
  </si>
  <si>
    <t>2018-11-24 06:36:56</t>
  </si>
  <si>
    <t>1066219096168120320</t>
  </si>
  <si>
    <t>@Jimmyjiim Dang, Aaron. You are right, your girlfriend is pretty lucky. Did you go with her? That Chromebook could have been yours. 😅</t>
  </si>
  <si>
    <t>2018-11-25 23:52:00</t>
  </si>
  <si>
    <t>1066841966300794881</t>
  </si>
  <si>
    <t>Gf walks into @walmart at 11:45pm on black Friday and picks up the last $100 chromebook. She didn't even go there for that. #lucky #jealous</t>
  </si>
  <si>
    <t>2018-11-24 06:45:38</t>
  </si>
  <si>
    <t>1066221283384406022</t>
  </si>
  <si>
    <t>@BrandyBrogden When your 9 year old self starts dancing till you remember you're actually an adult now.😅</t>
  </si>
  <si>
    <t>2018-11-25 23:52:28</t>
  </si>
  <si>
    <t>1066842082571112450</t>
  </si>
  <si>
    <t>This Walmart playing look me in the eyes by the Jonas brothers</t>
  </si>
  <si>
    <t>2018-11-25 22:58:28</t>
  </si>
  <si>
    <t>1066828496679378945</t>
  </si>
  <si>
    <t>@ohheyvictoria You two look great, Victoria! Enjoy the Holidays!</t>
  </si>
  <si>
    <t>2018-11-26 00:05:04</t>
  </si>
  <si>
    <t>1066845256023506945</t>
  </si>
  <si>
    <t>Perfect Christmas card material, thanks @Walmart https://t.co/03JWyIMMXu</t>
  </si>
  <si>
    <t>2018-11-24 03:22:40</t>
  </si>
  <si>
    <t>1066170208744804352</t>
  </si>
  <si>
    <t>@ThePeteAwakens That's a good classic, Pete! 😎👌</t>
  </si>
  <si>
    <t>2018-11-26 00:20:00</t>
  </si>
  <si>
    <t>1066849012811206657</t>
  </si>
  <si>
    <t>$5 at @Walmart its over Johnny https://t.co/rn1MlitmZQ</t>
  </si>
  <si>
    <t>2018-11-25 00:20:39</t>
  </si>
  <si>
    <t>1066486790385733633</t>
  </si>
  <si>
    <t>@TheyCallMeYDG It may not be the newest, but it definitely is a catch! 😉😂🏈</t>
  </si>
  <si>
    <t>2018-11-26 01:10:33</t>
  </si>
  <si>
    <t>1066861734902800384</t>
  </si>
  <si>
    <t>@TRKG12 @Walmart Absolute steal tbh</t>
  </si>
  <si>
    <t>2018-11-24 23:55:47</t>
  </si>
  <si>
    <t>1066480532945547264</t>
  </si>
  <si>
    <t>@thehushsounds Here’s a virtual sticker for you. And a virtual hug. 🌟 🤗</t>
  </si>
  <si>
    <t>2018-11-26 01:11:01</t>
  </si>
  <si>
    <t>1066861850871107584</t>
  </si>
  <si>
    <t>Having the Walmart associates pass out stickers to kids and not getting one really hurts</t>
  </si>
  <si>
    <t>2018-11-25 21:11:20</t>
  </si>
  <si>
    <t>1066801533025685504</t>
  </si>
  <si>
    <t>@tlavanway3 So happy you found what you've been looking for, Tammy! 💙💛</t>
  </si>
  <si>
    <t>2018-11-26 01:13:28</t>
  </si>
  <si>
    <t>1066862466443939841</t>
  </si>
  <si>
    <t>Oh yah!Walmart has my favorite tea I can order online !I ordered 20 jars of it! Lol.
My nestea unsweetened tea I still love you!I knew I would find you again!lol.😂😂😂😂😂😂😂😂😂😂</t>
  </si>
  <si>
    <t>2018-11-25 23:34:03</t>
  </si>
  <si>
    <t>1066837448280469505</t>
  </si>
  <si>
    <t>@ShaunMcKnight8 But you didn’t! Because falling is no pun. #dadjokes</t>
  </si>
  <si>
    <t>2018-11-26 01:16:00</t>
  </si>
  <si>
    <t>1066863105802678272</t>
  </si>
  <si>
    <t>Went to @Walmart with my wife yesterday, when she called me lazy!
I was so shocked I nearly fell out of the shopping cart!
#dadjokes</t>
  </si>
  <si>
    <t>2018-11-25 23:56:13</t>
  </si>
  <si>
    <t>1066843029074530304</t>
  </si>
  <si>
    <t>@salleeannruibal But how corgeous is this? ⬇️ https://t.co/SfkPj810g3</t>
  </si>
  <si>
    <t>2018-11-26 01:19:00</t>
  </si>
  <si>
    <t>1066863862601924608</t>
  </si>
  <si>
    <t>2018 is the Christmas of the Corgi. There’s blowups at Target and Walmart. And meijer has THIS: https://t.co/xTIzBPK1mL</t>
  </si>
  <si>
    <t>2018-11-25 21:46:54</t>
  </si>
  <si>
    <t>1066810483695656965</t>
  </si>
  <si>
    <t>@kay_de93 Enjoy the movie, Kaylynn! 😊</t>
  </si>
  <si>
    <t>2018-11-26 01:20:55</t>
  </si>
  <si>
    <t>1066864342140968962</t>
  </si>
  <si>
    <t>i bought the grumpy cat christmas movie for a dollar thank you @Walmart</t>
  </si>
  <si>
    <t>2018-11-25 00:12:03</t>
  </si>
  <si>
    <t>1066484626330460161</t>
  </si>
  <si>
    <t>@kelsielecrone We're happy to hear you were able to find them, Kelsie!  😍
By the way, in case it happens again, we have you covered: https://t.co/EnT4RdFcrf</t>
  </si>
  <si>
    <t>2018-11-26 01:26:33</t>
  </si>
  <si>
    <t>1066865762525224961</t>
  </si>
  <si>
    <t>I lost my keys today at Walmart, and spent almost an hour trying to find them.
Holy shit, I was losing my mind in a panic.
We finally ended up finding them down between the seats.
I swear I would lose my head if... https://t.co/XiiMq6ZeDP</t>
  </si>
  <si>
    <t>2018-11-25 22:59:13</t>
  </si>
  <si>
    <t>1066828683162386434</t>
  </si>
  <si>
    <t>@natebrix We do our best, Nathan! 😁</t>
  </si>
  <si>
    <t>2018-11-26 01:57:29</t>
  </si>
  <si>
    <t>1066873545236594688</t>
  </si>
  <si>
    <t>@JuliLennett @retailgeek @Walmart Their planograms are accurate?!?</t>
  </si>
  <si>
    <t>2018-11-25 02:50:41</t>
  </si>
  <si>
    <t>1066524545492770821</t>
  </si>
  <si>
    <t>@KellzTheAnchor Have a fun trip, Martin! 😁</t>
  </si>
  <si>
    <t>2018-11-26 02:03:27</t>
  </si>
  <si>
    <t>1066875047200112642</t>
  </si>
  <si>
    <t>Headed to Uncle Wally's aka @Walmart</t>
  </si>
  <si>
    <t>2018-11-24 16:10:28</t>
  </si>
  <si>
    <t>1066363431891202049</t>
  </si>
  <si>
    <t>@aanethj Woops! We'll see you next weekend, Ms. Janeth. 😉😅</t>
  </si>
  <si>
    <t>2018-11-26 02:08:30</t>
  </si>
  <si>
    <t>1066876316157382657</t>
  </si>
  <si>
    <t>LMFAO one of my students saw me at Walmart and was like “Hi Ms. Janeth see you tomorrow again” 💀💀💀💀💀</t>
  </si>
  <si>
    <t>2018-11-25 22:59:29</t>
  </si>
  <si>
    <t>1066828750866784257</t>
  </si>
  <si>
    <t>@jjenningsUSA Hmm. We think Black Friday does matter, Jim. Millions and millions of people go every year. Maybe you will try it out next year? You never know what you might find for a great price. 😉</t>
  </si>
  <si>
    <t>2018-11-26 02:09:00</t>
  </si>
  <si>
    <t>1066876442947084288</t>
  </si>
  <si>
    <t>@Walmart Black Friday doesn't Matter!</t>
  </si>
  <si>
    <t>2018-11-25 02:13:00</t>
  </si>
  <si>
    <t>1066515063446495232</t>
  </si>
  <si>
    <t>@kathygorlick He has at least one smile, and it's a big one! 😁😁</t>
  </si>
  <si>
    <t>2018-11-26 02:11:29</t>
  </si>
  <si>
    <t>1066877067944517633</t>
  </si>
  <si>
    <t>Cayden’s Winter Warehouse had a donation big enough to fill four carts @Walmart to give to #familypromise This is Cayden’s 2nd year doing this and he is hoping it creates 5,000 smiles! #walmart #theellenshow #givingback #bighearts #makingsmiles https://t.co/kPni1lMOeB</t>
  </si>
  <si>
    <t>2018-11-26 00:32:16</t>
  </si>
  <si>
    <t>1066852101949546496</t>
  </si>
  <si>
    <t>@StarFly_Holly Sounds like a good Christmas List, Holly.😊</t>
  </si>
  <si>
    <t>1066877068523307008</t>
  </si>
  <si>
    <t>For Christmas.... i want a new @RokuPlayer  and a gift card to @Walmart  that’s it. 🎁🎄</t>
  </si>
  <si>
    <t>2018-11-25 01:38:52</t>
  </si>
  <si>
    <t>1066506471310073856</t>
  </si>
  <si>
    <t>@jerrikashley We hope you enjoy them!💙💛</t>
  </si>
  <si>
    <t>2018-11-26 02:53:00</t>
  </si>
  <si>
    <t>1066887516362559488</t>
  </si>
  <si>
    <t>@CryptoTraderJim @coldmtntracker @Walmart @arden Thanks for the tip! Just grabbed 8 💙🍻💙 https://t.co/PE2LC8et4k</t>
  </si>
  <si>
    <t>2018-11-26 01:49:49</t>
  </si>
  <si>
    <t>1066871615605170176</t>
  </si>
  <si>
    <t>@StevenDBaughman It must have been a great can of beans, Steven! 😁</t>
  </si>
  <si>
    <t>2018-11-26 02:53:31</t>
  </si>
  <si>
    <t>1066887648076316673</t>
  </si>
  <si>
    <t>@Walmart I bought a can of beans in a Walmart once.</t>
  </si>
  <si>
    <t>2018-11-25 03:58:55</t>
  </si>
  <si>
    <t>1066541716117762049</t>
  </si>
  <si>
    <t>@YoderofKansas Good thing we always do pizza like: https://t.co/ADIlkP4qgR 😉🍕</t>
  </si>
  <si>
    <t>2018-11-26 03:02:52</t>
  </si>
  <si>
    <t>1066890001852579841</t>
  </si>
  <si>
    <t>Well shit.  Went out to drive to Walmart for dinner but saw Casey's was open, so I turned around and made an online pizza order.  Just got a call, power keeps going in and out, can't do pizza.</t>
  </si>
  <si>
    <t>2018-11-26 01:38:32</t>
  </si>
  <si>
    <t>1066868774974951424</t>
  </si>
  <si>
    <t>@HardyValkyrie That's awesome, Valerie! Enjoy! Happy Holidays! 🎄🎀🎄</t>
  </si>
  <si>
    <t>2018-11-26 03:14:29</t>
  </si>
  <si>
    <t>1066892922283544577</t>
  </si>
  <si>
    <t>Just bought 3 DVDs for $3.96 each at @Walmart today!</t>
  </si>
  <si>
    <t>2018-11-25 03:49:10</t>
  </si>
  <si>
    <t>1066539265876615168</t>
  </si>
  <si>
    <t>@bryar_olson Well, how else would she do your Christmas shopping? It has to be a secret. 😜</t>
  </si>
  <si>
    <t>2018-11-26 03:14:45</t>
  </si>
  <si>
    <t>1066892989681868800</t>
  </si>
  <si>
    <t>why’d she leave me and take the kids 😔 @Walmart</t>
  </si>
  <si>
    <t>2018-11-24 23:31:50</t>
  </si>
  <si>
    <t>1066474501951680512</t>
  </si>
  <si>
    <t>@SoonToBlow Sounds like your're living the PS4 dream! 😎</t>
  </si>
  <si>
    <t>2018-11-26 04:19:00</t>
  </si>
  <si>
    <t>1066909159352934400</t>
  </si>
  <si>
    <t>The PS4 camera would be $50 &amp;amp; $39 for Black Ops 4. Cause @Walmart Black Friday deals are awesome. Defiently gonna get my hands on both. Just gotta wait till Monday.</t>
  </si>
  <si>
    <t>2018-11-25 05:45:03</t>
  </si>
  <si>
    <t>1066568426985009152</t>
  </si>
  <si>
    <t>@UnkleRa1911 🍽☺</t>
  </si>
  <si>
    <t>2018-11-26 04:28:28</t>
  </si>
  <si>
    <t>1066911542690660353</t>
  </si>
  <si>
    <t>@Walmart But I hit a home run on the next pitch. I’d be more than happy, to prepare something for ya.</t>
  </si>
  <si>
    <t>2018-11-24 20:42:00</t>
  </si>
  <si>
    <t>1066431765919735816</t>
  </si>
  <si>
    <t>@realkevinstone Not enough, Kevin. 😎</t>
  </si>
  <si>
    <t>2018-11-26 04:30:30</t>
  </si>
  <si>
    <t>1066912053158440960</t>
  </si>
  <si>
    <t>#SundayFunday #Walmart #Trivia
#whoknew
Did You Know? 
What Percentage of Americans live within 20 miles of a @Walmart ?</t>
  </si>
  <si>
    <t>2018-11-25 06:52:13</t>
  </si>
  <si>
    <t>1066585329971458048</t>
  </si>
  <si>
    <t>@MLB_MiLLiONS Gotta crank out those bars, Steve! 😎</t>
  </si>
  <si>
    <t>2018-11-26 04:55:55</t>
  </si>
  <si>
    <t>1066918449979498496</t>
  </si>
  <si>
    <t>When @Walmart know you need to be in the booth 🤦🏾‍♂️ https://t.co/kMtDkB24os</t>
  </si>
  <si>
    <t>2018-11-25 08:38:02</t>
  </si>
  <si>
    <t>1066611957732495360</t>
  </si>
  <si>
    <t>@chaminim Mind = Blown, Chamini! 😵</t>
  </si>
  <si>
    <t>2018-11-26 04:58:30</t>
  </si>
  <si>
    <t>1066919100352483328</t>
  </si>
  <si>
    <t>Today one of my baeristas came in to Wally World with his baerista buddies to fill a prescription and it was like my two worlds collided it was crazy</t>
  </si>
  <si>
    <t>2018-11-26 04:33:48</t>
  </si>
  <si>
    <t>1066912886113660928</t>
  </si>
  <si>
    <t>@tomcolontonio Vintage Metallica here at Walmart. Guilty as charged. 🎵</t>
  </si>
  <si>
    <t>2018-11-26 05:33:00</t>
  </si>
  <si>
    <t>1066927782914076672</t>
  </si>
  <si>
    <t>Found at @Walmart @Metallica ! https://t.co/5FL2xGaNm0</t>
  </si>
  <si>
    <t>2018-11-26 00:46:25</t>
  </si>
  <si>
    <t>1066855661923913728</t>
  </si>
  <si>
    <t>@iamBrandonTV So lit. *Ahem* Sorry, that was just too easy. 🤷‍♂️</t>
  </si>
  <si>
    <t>2018-11-26 05:38:34</t>
  </si>
  <si>
    <t>1066929184247824384</t>
  </si>
  <si>
    <t>I went back to Walmart again and got more lights. Get me away from there 😩 https://t.co/ZkMoRRyJXq</t>
  </si>
  <si>
    <t>2018-11-26 00:46:33</t>
  </si>
  <si>
    <t>1066855694933073920</t>
  </si>
  <si>
    <t>@TammieLuvinlife Thanks, Tammie! You're pretty great yourself! ☺😎😁</t>
  </si>
  <si>
    <t>2018-11-26 07:45:25</t>
  </si>
  <si>
    <t>1066961106877513728</t>
  </si>
  <si>
    <t>@Walmart Awesome</t>
  </si>
  <si>
    <t>2018-11-26 01:23:31</t>
  </si>
  <si>
    <t>1066864998742409216</t>
  </si>
  <si>
    <t>@TragedyInBlue Do not worry, friend. Geralt of Rivia will hold off the other fighters until you can join the ranks! ⚔</t>
  </si>
  <si>
    <t>2018-11-26 07:54:51</t>
  </si>
  <si>
    <t>1066963479599476746</t>
  </si>
  <si>
    <t>@Walmart YESSS I GRABBED THE LAST SOUL CALIBUR 6 GAME.. but my dad took it away to wrap it up and put under the tree</t>
  </si>
  <si>
    <t>2018-11-24 01:03:35</t>
  </si>
  <si>
    <t>1066135206577487873</t>
  </si>
  <si>
    <t>@ASeif_5 Thanks for spreading the cheer! ☃ Happy Holidays! ❄</t>
  </si>
  <si>
    <t>2018-11-26 10:44:25</t>
  </si>
  <si>
    <t>1067006152444207104</t>
  </si>
  <si>
    <t>With my boi @Walmart https://t.co/r9BjvqtHaK</t>
  </si>
  <si>
    <t>2018-11-24 22:56:21</t>
  </si>
  <si>
    <t>1066465575231197184</t>
  </si>
  <si>
    <t>@andreshurchata We love you too, Andrés! 💛💙</t>
  </si>
  <si>
    <t>2018-11-26 12:19:28</t>
  </si>
  <si>
    <t>1067030071427379202</t>
  </si>
  <si>
    <t>I fucking love @Walmart</t>
  </si>
  <si>
    <t>2018-11-25 04:35:53</t>
  </si>
  <si>
    <t>1066551019050389504</t>
  </si>
  <si>
    <t>@Diana_Cobain_ No eres la única a la que le sucede eso, Diana! 😁</t>
  </si>
  <si>
    <t>2018-11-26 12:55:24</t>
  </si>
  <si>
    <t>1067039114032283649</t>
  </si>
  <si>
    <t>Yo vengo a Walmart y me vuelvo loca y pobre.</t>
  </si>
  <si>
    <t>2018-11-25 17:17:58</t>
  </si>
  <si>
    <t>1066742806323097605</t>
  </si>
  <si>
    <t>@lopez__giselle Tu mama si sabe lo que es bueno, Giselle!</t>
  </si>
  <si>
    <t>2018-11-26 12:58:00</t>
  </si>
  <si>
    <t>1067039770025631744</t>
  </si>
  <si>
    <t>Me: “Ma quiero unas pijamas de la Victoria’s Secret que cuestan $70” 
Mom: “déjate de chingaderas te voy a comprar una de la Walmart a $4” 😭</t>
  </si>
  <si>
    <t>2018-11-24 22:16:19</t>
  </si>
  <si>
    <t>1066455497509756928</t>
  </si>
  <si>
    <t>@Litool Gracias por tanto amor! 😃</t>
  </si>
  <si>
    <t>2018-11-26 13:42:41</t>
  </si>
  <si>
    <t>1067051015290191872</t>
  </si>
  <si>
    <t>Por eso te pinches amo @Walmart   😍😍😍 https://t.co/3w2RYMzoUX</t>
  </si>
  <si>
    <t>2018-11-25 19:08:13</t>
  </si>
  <si>
    <t>1066770548372512768</t>
  </si>
  <si>
    <t>@iamBrandonTV So lit. *Ahem* Sorry, that was just too easy. 🤷</t>
  </si>
  <si>
    <t>2018-11-26 13:53:29</t>
  </si>
  <si>
    <t>1067053734788763648</t>
  </si>
  <si>
    <t>@QuackersNCheese Hey, Judy! How did you enjoy your show? Did you binge watch the whole season? 😍</t>
  </si>
  <si>
    <t>2018-11-26 13:56:28</t>
  </si>
  <si>
    <t>1067054482008285185</t>
  </si>
  <si>
    <t>Pre-ordered #Longmire S6 from @Walmart and it arrived today. Really looking forward to watching it! https://t.co/5oXS8LjEqr</t>
  </si>
  <si>
    <t>2018-11-24 01:51:46</t>
  </si>
  <si>
    <t>1066147329420509187</t>
  </si>
  <si>
    <t>@skinnykiss That was supposed to be a secret, Alicia. 😳 *just kidding*</t>
  </si>
  <si>
    <t>2018-11-26 14:01:00</t>
  </si>
  <si>
    <t>1067055623576199168</t>
  </si>
  <si>
    <t>If you were like me and didn’t get your #NintendoSwitch w/Mario Cart bundle for $299 before they sold out almost everywhere or before the price jacked up, Walmart has them back in stock online right now. Hurry before they sell out again.</t>
  </si>
  <si>
    <t>2018-11-26 03:52:52</t>
  </si>
  <si>
    <t>1066902581597954048</t>
  </si>
  <si>
    <t>@BURTONSRUN https://t.co/K6UtV2rjoZ</t>
  </si>
  <si>
    <t>2018-11-26 14:13:06</t>
  </si>
  <si>
    <t>1067058667772698624</t>
  </si>
  <si>
    <t>2018-11-26 02:39:06</t>
  </si>
  <si>
    <t>1066884017532882944</t>
  </si>
  <si>
    <t>@eileenvldz Esperamos que te hable pronto para que nos visiten, Eileen! 😊</t>
  </si>
  <si>
    <t>2018-11-26 14:31:00</t>
  </si>
  <si>
    <t>1067063174313201664</t>
  </si>
  <si>
    <t>lo malo de que mi mejor amigo y no me hable es que ya no tengo con quien ir a walmart</t>
  </si>
  <si>
    <t>2018-11-26 03:43:05</t>
  </si>
  <si>
    <t>1066900122213199873</t>
  </si>
  <si>
    <t>@LadyBirdGerhl Well if you're committing to the snowman idea, this might help: https://t.co/f8RSiW73vc ⛄</t>
  </si>
  <si>
    <t>2018-11-26 14:47:42</t>
  </si>
  <si>
    <t>1067067379019145218</t>
  </si>
  <si>
    <t>Ooohhhh my gosh, do I DARE get this dumbass sweater? I have terrible anxiety and I love the cold so a melting snowman would be so appropriate. Lol I could wear this on my worse anxiety days, so, just about every day! LOL https://t.co/wSjhqDHGwd</t>
  </si>
  <si>
    <t>2018-11-26 08:19:35</t>
  </si>
  <si>
    <t>1066969703082573824</t>
  </si>
  <si>
    <t>@Studkor That's awesome, Kory! 😃</t>
  </si>
  <si>
    <t>2018-11-26 14:48:32</t>
  </si>
  <si>
    <t>1067067586133852162</t>
  </si>
  <si>
    <t>My new bathtub caddy #inlovewithit #royalcraftwood #bathtubtray #bathtray #bathcaddy #bath #relax #bathing   https://t.co/7vvXqT3HDw https://t.co/SjOJzwhptq</t>
  </si>
  <si>
    <t>2018-11-26 07:22:23</t>
  </si>
  <si>
    <t>1066955310177239040</t>
  </si>
  <si>
    <t>@enchelada69 Words to live by, Tucker! There's paws-itively no shame in doing things the easy way. 👍😀</t>
  </si>
  <si>
    <t>2018-11-26 14:59:49</t>
  </si>
  <si>
    <t>1067070426759786496</t>
  </si>
  <si>
    <t>My mom orders cat litter off of https://t.co/7ZvUECnt91 and has it delivered because she's too lazy to lift it into the cart in the store
Shop smarter, not harder</t>
  </si>
  <si>
    <t>2018-11-26 08:57:25</t>
  </si>
  <si>
    <t>1066979226346287109</t>
  </si>
  <si>
    <t>@noramgrcia ¿Que estaba haciendo tu Croc arriba del anaquel? 😂</t>
  </si>
  <si>
    <t>2018-11-26 15:03:32</t>
  </si>
  <si>
    <t>1067071361426878465</t>
  </si>
  <si>
    <t>*yo en Walmart*
- Disculpe, tendrá una escalerita?
- Para?
- Es que se me perdió un Croc, lo quiero buscar arriba del anaquel 
Señor de Walmart: https://t.co/hNScIY8eNF</t>
  </si>
  <si>
    <t>2018-11-25 21:08:12</t>
  </si>
  <si>
    <t>1066800746132254720</t>
  </si>
  <si>
    <t>@stefanniematta ¡Que bueno que te gusta, Stef! 😊❤</t>
  </si>
  <si>
    <t>2018-11-26 15:25:33</t>
  </si>
  <si>
    <t>1067076900940644354</t>
  </si>
  <si>
    <t>amo el anuncio de navidad de @Walmart  ❤️❤️❤️❤️</t>
  </si>
  <si>
    <t>2018-11-26 15:15:10</t>
  </si>
  <si>
    <t>1067074288338051072</t>
  </si>
  <si>
    <t>@RichLafortune Work smarter not harder, Rich. We have deals everywhere!  💻➡🏠 or 🏢➡🚙</t>
  </si>
  <si>
    <t>2018-11-26 15:37:28</t>
  </si>
  <si>
    <t>1067079901113696257</t>
  </si>
  <si>
    <t>Dust off your jogging pants and head to Wal-Mart for the stampede! It's #CyberMonday! Or just order your crap online like you did on #BlackFriday</t>
  </si>
  <si>
    <t>2018-11-26 10:25:37</t>
  </si>
  <si>
    <t>1067001420854034432</t>
  </si>
  <si>
    <t>@ViriGalleMir ¡De nada, Viri! 😄</t>
  </si>
  <si>
    <t>2018-11-26 15:48:34</t>
  </si>
  <si>
    <t>1067082695749132289</t>
  </si>
  <si>
    <t>Gracias Walmart, por tener WiFi en la tienda, así puedo andar en todas las redes sociales mientras mi mamá platica con una conocida 😂😄😶😐😣😢😭</t>
  </si>
  <si>
    <t>2018-11-26 00:45:25</t>
  </si>
  <si>
    <t>1066855409892409346</t>
  </si>
  <si>
    <t>@deeniesabinie We're glad to hear you were able to get one, Danielle. It was our most popular item, and we had limited quantity.  Happy Holidays! 😊🎄</t>
  </si>
  <si>
    <t>2018-11-26 16:27:30</t>
  </si>
  <si>
    <t>1067092491818668032</t>
  </si>
  <si>
    <t>@TroubleBot @Walmart Go to the Sony website. Walmart has the Spider-Man Bundle back in stock, just copped one. No extra controller but it’s better than nothing!</t>
  </si>
  <si>
    <t>2018-11-26 05:52:58</t>
  </si>
  <si>
    <t>1066932807962976256</t>
  </si>
  <si>
    <t>@jdash222 Hey, Jon. An order isn't complete until the payment has been received. The PS4 was our most popular item this season and quantity was limited. Don't forget, we have Everyday Low Prices so you still can grab one before Christmas. Check out our other deals: https://t.co/yHag9qjMa9</t>
  </si>
  <si>
    <t>2018-11-26 16:30:30</t>
  </si>
  <si>
    <t>1067093248735367170</t>
  </si>
  <si>
    <t>I really hate @walmarthelp @Walmart I can still add the ps4 bundle to my cart, go all the way through till the end just for it to say sold out.  3 min after it went on sale.  This is the biggest pain in the ass Christmas ever.</t>
  </si>
  <si>
    <t>2018-11-26 05:15:52</t>
  </si>
  <si>
    <t>1066923470641131520</t>
  </si>
  <si>
    <t>@elw2077 Hey! Although our quantity on the PS4 was limited, we still offer Everyday Low Prices for you. So you have a chance to grab one before the holidays, Emily. 😉 We also have many other deals available. Check them out here: https://t.co/yHag9qjMa9</t>
  </si>
  <si>
    <t>2018-11-26 16:34:00</t>
  </si>
  <si>
    <t>1067094128381562886</t>
  </si>
  <si>
    <t>@Walmart Too bad your nonexistent deals were “sold out” at 12:01. Probably didn’t even have any ps4’s.</t>
  </si>
  <si>
    <t>2018-11-26 05:15:40</t>
  </si>
  <si>
    <t>1066923419499941888</t>
  </si>
  <si>
    <t>@DefinitelyAdamO Hey, Adam. We completely understand your frustration. The PS4 was our most popular item across all Walmart stores but our quantity was limited. Although you missed the sale, please don't forget we offer Everyday Low Prices so you still have the chance to grab one! 😉😊</t>
  </si>
  <si>
    <t>2018-11-26 17:03:41</t>
  </si>
  <si>
    <t>1067101598827065349</t>
  </si>
  <si>
    <t>@Liz_Sux @Walmart GARBAGE! The deal went live early, for whatever reason, and my guess is you assholes had like 5 in stock. Thanks @Walmart you’re the worst.</t>
  </si>
  <si>
    <t>2018-11-26 14:42:04</t>
  </si>
  <si>
    <t>1067065960060911616</t>
  </si>
  <si>
    <t>@RizzCollins Sold out of what, Ryan? We still have sooo many deals available! Check them out: https://t.co/yHag9qjMa9</t>
  </si>
  <si>
    <t>2018-11-26 17:06:32</t>
  </si>
  <si>
    <t>1067102317676281856</t>
  </si>
  <si>
    <t>@Walmart Sold out by 1201, really bruh... 🙄</t>
  </si>
  <si>
    <t>2018-11-26 05:19:09</t>
  </si>
  <si>
    <t>1066924298244423680</t>
  </si>
  <si>
    <t>@HecYomar ¡Héc, es el espíritu Navideño! 🎄❄🎶</t>
  </si>
  <si>
    <t>2018-11-26 17:29:04</t>
  </si>
  <si>
    <t>1067107984545853440</t>
  </si>
  <si>
    <t>Anoche en Walmart tenían música navideña y saben que estuve bailando y cantando mientras compraba 🔥💃🕺🏻</t>
  </si>
  <si>
    <t>2018-11-24 17:31:54</t>
  </si>
  <si>
    <t>1066383922584539136</t>
  </si>
  <si>
    <t>@KChervy We're happy to hear that, Kristy! Enjoy your holiday season. 🎄🎁</t>
  </si>
  <si>
    <t>2018-11-26 17:34:40</t>
  </si>
  <si>
    <t>1067109393685196802</t>
  </si>
  <si>
    <t>The @Walmart ad with the #LittleRiverBand song is the single thing that is warming my heart this holiday season!!!❤🎄🎁</t>
  </si>
  <si>
    <t>2018-11-25 07:35:24</t>
  </si>
  <si>
    <t>1066596197425709056</t>
  </si>
  <si>
    <t>@iPhoneGangBihh Hey! Did you get anything good from Walmart? We have many deals going on that you don't want to miss! Especially online today! Check them out: https://t.co/yHag9qjMa9</t>
  </si>
  <si>
    <t>2018-11-26 17:52:18</t>
  </si>
  <si>
    <t>1067113834647826433</t>
  </si>
  <si>
    <t>Just left @Walmart and @McDonalds after getting off work this morning. Back at home tho.</t>
  </si>
  <si>
    <t>2018-11-25 13:37:54</t>
  </si>
  <si>
    <t>1066687424439435264</t>
  </si>
  <si>
    <t>@rayfrankgerard We're glad he was successful in finding the needle in the haystack, Marlee! 😉🐴🐮🐷</t>
  </si>
  <si>
    <t>2018-11-26 18:02:00</t>
  </si>
  <si>
    <t>1067116273090404352</t>
  </si>
  <si>
    <t>I love my dad he was willing to dig through a DVD bin at  @Walmart to find the back at the barnyard movie. We were successful!</t>
  </si>
  <si>
    <t>2018-11-18 21:31:48</t>
  </si>
  <si>
    <t>1064269969595092992</t>
  </si>
  <si>
    <t>@1975ashleigh We just go a little nuts when it comes to making them, Ashleigh! 😋🥜</t>
  </si>
  <si>
    <t>2018-11-26 18:04:36</t>
  </si>
  <si>
    <t>1067116927858954241</t>
  </si>
  <si>
    <t>@Walmart why your honey roasted peanuts taste better than any name brand</t>
  </si>
  <si>
    <t>2018-11-25 16:11:54</t>
  </si>
  <si>
    <t>1066726179841949696</t>
  </si>
  <si>
    <t>@TheWeInMe We have a strict policy on reindeer games in the store, Erika! 😉🎄</t>
  </si>
  <si>
    <t>2018-11-26 18:07:00</t>
  </si>
  <si>
    <t>1067117533017399296</t>
  </si>
  <si>
    <t>Already been a looong one, but a bit more to do... Cleaning and doing some decorating for the holiday season. Found these stupidly hysterical masks at @Walmart today. 😂 Toon (and others) &amp;amp; Sean were playing. #LivingDID #TheWeinMe #MentalHealth #SelfCare https://t.co/Z76ePphkLj</t>
  </si>
  <si>
    <t>2018-11-18 21:33:31</t>
  </si>
  <si>
    <t>1064270401902133249</t>
  </si>
  <si>
    <t>@iKayOreOo It looks beautiful! Happy Holidays! 🤩🎄</t>
  </si>
  <si>
    <t>2018-11-26 18:19:28</t>
  </si>
  <si>
    <t>1067120670520283136</t>
  </si>
  <si>
    <t>S|O to my bougie ass wife who’s never had a fake Christmas tree before, and initially thought ours had “gaping holes” because she didn’t realize you’re supposed to spread the branches out.  
@Walmart it’s a beautiful tree. Came in 2 days free shipping. I love it. https://t.co/eXhyPGAnvx</t>
  </si>
  <si>
    <t>2018-11-23 18:42:20</t>
  </si>
  <si>
    <t>1066039260606693376</t>
  </si>
  <si>
    <t>@THECrappieKillr Sure do! 🎣😍</t>
  </si>
  <si>
    <t>2018-11-26 18:26:30</t>
  </si>
  <si>
    <t>1067122439476469761</t>
  </si>
  <si>
    <t>@floppingcrappie @Walmart No I learned this year to stick to what you know works, not worth it reinventing the wheel with fishing. Fish are dumb creatures, can’t let them run us. We run them.</t>
  </si>
  <si>
    <t>2018-11-21 21:03:49</t>
  </si>
  <si>
    <t>1065350091337134080</t>
  </si>
  <si>
    <t>@RamirezRenna Mhmmm.... if you, Angela, and a few other friends can go viral yodeling the Walmart Shuffle, we just might think about cutting you a deal. 😉😂</t>
  </si>
  <si>
    <t>2018-11-26 18:29:37</t>
  </si>
  <si>
    <t>1067123226248122368</t>
  </si>
  <si>
    <t>Here’s a pic of @aarguellesss and I being stupid. @Walmart sponsor us 😂 https://t.co/ZrS1pvP13R</t>
  </si>
  <si>
    <t>2018-11-26 07:04:54</t>
  </si>
  <si>
    <t>1066950911119908864</t>
  </si>
  <si>
    <t>@MathDenisNJ @SteinbrinkLaura @mathycathy @Math912Teacher @MathletePearce @_on11 @HuckMath @forthekiddoes @LFlemingEDU @CoriOrlando1 @HillMrispo Denis, out of all the snowflakes, you are the most unique! ❄️😍</t>
  </si>
  <si>
    <t>2018-11-26 18:29:38</t>
  </si>
  <si>
    <t>1067123229448437760</t>
  </si>
  <si>
    <t>Dear @Walmart
A Winter Haiku
The points total six
All #snowflakesarehexagons 
Um...yours have seven
Strangely enough...your logo is a hexagon. Branding opportunity lost. https://t.co/JqRvH1L3GS</t>
  </si>
  <si>
    <t>2018-11-26 11:11:24</t>
  </si>
  <si>
    <t>1067012945266307072</t>
  </si>
  <si>
    <t>@dianersteross So were the deals though! 🤑</t>
  </si>
  <si>
    <t>2018-11-26 18:40:00</t>
  </si>
  <si>
    <t>1067125836896190464</t>
  </si>
  <si>
    <t>Black Friday was crazy at @Walmart On Nov 22,2018</t>
  </si>
  <si>
    <t>2018-11-25 16:28:27</t>
  </si>
  <si>
    <t>1066730342437007361</t>
  </si>
  <si>
    <t>@ilambasciatore We do have a lot of chairs, Allen, but we really hope they don't break. 🤣</t>
  </si>
  <si>
    <t>2018-11-26 18:40:32</t>
  </si>
  <si>
    <t>1067125972552560640</t>
  </si>
  <si>
    <t>My son: So, @Walmart has lots of chairs that will probably break?</t>
  </si>
  <si>
    <t>2018-11-19 01:38:07</t>
  </si>
  <si>
    <t>1064331956509425665</t>
  </si>
  <si>
    <t>@sarachavez09 Sofia has been doing her research, Sara! 😂👌</t>
  </si>
  <si>
    <t>2018-11-26 18:41:26</t>
  </si>
  <si>
    <t>1067126197572775936</t>
  </si>
  <si>
    <t>Me:Sofia, what do you want for Christmas?
Sofia:Ryan's Toy Mobile
Me:What is that?
Sofia: You can find it at Walmart and https://t.co/3AvnOMqBIB
🤣🤣🤣</t>
  </si>
  <si>
    <t>2018-11-26 18:32:08</t>
  </si>
  <si>
    <t>1067123857344090112</t>
  </si>
  <si>
    <t>@wesleyjrussell Hey, Richard! We're glad you loved it. 😍❣</t>
  </si>
  <si>
    <t>2018-11-26 18:59:42</t>
  </si>
  <si>
    <t>1067130795037462533</t>
  </si>
  <si>
    <t>@Walmart JUST BOUGHT A 55 SAMSUNG IN WEST BEND, GREAT PRICE $398.00. GOTTA LOVE IT.</t>
  </si>
  <si>
    <t>2018-11-25 17:44:00</t>
  </si>
  <si>
    <t>1066749356475219968</t>
  </si>
  <si>
    <t>@RichLafortune We hate to tell you, Rich, but we think the thing is trees now. 🌲 Just carve a face into one of these bad boys and leave it on your porch. https://t.co/Itt0D7all8</t>
  </si>
  <si>
    <t>2018-11-26 19:01:00</t>
  </si>
  <si>
    <t>1067131122314813441</t>
  </si>
  <si>
    <t>Thank you walmart, please restock pumpkins I have run out for Christmas. https://t.co/LpsRrM3IEy</t>
  </si>
  <si>
    <t>2018-11-26 15:53:02</t>
  </si>
  <si>
    <t>1067083817138249730</t>
  </si>
  <si>
    <t>@michaelcaccamis Hi, Michael! How were the cookies?🍪🍪</t>
  </si>
  <si>
    <t>2018-11-26 19:13:33</t>
  </si>
  <si>
    <t>1067134280365682694</t>
  </si>
  <si>
    <t>GreatI got a free @BiscoffCookies sample from the #Freeosk at @Walmart https://t.co/RbUM3AmXqR</t>
  </si>
  <si>
    <t>2018-11-25 16:40:37</t>
  </si>
  <si>
    <t>1066733405029707777</t>
  </si>
  <si>
    <t>@SarahJudge7 We love to hear that, Sarah! What do you like best about Grocery Delivery?</t>
  </si>
  <si>
    <t>2018-11-26 19:13:34</t>
  </si>
  <si>
    <t>1067134283058421761</t>
  </si>
  <si>
    <t>Today I got my @Walmart groceries delivered - I once said I would never use grocery pick up...now I’m getting them delivered!</t>
  </si>
  <si>
    <t>2018-11-26 18:57:29</t>
  </si>
  <si>
    <t>1067130238499528705</t>
  </si>
  <si>
    <t>@karolinagirl72 This is awesome to hear! Thanks for shopping with us! ☺🛒</t>
  </si>
  <si>
    <t>2018-11-26 19:14:37</t>
  </si>
  <si>
    <t>1067134548813713416</t>
  </si>
  <si>
    <t>I love love love doing my grocery shopping this way.  It saves so much time when I can be doing other things besides being in the grocery store. https://t.co/KremmyZk2D</t>
  </si>
  <si>
    <t>2018-11-26 17:50:42</t>
  </si>
  <si>
    <t>1067113430438592513</t>
  </si>
  <si>
    <t>@workcompking Hey, Robert. We are ecstatic to hear you had a great, positive experience. Thanks for sharing! 😊💙</t>
  </si>
  <si>
    <t>2018-11-26 19:19:00</t>
  </si>
  <si>
    <t>1067135653492723718</t>
  </si>
  <si>
    <t>A quick shout out to @Walmart greet Bea (Cattlemen Rd. In Sarasota, FL) for above and beyond service today in helping me find a cart!</t>
  </si>
  <si>
    <t>2018-11-25 19:03:10</t>
  </si>
  <si>
    <t>1066769280774082561</t>
  </si>
  <si>
    <t>@katherinemullen Hi, Katherine. We're so glad to hear that. We're thankful for you too!☺</t>
  </si>
  <si>
    <t>2018-11-26 19:22:44</t>
  </si>
  <si>
    <t>1067136590017904640</t>
  </si>
  <si>
    <t>today I’m thankful for Tniya at self checkout at the John Hawkins Parkway Walmart in Hoover who had to put up with this mess. @Walmart @WalmartCareers she was amazing and so patient, GIVE HER A RAISE OR SOMETHIN https://t.co/maFQf84Hfj</t>
  </si>
  <si>
    <t>2018-11-25 17:41:18</t>
  </si>
  <si>
    <t>1066748678390583298</t>
  </si>
  <si>
    <t>@Dcarterace21 Hey, Denver! This excites us to hear this because this is our goal, to make shopping convenient for everybody. Thanks for sharing. 😍</t>
  </si>
  <si>
    <t>2018-11-26 20:39:47</t>
  </si>
  <si>
    <t>1067155981451309056</t>
  </si>
  <si>
    <t>@Walmart I love the online order and pickup,  I don't even have to get out of the car! Works great for this handicapped guy!</t>
  </si>
  <si>
    <t>2018-11-26 20:06:45</t>
  </si>
  <si>
    <t>1067147668718260227</t>
  </si>
  <si>
    <t>@VGameREvolution We're happy to make your shopping experience easier, Daniel! 🙂💙</t>
  </si>
  <si>
    <t>2018-11-26 20:40:00</t>
  </si>
  <si>
    <t>1067156035071299584</t>
  </si>
  <si>
    <t>@Walmart I don’t know what I’d do without your self checkouts, a time and life saver</t>
  </si>
  <si>
    <t>2018-11-25 20:35:58</t>
  </si>
  <si>
    <t>1066792633341743115</t>
  </si>
  <si>
    <t>@RoyalPrince_1 🙂☃🎄</t>
  </si>
  <si>
    <t>2018-11-26 21:03:31</t>
  </si>
  <si>
    <t>1067161952374456320</t>
  </si>
  <si>
    <t>@Walmart Happy Holidays</t>
  </si>
  <si>
    <t>2018-11-25 21:44:20</t>
  </si>
  <si>
    <t>1066809838322233345</t>
  </si>
  <si>
    <t>@CCleared 🤯 That's a really cool idea. We have the tape! https://t.co/uCmKuVhxac</t>
  </si>
  <si>
    <t>2018-11-26 21:07:00</t>
  </si>
  <si>
    <t>1067162830993006594</t>
  </si>
  <si>
    <t>Free and easy way to keep cords labeled and organized... Just save those old toilet paper rolls, label and decorate with some design tape! You can get the tape at Walmart or order it online #cordorganization
#organizedliving #organizationideas #organizing #storagesolutions https://t.co/KLK3xN8okX</t>
  </si>
  <si>
    <t>2018-11-26 20:04:11</t>
  </si>
  <si>
    <t>1067147024397668356</t>
  </si>
  <si>
    <t>@TejasSiempre Yeah! What he said! 💪😂 Thanks for the shout-out, Tejas.</t>
  </si>
  <si>
    <t>2018-11-26 21:09:35</t>
  </si>
  <si>
    <t>1067163480036442112</t>
  </si>
  <si>
    <t>To anyone looking for a new PC, go buy this right now!!!!!!!! https://t.co/b53iRV03RJ</t>
  </si>
  <si>
    <t>2018-11-26 19:55:41</t>
  </si>
  <si>
    <t>1067144883729764352</t>
  </si>
  <si>
    <t>@_Sdoggydog Still waiting to hear the issue here, Shanice...</t>
  </si>
  <si>
    <t>2018-11-26 21:26:00</t>
  </si>
  <si>
    <t>1067167611652325376</t>
  </si>
  <si>
    <t>Went to Walmart for juice, trash bags, &amp;amp; sugar! Came out $100 later &amp;amp; 4 DVD’s from the dvd man outside of Walmart🤦🏽‍♀️</t>
  </si>
  <si>
    <t>2018-11-25 22:08:05</t>
  </si>
  <si>
    <t>1066815814035099648</t>
  </si>
  <si>
    <t>@RichLafortune ... Extremely carefully?🌲➡🥧</t>
  </si>
  <si>
    <t>2018-11-26 21:30:07</t>
  </si>
  <si>
    <t>1067168647343480832</t>
  </si>
  <si>
    <t>@Walmart @jordshorts how am I gonna make pumpkin pie with this</t>
  </si>
  <si>
    <t>2018-11-26 20:19:29</t>
  </si>
  <si>
    <t>1067150871786659841</t>
  </si>
  <si>
    <t>@Ashekspubg Awesome, Ashek! Enjoy the new tech! 😊</t>
  </si>
  <si>
    <t>2018-11-26 22:03:52</t>
  </si>
  <si>
    <t>1067177141245280256</t>
  </si>
  <si>
    <t>Thanks to @Walmart @OVERPOWEREDCO @EsportsArena for the new DTW3 PC! Great specs, prices and build!</t>
  </si>
  <si>
    <t>2018-11-25 14:36:50</t>
  </si>
  <si>
    <t>1066702252952510464</t>
  </si>
  <si>
    <t>@zpincusroth Having fun never goes out of style, Zachary!</t>
  </si>
  <si>
    <t>2018-11-26 22:33:33</t>
  </si>
  <si>
    <t>1067184611409694720</t>
  </si>
  <si>
    <t>"You’ll feel like you’ve stumbled into 'The Ellen DeGeneres Show' audience: an earnest, nonstop, normcore dance party." 
@abbyohlheiser on the app where nurses, firefighters, and Walmart employees are going viral for dances that were cool 6 months ago
https://t.co/gHtpGeAngw</t>
  </si>
  <si>
    <t>2018-11-26 15:51:15</t>
  </si>
  <si>
    <t>1067083371870867457</t>
  </si>
  <si>
    <t>@Clagett What are YOU going to snag from https://t.co/bWvRgbsAQF for Cyber Monday, Bryan?</t>
  </si>
  <si>
    <t>2018-11-26 22:35:39</t>
  </si>
  <si>
    <t>1067185142114996226</t>
  </si>
  <si>
    <t>Walmart will be a winner on #CyberMonday</t>
  </si>
  <si>
    <t>2018-11-26 16:25:34</t>
  </si>
  <si>
    <t>1067092005736652801</t>
  </si>
  <si>
    <t>@almateresa_ ¡La etapa de adulto no suena mal! 😆</t>
  </si>
  <si>
    <t>2018-11-26 22:49:34</t>
  </si>
  <si>
    <t>1067188641036947456</t>
  </si>
  <si>
    <t>Que pedo con la etapa de adulto? Ya hasta walmart favorito tengo.</t>
  </si>
  <si>
    <t>2018-11-26 21:53:21</t>
  </si>
  <si>
    <t>1067174497063645184</t>
  </si>
  <si>
    <t>@Caileyy_ What color are you dying your hair, Cailey? 😆</t>
  </si>
  <si>
    <t>2018-11-26 23:33:00</t>
  </si>
  <si>
    <t>1067199574610194433</t>
  </si>
  <si>
    <t>I texted sam to let her know to get ready we’re going to Walmart I had a bad day and we are dying my hair.😂🤷🏼‍♀️ I like to make irrational choices 😂 @sdawn0315</t>
  </si>
  <si>
    <t>2018-11-26 23:20:02</t>
  </si>
  <si>
    <t>1067196308610523136</t>
  </si>
  <si>
    <t>@Justin_blu1 Trampolines are fun, Justin! Just imagine all the cool flips and tricks one can do. 😀</t>
  </si>
  <si>
    <t>2018-11-26 23:38:00</t>
  </si>
  <si>
    <t>1067200830082826240</t>
  </si>
  <si>
    <t>Cyber monday got me lookin at random shit i dont need.....Yall know yall can get a whole trampoline for 190 at walmart?!</t>
  </si>
  <si>
    <t>2018-11-26 22:39:54</t>
  </si>
  <si>
    <t>1067186208613257218</t>
  </si>
  <si>
    <t>@MiniDunks That's bananas, Erin! We wish we could “produce” a good answer. 🤣🍎🥗</t>
  </si>
  <si>
    <t>1067200830800084992</t>
  </si>
  <si>
    <t>They’re calling the lettuce car “fruitastic”. I have questions...
@Walmart @WalmartInc #fruitastic #sharethiscar #grocerydelivery https://t.co/fUoaEBazNY</t>
  </si>
  <si>
    <t>2018-11-26 20:48:51</t>
  </si>
  <si>
    <t>1067158264117379072</t>
  </si>
  <si>
    <t>@cdcoody We don't blame you if you do love our great selection of clothing, Clint! 😉</t>
  </si>
  <si>
    <t>2018-11-26 23:46:00</t>
  </si>
  <si>
    <t>1067202845542440962</t>
  </si>
  <si>
    <t>Is it me or is Walmart clothes not looking so bad?</t>
  </si>
  <si>
    <t>2018-11-26 22:20:19</t>
  </si>
  <si>
    <t>1067181283820912640</t>
  </si>
  <si>
    <t>@Caileyy_ Not a bad irrational choice! 😊👍</t>
  </si>
  <si>
    <t>2018-11-27 00:03:32</t>
  </si>
  <si>
    <t>1067207257295912962</t>
  </si>
  <si>
    <t>@Walmart Auburn’s looking good so far!😊</t>
  </si>
  <si>
    <t>2018-11-26 23:41:39</t>
  </si>
  <si>
    <t>1067201750434754560</t>
  </si>
  <si>
    <t>@TRexyCreations It'd be a great activity to do for the holidays with family or friends, Destiny! 😊🎄</t>
  </si>
  <si>
    <t>2018-11-27 00:43:00</t>
  </si>
  <si>
    <t>1067217188271124480</t>
  </si>
  <si>
    <t>If someone gets me this I will love you forever https://t.co/OhcFCwSby5</t>
  </si>
  <si>
    <t>2018-11-26 23:24:27</t>
  </si>
  <si>
    <t>1067197420336005120</t>
  </si>
  <si>
    <t>@nana_boston It's a perfect gift or to use for yourself, Debra! Great way to stay comfy and cozy this holiday season. 😊🎄</t>
  </si>
  <si>
    <t>2018-11-27 00:44:26</t>
  </si>
  <si>
    <t>1067217549451018241</t>
  </si>
  <si>
    <t>Take a look at what I found at https://t.co/ePfrISUlxq. What do you think? https://t.co/xgXVk1yVWX</t>
  </si>
  <si>
    <t>2018-11-26 23:35:15</t>
  </si>
  <si>
    <t>1067200140899946496</t>
  </si>
  <si>
    <t>@zookies Great find!</t>
  </si>
  <si>
    <t>2018-11-27 01:12:50</t>
  </si>
  <si>
    <t>1067224698843471872</t>
  </si>
  <si>
    <t>Take a look at what I found at https://t.co/YhhvcmQ6xP. What do you think? https://t.co/XH59dhKl8L</t>
  </si>
  <si>
    <t>2018-11-27 00:00:56</t>
  </si>
  <si>
    <t>1067206604704137216</t>
  </si>
  <si>
    <t>@gngnasa That song totally puts us in the holiday spirit. 🎅</t>
  </si>
  <si>
    <t>2018-11-27 01:16:26</t>
  </si>
  <si>
    <t>1067225601835184128</t>
  </si>
  <si>
    <t>walmart is playin santa tell me, we love taste</t>
  </si>
  <si>
    <t>2018-11-26 22:09:15</t>
  </si>
  <si>
    <t>1067178497297301504</t>
  </si>
  <si>
    <t>@mckayladkinss My, my… What an unexpected surprise! ✨</t>
  </si>
  <si>
    <t>2018-11-27 01:18:57</t>
  </si>
  <si>
    <t>1067226238304047119</t>
  </si>
  <si>
    <t>I’m seriously just gonna start shopping for my clothes at Walmart they’re cute af and inexpensive 🤷🏻‍♀️</t>
  </si>
  <si>
    <t>2018-11-26 21:47:58</t>
  </si>
  <si>
    <t>1067173139078160385</t>
  </si>
  <si>
    <t>@Kaylaxo_222 There isn't anything like our fried chicken, Kayla. You are completely in the right!😂😂</t>
  </si>
  <si>
    <t>2018-11-27 02:06:00</t>
  </si>
  <si>
    <t>1067238075670163460</t>
  </si>
  <si>
    <t>&amp;amp; while doing so one of my kids from school slowly walked passed me genuinely concerned, as if he was thinking “why tf is Miss Kayla sitting on a bench in Walmart eating fried chicken...”</t>
  </si>
  <si>
    <t>2018-11-27 00:24:21</t>
  </si>
  <si>
    <t>1067212496677801984</t>
  </si>
  <si>
    <t>@eawetz13 At least you were able to "romaine" calm, Beth!</t>
  </si>
  <si>
    <t>2018-11-27 02:09:28</t>
  </si>
  <si>
    <t>1067238948462841857</t>
  </si>
  <si>
    <t>I apologize to the people of Sherwood Walmart who saw me in my sloth pj pants and house shoes this evening 🙈 WalMart grocery pickup ran out of lettuce!</t>
  </si>
  <si>
    <t>2018-11-27 01:23:02</t>
  </si>
  <si>
    <t>1067227261915619328</t>
  </si>
  <si>
    <t>@echant1 Hey, Eric as long as it was purchased within the return window you should be able to exchange it. Check out this link here for more info on our return policy: https://t.co/3mThS31Xfb</t>
  </si>
  <si>
    <t>2018-11-27 02:29:31</t>
  </si>
  <si>
    <t>1067243993816272896</t>
  </si>
  <si>
    <t>@Walmart My cousin bought me the @Google Home Mini, but got me the wrong color.  Would it be possible to do an exchange for the correct color? He accidentally threw away the receipt and I was wondering if I could bring the brand new unopened product.  Please let me know. Thanks!</t>
  </si>
  <si>
    <t>2018-11-26 23:47:24</t>
  </si>
  <si>
    <t>1067203198815887361</t>
  </si>
  <si>
    <t>@eawetz13 Great thinking!</t>
  </si>
  <si>
    <t>2018-11-27 02:50:02</t>
  </si>
  <si>
    <t>1067249157105164288</t>
  </si>
  <si>
    <t>@Walmart Subbed in Iceberg and the crisis was averted.</t>
  </si>
  <si>
    <t>2018-11-27 02:11:10</t>
  </si>
  <si>
    <t>1067239377993117696</t>
  </si>
  <si>
    <t>@KimberlyWXtv We ❤️ Mindy!</t>
  </si>
  <si>
    <t>2018-11-27 03:32:28</t>
  </si>
  <si>
    <t>1067259835186638848</t>
  </si>
  <si>
    <t>&amp;lt;3 &amp;lt;3 &amp;lt;3 Keeping a cheerful disposition this time of year while working with the crowds at @Walmart has got to be challenging. Props to #MindyFromWalmart for making everyone smile @TheEllenShow https://t.co/5sJntI6ZhD</t>
  </si>
  <si>
    <t>2018-11-26 23:31:42</t>
  </si>
  <si>
    <t>1067199244220665857</t>
  </si>
  <si>
    <t>@kwilli1046 Our associates - always beyond the brink of greatness. 🏆</t>
  </si>
  <si>
    <t>2018-11-27 03:34:28</t>
  </si>
  <si>
    <t>1067260341720092672</t>
  </si>
  <si>
    <t>Walmart Cashier's Act Of Kindness Stuns Foster Mom.  One Swipe Made All The Difference. https://t.co/FQ6ZPCHch6</t>
  </si>
  <si>
    <t>2018-11-27 01:20:15</t>
  </si>
  <si>
    <t>1067226561768763393</t>
  </si>
  <si>
    <t>@zacharyebell *booming voice* Behold - it is EYE!  #DadJokes</t>
  </si>
  <si>
    <t>2018-11-27 03:36:00</t>
  </si>
  <si>
    <t>1067260726216192001</t>
  </si>
  <si>
    <t>Pretty sure the new order pickup tower at Walmart is eye of sauron in disguise. https://t.co/tS8EnJRZqR https://t.co/PgmEHRkckB</t>
  </si>
  <si>
    <t>2018-11-27 01:50:28</t>
  </si>
  <si>
    <t>1067234167669313536</t>
  </si>
  <si>
    <t>@sambabi Go Samantha!</t>
  </si>
  <si>
    <t>2018-11-27 03:58:00</t>
  </si>
  <si>
    <t>1067266261418221568</t>
  </si>
  <si>
    <t>Remember how I said I wasn’t buying much presents this year?.... well I didn’t lmao I just finished my list in like an hour on the Walmart app. ☺️ and it was under $500 #stressfree</t>
  </si>
  <si>
    <t>2018-11-27 03:08:30</t>
  </si>
  <si>
    <t>1067253805589413889</t>
  </si>
  <si>
    <t>@MikeyJostar 🤔</t>
  </si>
  <si>
    <t>2018-11-27 04:19:27</t>
  </si>
  <si>
    <t>1067271660640714752</t>
  </si>
  <si>
    <t>🤔To Shop Now or wait till Christmas time decisions decisions. https://t.co/nLaDkua2dd</t>
  </si>
  <si>
    <t>2018-11-27 04:04:46</t>
  </si>
  <si>
    <t>1067267963970093058</t>
  </si>
  <si>
    <t>@AngusEyeTea That awkward moment when you go for eggs and come out with shenanigans. 😀</t>
  </si>
  <si>
    <t>2018-11-27 04:34:00</t>
  </si>
  <si>
    <t>1067275322016567296</t>
  </si>
  <si>
    <t>I also lost my mind in Walmart today. I went for eggs and left with $161 of:
-Christmas Shenanigans
- Nope that’s it https://t.co/g2Xwb24sw5</t>
  </si>
  <si>
    <t>2018-11-27 02:58:38</t>
  </si>
  <si>
    <t>1067251320506191872</t>
  </si>
  <si>
    <t>@prettyflawers Thanks! Your son is killing the game with his modeling! 😄</t>
  </si>
  <si>
    <t>2018-11-27 04:35:27</t>
  </si>
  <si>
    <t>1067275687369822208</t>
  </si>
  <si>
    <t>I’m so proud of my baby ✨👑💙 he hates taking pictures but did his best for his Momma oh and the Walmart Trip 😂 https://t.co/VXMBL0UH6Z</t>
  </si>
  <si>
    <t>2018-11-27 01:59:09</t>
  </si>
  <si>
    <t>1067236350951391232</t>
  </si>
  <si>
    <t>@Sandy35517532 Who couldn't love a christmas dog! 😄</t>
  </si>
  <si>
    <t>2018-11-27 04:36:00</t>
  </si>
  <si>
    <t>1067275825194639361</t>
  </si>
  <si>
    <t>The Walmart commercial titled “ Light up Christmas “ with the dog is super awesome.  My dog loves Christmas too.</t>
  </si>
  <si>
    <t>2018-11-27 02:09:35</t>
  </si>
  <si>
    <t>1067238978779312130</t>
  </si>
  <si>
    <t>@_gotsomeJas Make sure they have their license. 😎</t>
  </si>
  <si>
    <t>2018-11-27 05:25:29</t>
  </si>
  <si>
    <t>1067288279878418432</t>
  </si>
  <si>
    <t>https://t.co/5Z5FIoBgfm if I had a baby 😩</t>
  </si>
  <si>
    <t>2018-11-27 02:49:50</t>
  </si>
  <si>
    <t>1067249109726183424</t>
  </si>
  <si>
    <t>@SummerLeBel Thanks, Summer! We've all had that moment when we get a new appliance! 😄</t>
  </si>
  <si>
    <t>2018-11-27 11:45:31</t>
  </si>
  <si>
    <t>1067383915957104641</t>
  </si>
  <si>
    <t>This Walmart commercial with the mom that buys herself a stand mixer and acts all jokingly surprised is so accurate and I love it. Bless my mom for getting me a KitchenAid when I moved out on my own so that didn’t have to be me.</t>
  </si>
  <si>
    <t>2018-11-27 03:04:20</t>
  </si>
  <si>
    <t>1067252757290201089</t>
  </si>
  <si>
    <t>@HxilCxesar Sweet deal!</t>
  </si>
  <si>
    <t>2018-11-27 11:46:00</t>
  </si>
  <si>
    <t>1067384038539829248</t>
  </si>
  <si>
    <t>walked to walmart and bought 2 packs of pokemon cards
fucking worth it because i got a nice holo out of it</t>
  </si>
  <si>
    <t>2018-11-27 02:48:55</t>
  </si>
  <si>
    <t>1067248879005970437</t>
  </si>
  <si>
    <t>@buster041201 That book looks amazing, David. Too bad you can't see the cover! 😄</t>
  </si>
  <si>
    <t>2018-11-27 11:47:35</t>
  </si>
  <si>
    <t>1067384438198276104</t>
  </si>
  <si>
    <t>@JohnCena cool little find at my Local WalMart! The books pretty cool too!! https://t.co/WX4VGegPc3</t>
  </si>
  <si>
    <t>2018-11-27 03:23:29</t>
  </si>
  <si>
    <t>1067257576159657985</t>
  </si>
  <si>
    <t>@GochaGrace Nice find, Grace! Those 3D glasses might be worth the investment! 😀🕶😎</t>
  </si>
  <si>
    <t>1067384438298996738</t>
  </si>
  <si>
    <t>i found these on walmarts website and im so damn tempted to buy them https://t.co/ooDOr2AtQl</t>
  </si>
  <si>
    <t>2018-11-27 05:00:47</t>
  </si>
  <si>
    <t>1067282060975505408</t>
  </si>
  <si>
    <t>@GIElks604 We're glad we could help and thank you all for everything you do! 😄</t>
  </si>
  <si>
    <t>2018-11-27 11:51:50</t>
  </si>
  <si>
    <t>1067385505145413632</t>
  </si>
  <si>
    <t>Many of our Elk members and Antlers youth group had a great weekend helping the community and the local Salvation Army for our annual Elks Ringing the Bells at Walmart.
Thank you to everyone that shares during this time of year to help others in need.</t>
  </si>
  <si>
    <t>2018-11-27 03:57:10</t>
  </si>
  <si>
    <t>1067266052810293248</t>
  </si>
  <si>
    <t>@Herst0ry_ Congratulation on your baby! We're glad our registry could help!😄</t>
  </si>
  <si>
    <t>1067385505837395968</t>
  </si>
  <si>
    <t>@youknowjo_ Thank you bm😘 &amp;amp; Walmart, Target and buy buy baby</t>
  </si>
  <si>
    <t>2018-11-27 03:59:52</t>
  </si>
  <si>
    <t>1067266731603677185</t>
  </si>
  <si>
    <t>@WashedReese Hi, Reese! Who could turn down a Cyber Monday deal like that! 😄</t>
  </si>
  <si>
    <t>1067385506483380224</t>
  </si>
  <si>
    <t>@rebeccaisdope 👀 https://t.co/pOntJaPESj</t>
  </si>
  <si>
    <t>2018-11-27 04:04:27</t>
  </si>
  <si>
    <t>1067267884328644608</t>
  </si>
  <si>
    <t>@SusanAnnetteJ20 Wow, Bishop! That phone seems perfect and affordable!😄</t>
  </si>
  <si>
    <t>2018-11-27 11:52:17</t>
  </si>
  <si>
    <t>1067385619880521729</t>
  </si>
  <si>
    <t>Take a look at what I found at https://t.co/JkSJNzFyib. What do you think? https://t.co/yqzCdTXQs9</t>
  </si>
  <si>
    <t>2018-11-27 05:30:35</t>
  </si>
  <si>
    <t>1067289563389992963</t>
  </si>
  <si>
    <t>@fitzgeraldcom Now if that isn't festive we don't know what is, Diana! 😄</t>
  </si>
  <si>
    <t>2018-11-27 12:00:39</t>
  </si>
  <si>
    <t>1067387723546284032</t>
  </si>
  <si>
    <t>Take a look at what I found at https://t.co/aaMosWEFZW. What do you think? https://t.co/eR3jDj8ZAc</t>
  </si>
  <si>
    <t>2018-11-27 06:04:24</t>
  </si>
  <si>
    <t>1067298070696648705</t>
  </si>
  <si>
    <t>@jazzmynapel Have faith in us, Jazzmyn! 😄</t>
  </si>
  <si>
    <t>2018-11-27 12:02:31</t>
  </si>
  <si>
    <t>1067388194457559041</t>
  </si>
  <si>
    <t>also if this present doesn't turn out how i designed it i will literally cry. please don't fuck me over @walmart</t>
  </si>
  <si>
    <t>2018-11-27 06:24:51</t>
  </si>
  <si>
    <t>1067303220073115648</t>
  </si>
  <si>
    <t>@jdiddy1970 Hey, just look at the plus side to this. Now you know where to save money for quality items!😊</t>
  </si>
  <si>
    <t>2018-11-27 12:03:00</t>
  </si>
  <si>
    <t>1067388316276817920</t>
  </si>
  <si>
    <t>Here’s my $500 Traeger grill getting destroyed by a 6 yr old, $45  Wal Mart charcoal Grill! #traegargrillssuck #wtf #iwantmymoneyback #rippedoff #dontbuyTraegar https://t.co/db76voCU9Y</t>
  </si>
  <si>
    <t>2018-11-27 03:37:28</t>
  </si>
  <si>
    <t>1067261094069239808</t>
  </si>
  <si>
    <t>@TrishHoward77 It's the perfect way to get in the holiday spirit, Trish!😄</t>
  </si>
  <si>
    <t>2018-11-27 12:03:30</t>
  </si>
  <si>
    <t>1067388442605162496</t>
  </si>
  <si>
    <t>@littleriverband # love listening too your music on Walmart Christmas commercials.</t>
  </si>
  <si>
    <t>2018-11-27 05:47:24</t>
  </si>
  <si>
    <t>1067293792418418688</t>
  </si>
  <si>
    <t>@kevin_hobe It's alright Kevin, frozen dessert humor makes us ice cream too. 😜🍨🍦</t>
  </si>
  <si>
    <t>2018-11-27 13:20:31</t>
  </si>
  <si>
    <t>1067407825385779200</t>
  </si>
  <si>
    <t>At Walmart:
Me: Man I love the frozen dessert aisle, look all this! Too bad it's all bad for you :(
Tommy: Hey what do you call your girlfriend after a gym workout?
Me: ummmm, I don't know... What?
Tommy: Sorbet!!! (Sore-bae)
*Both laugh loudly so all of Walmart can hear*</t>
  </si>
  <si>
    <t>2018-11-26 23:56:18</t>
  </si>
  <si>
    <t>1067205437164990471</t>
  </si>
  <si>
    <t>@Summer_Rayn_ You and your friends know how to enjoy those Michigan winters, Summer! Don't forget to bring some of these so you don't get frostbite! https://t.co/agdwV1J4DL 😄</t>
  </si>
  <si>
    <t>2018-11-27 13:30:33</t>
  </si>
  <si>
    <t>1067410348037292033</t>
  </si>
  <si>
    <t>Michigan: *gets a shit ton of snow” 
Everyone else: “we need to stay inside!”
My 2nd shift crew: “we’re all going sledding when we get out. Let’s meet at Walmart &amp;amp; grab sleds &amp;amp; gloves. Okay? Cool.”</t>
  </si>
  <si>
    <t>2018-11-27 00:00:47</t>
  </si>
  <si>
    <t>1067206564036124677</t>
  </si>
  <si>
    <t>@bigbeekeeper We are here for you! Just don't forget to knock before you come in. Everyone forgets to.😏</t>
  </si>
  <si>
    <t>2018-11-27 13:34:57</t>
  </si>
  <si>
    <t>1067411455828480001</t>
  </si>
  <si>
    <t>two cans of pig lips , some kosher pickles , some popsicles , cookies &amp;amp; cream ice cream , pepperoni hot pockets &amp;amp; a whole bunch of unnecessary shit😩 .. Walmart I’m coming 😂</t>
  </si>
  <si>
    <t>2018-11-26 23:57:50</t>
  </si>
  <si>
    <t>1067205823661842433</t>
  </si>
  <si>
    <t>@LyliGryphon We are just going to assume that this is an awesome nickname!😂</t>
  </si>
  <si>
    <t>2018-11-27 15:09:00</t>
  </si>
  <si>
    <t>1067435124508155905</t>
  </si>
  <si>
    <t>Holy shit so I’m in Walmart and this lady goes “predator! Get over here” then a little kid runs up to her. There’s a kid out there literally named “Predator”</t>
  </si>
  <si>
    <t>2018-11-27 00:11:06</t>
  </si>
  <si>
    <t>1067209161715273728</t>
  </si>
  <si>
    <t>@Lovely_DCW What can we say? We have that effect on a lot of customers. 🤭☺</t>
  </si>
  <si>
    <t>2018-11-27 15:19:28</t>
  </si>
  <si>
    <t>1067437759755898881</t>
  </si>
  <si>
    <t>I hate Walmart. I came here for a few things and bought the whole damn store</t>
  </si>
  <si>
    <t>2018-11-27 02:04:35</t>
  </si>
  <si>
    <t>1067237719053606917</t>
  </si>
  <si>
    <t>@hellinabucket13 Those booties are too cute, Helen! 😇 Glad to hear you enjoyed it.</t>
  </si>
  <si>
    <t>2018-11-27 17:20:53</t>
  </si>
  <si>
    <t>1067468316279808002</t>
  </si>
  <si>
    <t>A song by @kcandsunshineb plus a pup running in Christmas booties..... thank you @Walmart for the best commercial!  
🎅🐕😂💜</t>
  </si>
  <si>
    <t>2018-11-27 15:21:11</t>
  </si>
  <si>
    <t>1067438193300127746</t>
  </si>
  <si>
    <t>@KevPrice15 There aren't too many like you, Kevin. 😲</t>
  </si>
  <si>
    <t>2018-11-27 17:26:35</t>
  </si>
  <si>
    <t>1067469748005478402</t>
  </si>
  <si>
    <t>I would rather pay full price, then shop on Black Friday https://t.co/FSezEHZlKK</t>
  </si>
  <si>
    <t>2018-11-25 16:17:37</t>
  </si>
  <si>
    <t>1066727615988449283</t>
  </si>
  <si>
    <t>@nessabutton Oh come on, Nessa what did we do to you?</t>
  </si>
  <si>
    <t>2018-11-27 17:34:29</t>
  </si>
  <si>
    <t>1067471736969531393</t>
  </si>
  <si>
    <t>I hate Walmart</t>
  </si>
  <si>
    <t>2018-11-27 03:17:54</t>
  </si>
  <si>
    <t>1067256169641607168</t>
  </si>
  <si>
    <t>@indytwotymes We'll take that as a compliment, Indy. 😇</t>
  </si>
  <si>
    <t>2018-11-27 18:10:00</t>
  </si>
  <si>
    <t>1067480675807301632</t>
  </si>
  <si>
    <t>Walmart always got some shit going on</t>
  </si>
  <si>
    <t>2018-11-27 03:17:10</t>
  </si>
  <si>
    <t>1067255988011638784</t>
  </si>
  <si>
    <t>@NoahFunko Decent snag, Noah! 😊</t>
  </si>
  <si>
    <t>2018-11-27 18:11:30</t>
  </si>
  <si>
    <t>1067481051415613440</t>
  </si>
  <si>
    <t>Found these two in Walmart today. I haven’t saw wreck it Ralph 2 yet but grabbed Yess because it was the first wild chase I’ve ever found https://t.co/jsq4uc9eKW</t>
  </si>
  <si>
    <t>2018-11-27 04:24:15</t>
  </si>
  <si>
    <t>1067272869695156224</t>
  </si>
  <si>
    <t>@lexybcruz She who eats pumpkin pie alone gets the largest slice. - Ancient Walmart Proverb</t>
  </si>
  <si>
    <t>2018-11-27 18:13:00</t>
  </si>
  <si>
    <t>1067481430199029760</t>
  </si>
  <si>
    <t>@Lauren_Hoar Should have replied: By time off you mean me eating Walmart pumpkin pie alone at my desk? 😁</t>
  </si>
  <si>
    <t>2018-11-27 02:52:17</t>
  </si>
  <si>
    <t>1067249723893903360</t>
  </si>
  <si>
    <t>@DebMunro_Author Actually, our Black Friday was a walk in the park 😉 🐶</t>
  </si>
  <si>
    <t>2018-11-27 18:18:32</t>
  </si>
  <si>
    <t>1067482822280167424</t>
  </si>
  <si>
    <t>@AgathaChocolats Black Friday at Walmart 😎</t>
  </si>
  <si>
    <t>2018-11-27 06:55:46</t>
  </si>
  <si>
    <t>1067310997994500101</t>
  </si>
  <si>
    <t>@MrFunky16 @steak_umm @BurgerKing Well, first things first, we love Steak-Umms! Also, what's the difference between boredom and hunger? 👀 @BurgerKing</t>
  </si>
  <si>
    <t>2018-11-27 19:12:31</t>
  </si>
  <si>
    <t>1067496406351577088</t>
  </si>
  <si>
    <t>@steak_umm @ehxdee @BurgerKing @bigbrother6111 So you guys are the things people see in a freezer in Walmart but never buy it? That’s cool.</t>
  </si>
  <si>
    <t>2018-11-27 18:29:42</t>
  </si>
  <si>
    <t>1067485632757407745</t>
  </si>
  <si>
    <t>@Cameron79Smith Come on now Cam, that car is a classic! It's obviously anti-social. 😂</t>
  </si>
  <si>
    <t>2018-11-27 19:21:28</t>
  </si>
  <si>
    <t>1067498661201027073</t>
  </si>
  <si>
    <t>Gotta love the Rolls-Royce parked across 4 spots in the Walmart lot. LMAO
#ClassicVegas @LasVegasLocally https://t.co/Cbpia12LKj</t>
  </si>
  <si>
    <t>2018-11-27 18:36:32</t>
  </si>
  <si>
    <t>1067487354791723008</t>
  </si>
  <si>
    <t>@pocahontas211 Wow, we knew you looked familiar! Next time you step foot in Walmart don't hesitate to let us know. 😉</t>
  </si>
  <si>
    <t>2018-11-27 19:27:01</t>
  </si>
  <si>
    <t>1067500055270174720</t>
  </si>
  <si>
    <t>@80sbabie2323 relax. i only steal from walmart.</t>
  </si>
  <si>
    <t>2018-11-27 18:44:23</t>
  </si>
  <si>
    <t>1067489326903246849</t>
  </si>
  <si>
    <t>@Britt_Bratt230 How many surprised looks did you get, Brittany? https://t.co/2DaieYiS8O</t>
  </si>
  <si>
    <t>2018-11-27 19:32:29</t>
  </si>
  <si>
    <t>1067501434298605568</t>
  </si>
  <si>
    <t>What’s crazy I’ve got asked where I got my sweater today about 15 times and I said wal mart special 🤷🏼‍♀️</t>
  </si>
  <si>
    <t>2018-11-27 02:53:58</t>
  </si>
  <si>
    <t>1067250147694977024</t>
  </si>
  <si>
    <t>@rope_bunnie Making dreams come true, one day at a time. 😂</t>
  </si>
  <si>
    <t>2018-11-27 19:33:54</t>
  </si>
  <si>
    <t>1067501790311186432</t>
  </si>
  <si>
    <t>I love paying for my groceries online and then picking them up at Walmart. This is the fucking future that I always dreamed about 😍😅</t>
  </si>
  <si>
    <t>2018-11-27 19:10:21</t>
  </si>
  <si>
    <t>1067495862744612865</t>
  </si>
  <si>
    <t>@andyy_bankss Do we have to keep eyes on you two? 👀</t>
  </si>
  <si>
    <t>2018-11-27 19:49:26</t>
  </si>
  <si>
    <t>1067505696764252163</t>
  </si>
  <si>
    <t>@omgalyy This is why that one walmart worker hate us 💀💀💀</t>
  </si>
  <si>
    <t>2018-11-27 04:51:06</t>
  </si>
  <si>
    <t>1067279627582791680</t>
  </si>
  <si>
    <t>@itsneahh 😂</t>
  </si>
  <si>
    <t>2018-11-27 20:25:26</t>
  </si>
  <si>
    <t>1067514756876128257</t>
  </si>
  <si>
    <t>That was my mom yellin at me when I was growin up 😂 https://t.co/k0UkmoZC3N</t>
  </si>
  <si>
    <t>2018-11-27 05:31:53</t>
  </si>
  <si>
    <t>1067289890776276993</t>
  </si>
  <si>
    <t>@GatedGardenHome Well, arent you a lucky one. 😉</t>
  </si>
  <si>
    <t>2018-11-27 20:29:35</t>
  </si>
  <si>
    <t>1067515801140428800</t>
  </si>
  <si>
    <t>@Walmart @FortniteGame But I already have it. Most of us do.</t>
  </si>
  <si>
    <t>2018-11-27 20:21:00</t>
  </si>
  <si>
    <t>1067513641149317120</t>
  </si>
  <si>
    <t>@JakeFromYavin Sounds like you found some pretty cool pick ups. 😄</t>
  </si>
  <si>
    <t>2018-11-27 21:03:31</t>
  </si>
  <si>
    <t>1067524344165724160</t>
  </si>
  <si>
    <t>To any Star Wars Funko pop collectors. https://t.co/TIhpvwY7jL is having tons of rollbacks on Star Wars Pops. I just bought 12 pops for $30. Happy hunting.</t>
  </si>
  <si>
    <t>2018-11-27 17:19:48</t>
  </si>
  <si>
    <t>1067468044144906240</t>
  </si>
  <si>
    <t>@gvidisss Please visit https://t.co/zP02ZqgK5p to find the nearest Walmart. We don't want you to miss this! 😉</t>
  </si>
  <si>
    <t>2018-11-27 21:14:00</t>
  </si>
  <si>
    <t>1067526980646649856</t>
  </si>
  <si>
    <t>@Walmart @OriginalFunko @FortniteGame Well What if.. where i live we don't have WALMART...</t>
  </si>
  <si>
    <t>2018-11-27 21:09:18</t>
  </si>
  <si>
    <t>1067525797416710144</t>
  </si>
  <si>
    <t>@EEBRUTI Sell? But they're free! There will also be Fortnite T-Shirts, Funko Pops, Plush toys, and the exclusive Fortnite Xbox One! #TakeAdvantage 🎮</t>
  </si>
  <si>
    <t>2018-11-27 21:16:57</t>
  </si>
  <si>
    <t>1067527724275781632</t>
  </si>
  <si>
    <t>@Walmart @OriginalFunko @FortniteGame Selling codes $35 each.</t>
  </si>
  <si>
    <t>2018-11-27 21:06:04</t>
  </si>
  <si>
    <t>1067524983130345473</t>
  </si>
  <si>
    <t>@xxxodus There will be a Fortnite Battle Bus in the store. This Battle Bus will have handouts with the spray code for you to redeem</t>
  </si>
  <si>
    <t>2018-11-27 21:44:32</t>
  </si>
  <si>
    <t>1067534664661909505</t>
  </si>
  <si>
    <t>@Walmart @EEBRUTI Where in the store do we get?</t>
  </si>
  <si>
    <t>2018-11-27 21:42:00</t>
  </si>
  <si>
    <t>1067534025705680896</t>
  </si>
  <si>
    <t>@RiperPale It's only stupid if you don't come into Walmart, Karlo! Who doesn't like free stuff??? 🙄🎮</t>
  </si>
  <si>
    <t>2018-11-27 21:46:00</t>
  </si>
  <si>
    <t>1067535035098718208</t>
  </si>
  <si>
    <t>@Walmart @FortniteGame Hahaha this stupid xD</t>
  </si>
  <si>
    <t>2018-11-27 21:35:15</t>
  </si>
  <si>
    <t>1067532328371654657</t>
  </si>
  <si>
    <t>@MaxMelchin Sometimes parents just don't understand, Max. Come on, come visit us, It's free! 😎</t>
  </si>
  <si>
    <t>2018-11-27 21:49:00</t>
  </si>
  <si>
    <t>1067535789104480256</t>
  </si>
  <si>
    <t>@Walmart @FortniteGame what if i never go to walmart and my parents hate it there ?</t>
  </si>
  <si>
    <t>2018-11-27 21:35:26</t>
  </si>
  <si>
    <t>1067532373179461632</t>
  </si>
  <si>
    <t>@BuzzJackson We were just so excited 😬</t>
  </si>
  <si>
    <t>2018-11-27 21:50:34</t>
  </si>
  <si>
    <t>1067536182123339776</t>
  </si>
  <si>
    <t>#CyberMonday is a good reminder to turn off some notifications and unsubscribe from some retailer emails. Looking at YOU, @Walmart … https://t.co/k4eKPUMHgn</t>
  </si>
  <si>
    <t>2018-11-27 14:59:21</t>
  </si>
  <si>
    <t>1067432696505229312</t>
  </si>
  <si>
    <t>@HeatherinOK We’re happy you’re happy ☺️ We’ll miss you in here, though!</t>
  </si>
  <si>
    <t>2018-11-27 21:52:00</t>
  </si>
  <si>
    <t>1067536544142188545</t>
  </si>
  <si>
    <t>@Walmart Grocery pick up is the best!  Don't wait, you never have to step foot in the store again.  #Happiness</t>
  </si>
  <si>
    <t>2018-11-27 18:01:31</t>
  </si>
  <si>
    <t>1067478541191864320</t>
  </si>
  <si>
    <t>@RiperPale Your loss, Karlo! You're gonna miss out. 😉</t>
  </si>
  <si>
    <t>1067536544439906304</t>
  </si>
  <si>
    <t>@Walmart Nope :v</t>
  </si>
  <si>
    <t>2018-11-27 21:48:25</t>
  </si>
  <si>
    <t>1067535640345104386</t>
  </si>
  <si>
    <t>@lindsaycohen We’re fur sure crying! 😢 🐻</t>
  </si>
  <si>
    <t>2018-11-27 21:55:00</t>
  </si>
  <si>
    <t>1067537299485921280</t>
  </si>
  <si>
    <t>I'm not crying, you're crying. https://t.co/xf6tS1cw6s</t>
  </si>
  <si>
    <t>2018-11-27 18:27:49</t>
  </si>
  <si>
    <t>1067485159564275712</t>
  </si>
  <si>
    <t>@maximoo_H We're the new "boogie" spray now! 🎮😎</t>
  </si>
  <si>
    <t>1067537299485925378</t>
  </si>
  <si>
    <t>@Walmart @FortniteGame Wait I have that. It’s called “boogie” ?? I’m so confused because the boogie one used to be letters; then it got changed to that and I have it in my locker ? Have I got something I’m not meant to have? Also I’m in the UK</t>
  </si>
  <si>
    <t>2018-11-27 21:35:49</t>
  </si>
  <si>
    <t>1067532472345350144</t>
  </si>
  <si>
    <t>@TreasureMyWordz Awwwww. 💙 Come on! Its Christmas time. 🤣🤣</t>
  </si>
  <si>
    <t>2018-11-27 21:58:32</t>
  </si>
  <si>
    <t>1067538187420139520</t>
  </si>
  <si>
    <t>Not taking jr back in Walmart with me ‼️‼️he cry for shit he already got 😤</t>
  </si>
  <si>
    <t>2018-11-27 06:26:57</t>
  </si>
  <si>
    <t>1067303747821412352</t>
  </si>
  <si>
    <t>@ObdanielM Hi, Obdaniel! We'll have plenty of codes! Groove on in to our Party Bus and grab one!</t>
  </si>
  <si>
    <t>2018-11-27 22:05:00</t>
  </si>
  <si>
    <t>1067539814994595840</t>
  </si>
  <si>
    <t>@Walmart @FortniteGame @WalmartInc how many of the codes will u guys have their?</t>
  </si>
  <si>
    <t>2018-11-27 21:38:57</t>
  </si>
  <si>
    <t>1067533260299866113</t>
  </si>
  <si>
    <t>@TrickzVitic Great question. This Fortnite Battle Bus will be located in the Electronics department. This Battle Bus will also have Fortnite T-Shirts, Plush Toys, Funko Pops, and the exclusive Fortnite Xbox One! 🎮</t>
  </si>
  <si>
    <t>2018-11-27 22:05:01</t>
  </si>
  <si>
    <t>1067539817980936192</t>
  </si>
  <si>
    <t>@walmarthelp @BigBossMan216 Where at walmart? Like in front or in game section</t>
  </si>
  <si>
    <t>2018-11-27 21:36:25</t>
  </si>
  <si>
    <t>1067532621025079298</t>
  </si>
  <si>
    <t>@fallling4her Really, Jack and end up like the guy on the left? Do we have to keep eyes on you? 👀</t>
  </si>
  <si>
    <t>2018-11-27 22:05:37</t>
  </si>
  <si>
    <t>1067539970552930304</t>
  </si>
  <si>
    <t>me praying to god to watch over me and protect me as i steal from walmart https://t.co/Ary102yH4u</t>
  </si>
  <si>
    <t>2018-11-27 21:49:34</t>
  </si>
  <si>
    <t>1067535930821611520</t>
  </si>
  <si>
    <t>@cookiejartv Those are the coolest! We had to look them up for you ladies. https://t.co/AOQT9DBitU</t>
  </si>
  <si>
    <t>2018-11-27 22:10:00</t>
  </si>
  <si>
    <t>1067541073273204738</t>
  </si>
  <si>
    <t>@angelbabymyg I got it at Walmart last year. I went over the weekend to see if they had any out, but so far I only see the village ceramics that light up. I want those too so bad. I love stuf like that and snow globes but you almost never see them anymore )0:</t>
  </si>
  <si>
    <t>2018-11-27 06:25:19</t>
  </si>
  <si>
    <t>1067303336607649795</t>
  </si>
  <si>
    <t>@RecallPlz Sounds like you've got yourself a plug! 🔌</t>
  </si>
  <si>
    <t>2018-11-27 22:13:51</t>
  </si>
  <si>
    <t>1067542044275613696</t>
  </si>
  <si>
    <t>@PateNoHate @Walmart @FortniteGame @Fernando5879 Good thing I know this one dude who works at a Walmart</t>
  </si>
  <si>
    <t>2018-11-27 21:21:36</t>
  </si>
  <si>
    <t>1067528892561399808</t>
  </si>
  <si>
    <t>@donkeybrains17 Don't be afraid to jump on the Battle Bus, and join in the fun, Bob. *Starts boogie down dance* 🥳</t>
  </si>
  <si>
    <t>2018-11-27 22:17:00</t>
  </si>
  <si>
    <t>1067542835145187329</t>
  </si>
  <si>
    <t>@josh_alderton @Walmart @OriginalFunko @FortniteGame @DelzoppoLincoln @Jack_Stubbss How? This is the first time I've seen this spray</t>
  </si>
  <si>
    <t>2018-11-27 21:36:11</t>
  </si>
  <si>
    <t>1067532564905156609</t>
  </si>
  <si>
    <t>@JauntinXBL This is the greatest idea ever, Jauntin! Little something for all our Fortnite addicts. 🎮😎</t>
  </si>
  <si>
    <t>2018-11-27 22:19:00</t>
  </si>
  <si>
    <t>1067543338499346432</t>
  </si>
  <si>
    <t>@Walmart @FortniteGame This is a horrible idea. Y’all better have a Swat team for all the swarming rabid 9 year olds with their pregnant moms and 4 year old siblings.</t>
  </si>
  <si>
    <t>2018-11-27 21:37:44</t>
  </si>
  <si>
    <t>1067532955013300231</t>
  </si>
  <si>
    <t>@averianaaj Lil bonus was decent, huh? 😉💰</t>
  </si>
  <si>
    <t>2018-11-27 22:21:43</t>
  </si>
  <si>
    <t>1067544021722120195</t>
  </si>
  <si>
    <t>guh walmart gave us a lil bonus . I needed that baw lmao</t>
  </si>
  <si>
    <t>2018-11-27 22:17:51</t>
  </si>
  <si>
    <t>1067543049910317056</t>
  </si>
  <si>
    <t>@Noobface How do you know if you'll use it if you've never used it? 👀</t>
  </si>
  <si>
    <t>2018-11-27 22:28:00</t>
  </si>
  <si>
    <t>1067545603025051649</t>
  </si>
  <si>
    <t>@Walmart @FortniteGame Not gonna stand in line for a spray I’ll never use</t>
  </si>
  <si>
    <t>2018-11-27 21:35:04</t>
  </si>
  <si>
    <t>1067532282284703745</t>
  </si>
  <si>
    <t>@Ronny23683199 You gotta get the spray first, Ronny! I guarantee it'll work. 😉</t>
  </si>
  <si>
    <t>2018-11-27 22:30:36</t>
  </si>
  <si>
    <t>1067546259349794816</t>
  </si>
  <si>
    <t>@Walmart @FortniteGame Yo can I get a new pc instead? My pc is really bad ;-;</t>
  </si>
  <si>
    <t>2018-11-27 22:22:00</t>
  </si>
  <si>
    <t>1067544094342295552</t>
  </si>
  <si>
    <t>@GabeTodd711 THE best cookies ever made, Gabe! 😋😇</t>
  </si>
  <si>
    <t>2018-11-27 22:32:31</t>
  </si>
  <si>
    <t>1067546738117025792</t>
  </si>
  <si>
    <t>I will not tolerate Walmart icing cookie slander on my tl https://t.co/LILbGv9rYs</t>
  </si>
  <si>
    <t>2018-11-27 07:36:13</t>
  </si>
  <si>
    <t>1067321178879139840</t>
  </si>
  <si>
    <t>@DylanThatisMe Don't forget to record the reactions of PUBG players once they see we're giving away FREE Fortnite add-ons. 😂</t>
  </si>
  <si>
    <t>2018-11-27 22:35:00</t>
  </si>
  <si>
    <t>1067547365266153472</t>
  </si>
  <si>
    <t>@Walmart @FortniteGame Someone please record all the little kids screaming to get this spray at Walmart.</t>
  </si>
  <si>
    <t>2018-11-27 21:39:22</t>
  </si>
  <si>
    <t>1067533365660868608</t>
  </si>
  <si>
    <t>@MaxMelchin The only thing that's wrong, is the idea that you can't come grab this awesome code for your Fortnite character! Maybe one day, your parents will jump on the bandwagon. 😉 Happy gaming, Max!</t>
  </si>
  <si>
    <t>2018-11-27 22:35:50</t>
  </si>
  <si>
    <t>1067547573215535112</t>
  </si>
  <si>
    <t>@Walmart I just asked my mom and she hates it there what are you guys doing wrong??</t>
  </si>
  <si>
    <t>2018-11-27 21:55:58</t>
  </si>
  <si>
    <t>1067537543346966528</t>
  </si>
  <si>
    <t>@ZoeyChord You think so? Try checking your locker. 😇</t>
  </si>
  <si>
    <t>2018-11-27 22:38:00</t>
  </si>
  <si>
    <t>1067548120849006593</t>
  </si>
  <si>
    <t>@redgaming997 @Walmart @FortniteGame We basically already have it stop asking</t>
  </si>
  <si>
    <t>2018-11-27 21:37:12</t>
  </si>
  <si>
    <t>1067532819327524864</t>
  </si>
  <si>
    <t>@RawGatorYT Bribe? Of course not, kids know a good offer when they see one. KIDS RULE! 😉🎮</t>
  </si>
  <si>
    <t>2018-11-27 22:39:00</t>
  </si>
  <si>
    <t>1067548371387383808</t>
  </si>
  <si>
    <t>New way to bribe kids to shop at Walmart. Lol https://t.co/lkDFJYdbO6</t>
  </si>
  <si>
    <t>2018-11-27 22:36:07</t>
  </si>
  <si>
    <t>1067547644564692993</t>
  </si>
  <si>
    <t>@RawGatorYT If you were the ultimate Fortnite gamer, you'd slide by. 😁</t>
  </si>
  <si>
    <t>2018-11-27 22:42:29</t>
  </si>
  <si>
    <t>1067549249917894665</t>
  </si>
  <si>
    <t>I don't know if I'd go to Walmart for just a spray though 🤔🤔🤔 https://t.co/B9MU1YR0Zq</t>
  </si>
  <si>
    <t>2018-11-27 22:40:38</t>
  </si>
  <si>
    <t>1067548780776448001</t>
  </si>
  <si>
    <t>@solorio_gonzalo Yes, this is available at any U.S. Walmart. 🎮</t>
  </si>
  <si>
    <t>2018-11-27 22:43:21</t>
  </si>
  <si>
    <t>1067549465802883072</t>
  </si>
  <si>
    <t>@Walmart @TrickzVitic Is it any Walmart</t>
  </si>
  <si>
    <t>2018-11-27 22:41:40</t>
  </si>
  <si>
    <t>1067549040634548225</t>
  </si>
  <si>
    <t>@MurraysLaw1 Sure thing! Just click on the link below, make sure you pay for your item at checkout, and we will be glad to ship it to you. https://t.co/t5sG14qOWa</t>
  </si>
  <si>
    <t>2018-11-27 22:51:00</t>
  </si>
  <si>
    <t>1067551390787080194</t>
  </si>
  <si>
    <t>@Walmart Maybe y'all can send me one...</t>
  </si>
  <si>
    <t>2018-11-25 06:36:07</t>
  </si>
  <si>
    <t>1066581279263604737</t>
  </si>
  <si>
    <t>@StorybookErin Feelin' hooked, Erin? 🎣</t>
  </si>
  <si>
    <t>2018-11-27 22:55:24</t>
  </si>
  <si>
    <t>1067552500675473415</t>
  </si>
  <si>
    <t>Oh hey - I think I’m a believer in the @Walmart grocery pick up situation! #momhack</t>
  </si>
  <si>
    <t>2018-11-27 22:47:04</t>
  </si>
  <si>
    <t>1067550402185519104</t>
  </si>
  <si>
    <t>@_AMATERASU_u Hey, the battle bus will only take off and drop codes off in United States stores.</t>
  </si>
  <si>
    <t>2018-11-27 23:07:00</t>
  </si>
  <si>
    <t>1067555417587367936</t>
  </si>
  <si>
    <t>@Walmart @FortniteGame Anybody can give me one code for this spray please ? I live in Swizerland.. :(
(sorry for my bad english)</t>
  </si>
  <si>
    <t>2018-11-27 21:54:12</t>
  </si>
  <si>
    <t>1067537095789551618</t>
  </si>
  <si>
    <t>Walmart_Tweet_Text</t>
  </si>
  <si>
    <t>Walmart_Tweet_Timestamp</t>
  </si>
  <si>
    <t>Walmart_Tweet_ID</t>
  </si>
  <si>
    <t>Walmart_Tweets_Data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</si>
</sst>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font>
  </fonts>
  <fills count="5">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theme="2"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0" fillId="2" borderId="1" xfId="0" applyFill="1" applyBorder="1" applyAlignment="1">
      <alignment horizontal="center"/>
    </xf>
    <xf numFmtId="0" fontId="0" fillId="4" borderId="1" xfId="0" applyFill="1" applyBorder="1" applyAlignment="1">
      <alignment horizontal="center"/>
    </xf>
    <xf numFmtId="0" fontId="0" fillId="0" borderId="1" xfId="0" applyBorder="1"/>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2" fillId="0" borderId="1" xfId="1" applyBorder="1" applyAlignment="1" applyProtection="1"/>
    <xf numFmtId="0" fontId="0" fillId="2" borderId="1" xfId="0" applyFill="1" applyBorder="1"/>
    <xf numFmtId="0" fontId="1" fillId="3" borderId="1" xfId="0" applyFont="1" applyFill="1" applyBorder="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t.co/qwxxqLEG7U" TargetMode="External"/><Relationship Id="rId2" Type="http://schemas.openxmlformats.org/officeDocument/2006/relationships/hyperlink" Target="https://t.co/8BKDFT1NTZ%20%0a%0ais%20this%20a%20good%20pc%20for%20streaming%20and%20playing%20pc%20fort" TargetMode="External"/><Relationship Id="rId1" Type="http://schemas.openxmlformats.org/officeDocument/2006/relationships/hyperlink" Target="https://t.co/5Z5FIoBgfm%20if%20I%20had%20a%20baby%20&#128553;" TargetMode="External"/><Relationship Id="rId4" Type="http://schemas.openxmlformats.org/officeDocument/2006/relationships/hyperlink" Target="https://t.co/9bxwK1ujhv%20WHAAT%20I%20FOUND!%20https:/t.co/eN6rznxzO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
  <sheetViews>
    <sheetView workbookViewId="0">
      <selection activeCell="G13" sqref="G13"/>
    </sheetView>
  </sheetViews>
  <sheetFormatPr defaultRowHeight="15" x14ac:dyDescent="0.25"/>
  <cols>
    <col min="1" max="2" width="20.7109375" customWidth="1"/>
    <col min="3" max="3" width="50.7109375" customWidth="1"/>
    <col min="4" max="5" width="20.7109375" customWidth="1"/>
    <col min="6" max="6" width="50.7109375" customWidth="1"/>
    <col min="7" max="7" width="13.5703125" customWidth="1"/>
  </cols>
  <sheetData>
    <row r="1" spans="1:7" x14ac:dyDescent="0.25">
      <c r="A1" s="4" t="s">
        <v>0</v>
      </c>
      <c r="B1" s="4"/>
      <c r="C1" s="4"/>
      <c r="D1" s="5" t="s">
        <v>1</v>
      </c>
      <c r="E1" s="5"/>
      <c r="F1" s="5"/>
    </row>
    <row r="2" spans="1:7" x14ac:dyDescent="0.25">
      <c r="A2" s="1" t="s">
        <v>3</v>
      </c>
      <c r="B2" s="1" t="s">
        <v>4</v>
      </c>
      <c r="C2" s="1" t="s">
        <v>5</v>
      </c>
      <c r="D2" s="2" t="s">
        <v>6</v>
      </c>
      <c r="E2" s="2" t="s">
        <v>7</v>
      </c>
      <c r="F2" s="2" t="s">
        <v>8</v>
      </c>
      <c r="G2" s="9" t="s">
        <v>2</v>
      </c>
    </row>
    <row r="3" spans="1:7" x14ac:dyDescent="0.25">
      <c r="A3" s="3" t="s">
        <v>9</v>
      </c>
      <c r="B3" s="3" t="s">
        <v>10</v>
      </c>
      <c r="C3" s="3" t="s">
        <v>11</v>
      </c>
      <c r="D3" s="3" t="s">
        <v>12</v>
      </c>
      <c r="E3" s="3" t="s">
        <v>13</v>
      </c>
      <c r="F3" s="3" t="s">
        <v>14</v>
      </c>
      <c r="G3" s="3">
        <f>(E3-B3)*24</f>
        <v>4.7538888888666406</v>
      </c>
    </row>
    <row r="4" spans="1:7" x14ac:dyDescent="0.25">
      <c r="A4" s="3" t="s">
        <v>15</v>
      </c>
      <c r="B4" s="3" t="s">
        <v>16</v>
      </c>
      <c r="C4" s="3" t="s">
        <v>17</v>
      </c>
      <c r="D4" s="3" t="s">
        <v>18</v>
      </c>
      <c r="E4" s="3" t="s">
        <v>19</v>
      </c>
      <c r="F4" s="3" t="s">
        <v>20</v>
      </c>
      <c r="G4" s="3">
        <f t="shared" ref="G4:G67" si="0">(E4-B4)*24</f>
        <v>16.926944444363471</v>
      </c>
    </row>
    <row r="5" spans="1:7" x14ac:dyDescent="0.25">
      <c r="A5" s="3" t="s">
        <v>21</v>
      </c>
      <c r="B5" s="3" t="s">
        <v>22</v>
      </c>
      <c r="C5" s="3" t="s">
        <v>23</v>
      </c>
      <c r="D5" s="3" t="s">
        <v>24</v>
      </c>
      <c r="E5" s="3" t="s">
        <v>25</v>
      </c>
      <c r="F5" s="3" t="s">
        <v>26</v>
      </c>
      <c r="G5" s="3">
        <f t="shared" si="0"/>
        <v>0.42833333340240642</v>
      </c>
    </row>
    <row r="6" spans="1:7" x14ac:dyDescent="0.25">
      <c r="A6" s="3" t="s">
        <v>27</v>
      </c>
      <c r="B6" s="3" t="s">
        <v>28</v>
      </c>
      <c r="C6" s="3" t="s">
        <v>29</v>
      </c>
      <c r="D6" s="3" t="s">
        <v>30</v>
      </c>
      <c r="E6" s="3" t="s">
        <v>31</v>
      </c>
      <c r="F6" s="3" t="s">
        <v>32</v>
      </c>
      <c r="G6" s="3">
        <f t="shared" si="0"/>
        <v>0.3841666667140089</v>
      </c>
    </row>
    <row r="7" spans="1:7" x14ac:dyDescent="0.25">
      <c r="A7" s="3" t="s">
        <v>33</v>
      </c>
      <c r="B7" s="3" t="s">
        <v>34</v>
      </c>
      <c r="C7" s="3" t="s">
        <v>35</v>
      </c>
      <c r="D7" s="3" t="s">
        <v>36</v>
      </c>
      <c r="E7" s="3" t="s">
        <v>37</v>
      </c>
      <c r="F7" s="3" t="s">
        <v>38</v>
      </c>
      <c r="G7" s="3">
        <f t="shared" si="0"/>
        <v>0.91805555555038154</v>
      </c>
    </row>
    <row r="8" spans="1:7" x14ac:dyDescent="0.25">
      <c r="A8" s="3" t="s">
        <v>39</v>
      </c>
      <c r="B8" s="3" t="s">
        <v>40</v>
      </c>
      <c r="C8" s="3" t="s">
        <v>41</v>
      </c>
      <c r="D8" s="3" t="s">
        <v>42</v>
      </c>
      <c r="E8" s="3" t="s">
        <v>43</v>
      </c>
      <c r="F8" s="3" t="s">
        <v>44</v>
      </c>
      <c r="G8" s="3">
        <f t="shared" si="0"/>
        <v>0.47972222225507721</v>
      </c>
    </row>
    <row r="9" spans="1:7" x14ac:dyDescent="0.25">
      <c r="A9" s="3" t="s">
        <v>45</v>
      </c>
      <c r="B9" s="3" t="s">
        <v>46</v>
      </c>
      <c r="C9" s="3" t="s">
        <v>47</v>
      </c>
      <c r="D9" s="3" t="s">
        <v>48</v>
      </c>
      <c r="E9" s="3" t="s">
        <v>49</v>
      </c>
      <c r="F9" s="3" t="s">
        <v>50</v>
      </c>
      <c r="G9" s="3">
        <f t="shared" si="0"/>
        <v>0.51638888876186684</v>
      </c>
    </row>
    <row r="10" spans="1:7" x14ac:dyDescent="0.25">
      <c r="A10" s="3" t="s">
        <v>51</v>
      </c>
      <c r="B10" s="3" t="s">
        <v>52</v>
      </c>
      <c r="C10" s="3" t="s">
        <v>53</v>
      </c>
      <c r="D10" s="3" t="s">
        <v>54</v>
      </c>
      <c r="E10" s="3" t="s">
        <v>55</v>
      </c>
      <c r="F10" s="3" t="s">
        <v>56</v>
      </c>
      <c r="G10" s="3">
        <f t="shared" si="0"/>
        <v>1.3636111111845821</v>
      </c>
    </row>
    <row r="11" spans="1:7" x14ac:dyDescent="0.25">
      <c r="A11" s="3" t="s">
        <v>57</v>
      </c>
      <c r="B11" s="3" t="s">
        <v>58</v>
      </c>
      <c r="C11" s="3" t="s">
        <v>59</v>
      </c>
      <c r="D11" s="3" t="s">
        <v>60</v>
      </c>
      <c r="E11" s="3" t="s">
        <v>61</v>
      </c>
      <c r="F11" s="3" t="s">
        <v>62</v>
      </c>
      <c r="G11" s="3">
        <f t="shared" si="0"/>
        <v>15.881388888868969</v>
      </c>
    </row>
    <row r="12" spans="1:7" x14ac:dyDescent="0.25">
      <c r="A12" s="3" t="s">
        <v>63</v>
      </c>
      <c r="B12" s="3" t="s">
        <v>64</v>
      </c>
      <c r="C12" s="3" t="s">
        <v>65</v>
      </c>
      <c r="D12" s="3" t="s">
        <v>66</v>
      </c>
      <c r="E12" s="3" t="s">
        <v>67</v>
      </c>
      <c r="F12" s="3" t="s">
        <v>68</v>
      </c>
      <c r="G12" s="3">
        <f t="shared" si="0"/>
        <v>1.0574999999371357</v>
      </c>
    </row>
    <row r="13" spans="1:7" x14ac:dyDescent="0.25">
      <c r="A13" s="3" t="s">
        <v>69</v>
      </c>
      <c r="B13" s="3" t="s">
        <v>70</v>
      </c>
      <c r="C13" s="3" t="s">
        <v>71</v>
      </c>
      <c r="D13" s="3" t="s">
        <v>72</v>
      </c>
      <c r="E13" s="3" t="s">
        <v>73</v>
      </c>
      <c r="F13" s="3" t="s">
        <v>74</v>
      </c>
      <c r="G13" s="3">
        <f t="shared" si="0"/>
        <v>14.927499999990687</v>
      </c>
    </row>
    <row r="14" spans="1:7" x14ac:dyDescent="0.25">
      <c r="A14" s="3" t="s">
        <v>75</v>
      </c>
      <c r="B14" s="3" t="s">
        <v>76</v>
      </c>
      <c r="C14" s="3" t="s">
        <v>77</v>
      </c>
      <c r="D14" s="3" t="s">
        <v>78</v>
      </c>
      <c r="E14" s="3" t="s">
        <v>79</v>
      </c>
      <c r="F14" s="3" t="s">
        <v>80</v>
      </c>
      <c r="G14" s="3">
        <f t="shared" si="0"/>
        <v>20.537222222134005</v>
      </c>
    </row>
    <row r="15" spans="1:7" x14ac:dyDescent="0.25">
      <c r="A15" s="3" t="s">
        <v>81</v>
      </c>
      <c r="B15" s="3" t="s">
        <v>82</v>
      </c>
      <c r="C15" s="3" t="s">
        <v>83</v>
      </c>
      <c r="D15" s="3" t="s">
        <v>84</v>
      </c>
      <c r="E15" s="3" t="s">
        <v>85</v>
      </c>
      <c r="F15" s="3" t="s">
        <v>86</v>
      </c>
      <c r="G15" s="3">
        <f t="shared" si="0"/>
        <v>0.42583333334187046</v>
      </c>
    </row>
    <row r="16" spans="1:7" x14ac:dyDescent="0.25">
      <c r="A16" s="3" t="s">
        <v>87</v>
      </c>
      <c r="B16" s="3" t="s">
        <v>88</v>
      </c>
      <c r="C16" s="3" t="s">
        <v>89</v>
      </c>
      <c r="D16" s="3" t="s">
        <v>90</v>
      </c>
      <c r="E16" s="3" t="s">
        <v>91</v>
      </c>
      <c r="F16" s="3" t="s">
        <v>92</v>
      </c>
      <c r="G16" s="3">
        <f t="shared" si="0"/>
        <v>0.61388888902729377</v>
      </c>
    </row>
    <row r="17" spans="1:7" x14ac:dyDescent="0.25">
      <c r="A17" s="3" t="s">
        <v>93</v>
      </c>
      <c r="B17" s="3" t="s">
        <v>94</v>
      </c>
      <c r="C17" s="3" t="s">
        <v>95</v>
      </c>
      <c r="D17" s="3" t="s">
        <v>96</v>
      </c>
      <c r="E17" s="3" t="s">
        <v>97</v>
      </c>
      <c r="F17" s="3" t="s">
        <v>98</v>
      </c>
      <c r="G17" s="3">
        <f t="shared" si="0"/>
        <v>0.48138888896210119</v>
      </c>
    </row>
    <row r="18" spans="1:7" x14ac:dyDescent="0.25">
      <c r="A18" s="3" t="s">
        <v>99</v>
      </c>
      <c r="B18" s="3" t="s">
        <v>100</v>
      </c>
      <c r="C18" s="3" t="s">
        <v>101</v>
      </c>
      <c r="D18" s="3" t="s">
        <v>102</v>
      </c>
      <c r="E18" s="3" t="s">
        <v>103</v>
      </c>
      <c r="F18" s="3" t="s">
        <v>104</v>
      </c>
      <c r="G18" s="3">
        <f t="shared" si="0"/>
        <v>0.51583333325106651</v>
      </c>
    </row>
    <row r="19" spans="1:7" x14ac:dyDescent="0.25">
      <c r="A19" s="3" t="s">
        <v>105</v>
      </c>
      <c r="B19" s="3" t="s">
        <v>106</v>
      </c>
      <c r="C19" s="3" t="s">
        <v>107</v>
      </c>
      <c r="D19" s="3" t="s">
        <v>108</v>
      </c>
      <c r="E19" s="3" t="s">
        <v>109</v>
      </c>
      <c r="F19" s="3" t="s">
        <v>110</v>
      </c>
      <c r="G19" s="3">
        <f t="shared" si="0"/>
        <v>1.1400000000139698</v>
      </c>
    </row>
    <row r="20" spans="1:7" x14ac:dyDescent="0.25">
      <c r="A20" s="3" t="s">
        <v>111</v>
      </c>
      <c r="B20" s="3" t="s">
        <v>112</v>
      </c>
      <c r="C20" s="3" t="s">
        <v>113</v>
      </c>
      <c r="D20" s="3" t="s">
        <v>114</v>
      </c>
      <c r="E20" s="3" t="s">
        <v>115</v>
      </c>
      <c r="F20" s="3" t="s">
        <v>116</v>
      </c>
      <c r="G20" s="3">
        <f t="shared" si="0"/>
        <v>1.1944444446125999</v>
      </c>
    </row>
    <row r="21" spans="1:7" x14ac:dyDescent="0.25">
      <c r="A21" s="3" t="s">
        <v>117</v>
      </c>
      <c r="B21" s="3" t="s">
        <v>118</v>
      </c>
      <c r="C21" s="3" t="s">
        <v>119</v>
      </c>
      <c r="D21" s="3" t="s">
        <v>120</v>
      </c>
      <c r="E21" s="3" t="s">
        <v>121</v>
      </c>
      <c r="F21" s="3" t="s">
        <v>122</v>
      </c>
      <c r="G21" s="3">
        <f t="shared" si="0"/>
        <v>2.7369444444193505</v>
      </c>
    </row>
    <row r="22" spans="1:7" x14ac:dyDescent="0.25">
      <c r="A22" s="3" t="s">
        <v>123</v>
      </c>
      <c r="B22" s="3" t="s">
        <v>124</v>
      </c>
      <c r="C22" s="3" t="s">
        <v>125</v>
      </c>
      <c r="D22" s="3" t="s">
        <v>126</v>
      </c>
      <c r="E22" s="3" t="s">
        <v>127</v>
      </c>
      <c r="F22" s="3" t="s">
        <v>128</v>
      </c>
      <c r="G22" s="3">
        <f t="shared" si="0"/>
        <v>1.2302777777658775</v>
      </c>
    </row>
    <row r="23" spans="1:7" x14ac:dyDescent="0.25">
      <c r="A23" s="3" t="s">
        <v>129</v>
      </c>
      <c r="B23" s="3" t="s">
        <v>130</v>
      </c>
      <c r="C23" s="3" t="s">
        <v>131</v>
      </c>
      <c r="D23" s="3" t="s">
        <v>132</v>
      </c>
      <c r="E23" s="3" t="s">
        <v>133</v>
      </c>
      <c r="F23" s="3" t="s">
        <v>134</v>
      </c>
      <c r="G23" s="3">
        <f t="shared" si="0"/>
        <v>2.1008333332138136</v>
      </c>
    </row>
    <row r="24" spans="1:7" x14ac:dyDescent="0.25">
      <c r="A24" s="3" t="s">
        <v>135</v>
      </c>
      <c r="B24" s="3" t="s">
        <v>136</v>
      </c>
      <c r="C24" s="3" t="s">
        <v>137</v>
      </c>
      <c r="D24" s="3" t="s">
        <v>138</v>
      </c>
      <c r="E24" s="3" t="s">
        <v>139</v>
      </c>
      <c r="F24" s="3" t="s">
        <v>140</v>
      </c>
      <c r="G24" s="3">
        <f t="shared" si="0"/>
        <v>0.73861111106816679</v>
      </c>
    </row>
    <row r="25" spans="1:7" x14ac:dyDescent="0.25">
      <c r="A25" s="3" t="s">
        <v>141</v>
      </c>
      <c r="B25" s="3" t="s">
        <v>142</v>
      </c>
      <c r="C25" s="3" t="s">
        <v>143</v>
      </c>
      <c r="D25" s="3" t="s">
        <v>144</v>
      </c>
      <c r="E25" s="3" t="s">
        <v>145</v>
      </c>
      <c r="F25" s="3" t="s">
        <v>146</v>
      </c>
      <c r="G25" s="3">
        <f t="shared" si="0"/>
        <v>1.6897222222178243</v>
      </c>
    </row>
    <row r="26" spans="1:7" x14ac:dyDescent="0.25">
      <c r="A26" s="3" t="s">
        <v>147</v>
      </c>
      <c r="B26" s="3" t="s">
        <v>148</v>
      </c>
      <c r="C26" s="3" t="s">
        <v>149</v>
      </c>
      <c r="D26" s="3" t="s">
        <v>150</v>
      </c>
      <c r="E26" s="3" t="s">
        <v>151</v>
      </c>
      <c r="F26" s="3" t="s">
        <v>152</v>
      </c>
      <c r="G26" s="3">
        <f t="shared" si="0"/>
        <v>0.51138888881541789</v>
      </c>
    </row>
    <row r="27" spans="1:7" x14ac:dyDescent="0.25">
      <c r="A27" s="3" t="s">
        <v>153</v>
      </c>
      <c r="B27" s="3" t="s">
        <v>154</v>
      </c>
      <c r="C27" s="3" t="s">
        <v>155</v>
      </c>
      <c r="D27" s="3" t="s">
        <v>156</v>
      </c>
      <c r="E27" s="3" t="s">
        <v>157</v>
      </c>
      <c r="F27" s="3" t="s">
        <v>158</v>
      </c>
      <c r="G27" s="3">
        <f t="shared" si="0"/>
        <v>0.49999999988358468</v>
      </c>
    </row>
    <row r="28" spans="1:7" x14ac:dyDescent="0.25">
      <c r="A28" s="3" t="s">
        <v>159</v>
      </c>
      <c r="B28" s="3" t="s">
        <v>160</v>
      </c>
      <c r="C28" s="3" t="s">
        <v>161</v>
      </c>
      <c r="D28" s="3" t="s">
        <v>162</v>
      </c>
      <c r="E28" s="3" t="s">
        <v>163</v>
      </c>
      <c r="F28" s="3" t="s">
        <v>164</v>
      </c>
      <c r="G28" s="3">
        <f t="shared" si="0"/>
        <v>2.7358333333977498</v>
      </c>
    </row>
    <row r="29" spans="1:7" x14ac:dyDescent="0.25">
      <c r="A29" s="3" t="s">
        <v>165</v>
      </c>
      <c r="B29" s="3" t="s">
        <v>166</v>
      </c>
      <c r="C29" s="3" t="s">
        <v>167</v>
      </c>
      <c r="D29" s="3" t="s">
        <v>168</v>
      </c>
      <c r="E29" s="3" t="s">
        <v>169</v>
      </c>
      <c r="F29" s="3" t="s">
        <v>170</v>
      </c>
      <c r="G29" s="3">
        <f t="shared" si="0"/>
        <v>5.1994444445008412</v>
      </c>
    </row>
    <row r="30" spans="1:7" x14ac:dyDescent="0.25">
      <c r="A30" s="3" t="s">
        <v>171</v>
      </c>
      <c r="B30" s="3" t="s">
        <v>172</v>
      </c>
      <c r="C30" s="3" t="s">
        <v>173</v>
      </c>
      <c r="D30" s="3" t="s">
        <v>174</v>
      </c>
      <c r="E30" s="3" t="s">
        <v>175</v>
      </c>
      <c r="F30" s="3" t="s">
        <v>176</v>
      </c>
      <c r="G30" s="3">
        <f t="shared" si="0"/>
        <v>0.33444444456836209</v>
      </c>
    </row>
    <row r="31" spans="1:7" x14ac:dyDescent="0.25">
      <c r="A31" s="3" t="s">
        <v>177</v>
      </c>
      <c r="B31" s="3" t="s">
        <v>178</v>
      </c>
      <c r="C31" s="3" t="s">
        <v>179</v>
      </c>
      <c r="D31" s="3" t="s">
        <v>180</v>
      </c>
      <c r="E31" s="3" t="s">
        <v>181</v>
      </c>
      <c r="F31" s="3" t="s">
        <v>182</v>
      </c>
      <c r="G31" s="3">
        <f t="shared" si="0"/>
        <v>0.19361111096804962</v>
      </c>
    </row>
    <row r="32" spans="1:7" x14ac:dyDescent="0.25">
      <c r="A32" s="3" t="s">
        <v>183</v>
      </c>
      <c r="B32" s="3" t="s">
        <v>184</v>
      </c>
      <c r="C32" s="3" t="s">
        <v>185</v>
      </c>
      <c r="D32" s="3" t="s">
        <v>186</v>
      </c>
      <c r="E32" s="3" t="s">
        <v>187</v>
      </c>
      <c r="F32" s="3" t="s">
        <v>188</v>
      </c>
      <c r="G32" s="3">
        <f t="shared" si="0"/>
        <v>1.9283333334024064</v>
      </c>
    </row>
    <row r="33" spans="1:7" x14ac:dyDescent="0.25">
      <c r="A33" s="3" t="s">
        <v>189</v>
      </c>
      <c r="B33" s="3" t="s">
        <v>190</v>
      </c>
      <c r="C33" s="3" t="s">
        <v>191</v>
      </c>
      <c r="D33" s="3" t="s">
        <v>192</v>
      </c>
      <c r="E33" s="3" t="s">
        <v>193</v>
      </c>
      <c r="F33" s="3" t="s">
        <v>194</v>
      </c>
      <c r="G33" s="3">
        <f t="shared" si="0"/>
        <v>1.3586111110635102</v>
      </c>
    </row>
    <row r="34" spans="1:7" x14ac:dyDescent="0.25">
      <c r="A34" s="3" t="s">
        <v>195</v>
      </c>
      <c r="B34" s="3" t="s">
        <v>196</v>
      </c>
      <c r="C34" s="3" t="s">
        <v>197</v>
      </c>
      <c r="D34" s="3" t="s">
        <v>198</v>
      </c>
      <c r="E34" s="3" t="s">
        <v>199</v>
      </c>
      <c r="F34" s="3" t="s">
        <v>200</v>
      </c>
      <c r="G34" s="3">
        <f t="shared" si="0"/>
        <v>1.309166666760575</v>
      </c>
    </row>
    <row r="35" spans="1:7" x14ac:dyDescent="0.25">
      <c r="A35" s="3" t="s">
        <v>201</v>
      </c>
      <c r="B35" s="3" t="s">
        <v>202</v>
      </c>
      <c r="C35" s="3" t="s">
        <v>203</v>
      </c>
      <c r="D35" s="3" t="s">
        <v>204</v>
      </c>
      <c r="E35" s="3" t="s">
        <v>205</v>
      </c>
      <c r="F35" s="3" t="s">
        <v>206</v>
      </c>
      <c r="G35" s="3">
        <f t="shared" si="0"/>
        <v>1.2588888889295049</v>
      </c>
    </row>
    <row r="36" spans="1:7" x14ac:dyDescent="0.25">
      <c r="A36" s="3" t="s">
        <v>207</v>
      </c>
      <c r="B36" s="3" t="s">
        <v>208</v>
      </c>
      <c r="C36" s="3" t="s">
        <v>209</v>
      </c>
      <c r="D36" s="3" t="s">
        <v>210</v>
      </c>
      <c r="E36" s="3" t="s">
        <v>211</v>
      </c>
      <c r="F36" s="3" t="s">
        <v>212</v>
      </c>
      <c r="G36" s="3">
        <f t="shared" si="0"/>
        <v>0.27694444439839572</v>
      </c>
    </row>
    <row r="37" spans="1:7" x14ac:dyDescent="0.25">
      <c r="A37" s="3" t="s">
        <v>213</v>
      </c>
      <c r="B37" s="3" t="s">
        <v>214</v>
      </c>
      <c r="C37" s="3" t="s">
        <v>215</v>
      </c>
      <c r="D37" s="3" t="s">
        <v>216</v>
      </c>
      <c r="E37" s="3" t="s">
        <v>217</v>
      </c>
      <c r="F37" s="3" t="s">
        <v>218</v>
      </c>
      <c r="G37" s="3">
        <f t="shared" si="0"/>
        <v>1.3044444444822147</v>
      </c>
    </row>
    <row r="38" spans="1:7" x14ac:dyDescent="0.25">
      <c r="A38" s="3" t="s">
        <v>219</v>
      </c>
      <c r="B38" s="3" t="s">
        <v>220</v>
      </c>
      <c r="C38" s="3" t="s">
        <v>221</v>
      </c>
      <c r="D38" s="3" t="s">
        <v>222</v>
      </c>
      <c r="E38" s="3" t="s">
        <v>223</v>
      </c>
      <c r="F38" s="3" t="s">
        <v>224</v>
      </c>
      <c r="G38" s="3">
        <f t="shared" si="0"/>
        <v>0.27583333337679505</v>
      </c>
    </row>
    <row r="39" spans="1:7" x14ac:dyDescent="0.25">
      <c r="A39" s="3" t="s">
        <v>225</v>
      </c>
      <c r="B39" s="3" t="s">
        <v>226</v>
      </c>
      <c r="C39" s="3" t="s">
        <v>227</v>
      </c>
      <c r="D39" s="3" t="s">
        <v>228</v>
      </c>
      <c r="E39" s="3" t="s">
        <v>229</v>
      </c>
      <c r="F39" s="3" t="s">
        <v>230</v>
      </c>
      <c r="G39" s="3">
        <f t="shared" si="0"/>
        <v>0.26111111120553687</v>
      </c>
    </row>
    <row r="40" spans="1:7" x14ac:dyDescent="0.25">
      <c r="A40" s="3" t="s">
        <v>231</v>
      </c>
      <c r="B40" s="3" t="s">
        <v>232</v>
      </c>
      <c r="C40" s="3" t="s">
        <v>233</v>
      </c>
      <c r="D40" s="3" t="s">
        <v>234</v>
      </c>
      <c r="E40" s="3" t="s">
        <v>235</v>
      </c>
      <c r="F40" s="3" t="s">
        <v>236</v>
      </c>
      <c r="G40" s="3">
        <f t="shared" si="0"/>
        <v>2.4708333332673647</v>
      </c>
    </row>
    <row r="41" spans="1:7" x14ac:dyDescent="0.25">
      <c r="A41" s="3" t="s">
        <v>237</v>
      </c>
      <c r="B41" s="3" t="s">
        <v>238</v>
      </c>
      <c r="C41" s="3" t="s">
        <v>239</v>
      </c>
      <c r="D41" s="3" t="s">
        <v>240</v>
      </c>
      <c r="E41" s="3" t="s">
        <v>241</v>
      </c>
      <c r="F41" s="3" t="s">
        <v>242</v>
      </c>
      <c r="G41" s="3">
        <f t="shared" si="0"/>
        <v>1.1483333333744667</v>
      </c>
    </row>
    <row r="42" spans="1:7" x14ac:dyDescent="0.25">
      <c r="A42" s="3" t="s">
        <v>243</v>
      </c>
      <c r="B42" s="3" t="s">
        <v>244</v>
      </c>
      <c r="C42" s="3" t="s">
        <v>245</v>
      </c>
      <c r="D42" s="3" t="s">
        <v>246</v>
      </c>
      <c r="E42" s="3" t="s">
        <v>247</v>
      </c>
      <c r="F42" s="3" t="s">
        <v>248</v>
      </c>
      <c r="G42" s="3">
        <f t="shared" si="0"/>
        <v>29.758055555575993</v>
      </c>
    </row>
    <row r="43" spans="1:7" x14ac:dyDescent="0.25">
      <c r="A43" s="3" t="s">
        <v>249</v>
      </c>
      <c r="B43" s="3" t="s">
        <v>250</v>
      </c>
      <c r="C43" s="3" t="s">
        <v>251</v>
      </c>
      <c r="D43" s="3" t="s">
        <v>252</v>
      </c>
      <c r="E43" s="3" t="s">
        <v>253</v>
      </c>
      <c r="F43" s="3" t="s">
        <v>254</v>
      </c>
      <c r="G43" s="3">
        <f t="shared" si="0"/>
        <v>0.36972222238546237</v>
      </c>
    </row>
    <row r="44" spans="1:7" x14ac:dyDescent="0.25">
      <c r="A44" s="3" t="s">
        <v>255</v>
      </c>
      <c r="B44" s="3" t="s">
        <v>256</v>
      </c>
      <c r="C44" s="3" t="s">
        <v>257</v>
      </c>
      <c r="D44" s="3" t="s">
        <v>258</v>
      </c>
      <c r="E44" s="3" t="s">
        <v>259</v>
      </c>
      <c r="F44" s="3" t="s">
        <v>260</v>
      </c>
      <c r="G44" s="3">
        <f t="shared" si="0"/>
        <v>0.25361111102392897</v>
      </c>
    </row>
    <row r="45" spans="1:7" x14ac:dyDescent="0.25">
      <c r="A45" s="3" t="s">
        <v>261</v>
      </c>
      <c r="B45" s="3" t="s">
        <v>262</v>
      </c>
      <c r="C45" s="3" t="s">
        <v>263</v>
      </c>
      <c r="D45" s="3" t="s">
        <v>264</v>
      </c>
      <c r="E45" s="3" t="s">
        <v>259</v>
      </c>
      <c r="F45" s="3" t="s">
        <v>265</v>
      </c>
      <c r="G45" s="3">
        <f t="shared" si="0"/>
        <v>0.35361111100064591</v>
      </c>
    </row>
    <row r="46" spans="1:7" x14ac:dyDescent="0.25">
      <c r="A46" s="3" t="s">
        <v>266</v>
      </c>
      <c r="B46" s="3" t="s">
        <v>267</v>
      </c>
      <c r="C46" s="3" t="s">
        <v>268</v>
      </c>
      <c r="D46" s="3" t="s">
        <v>269</v>
      </c>
      <c r="E46" s="3" t="s">
        <v>270</v>
      </c>
      <c r="F46" s="3" t="s">
        <v>271</v>
      </c>
      <c r="G46" s="3">
        <f t="shared" si="0"/>
        <v>3.0927777778124437</v>
      </c>
    </row>
    <row r="47" spans="1:7" x14ac:dyDescent="0.25">
      <c r="A47" s="3" t="s">
        <v>272</v>
      </c>
      <c r="B47" s="3" t="s">
        <v>273</v>
      </c>
      <c r="C47" s="3" t="s">
        <v>274</v>
      </c>
      <c r="D47" s="3" t="s">
        <v>275</v>
      </c>
      <c r="E47" s="3" t="s">
        <v>276</v>
      </c>
      <c r="F47" s="3" t="s">
        <v>277</v>
      </c>
      <c r="G47" s="3">
        <f t="shared" si="0"/>
        <v>3.2241666666814126</v>
      </c>
    </row>
    <row r="48" spans="1:7" x14ac:dyDescent="0.25">
      <c r="A48" s="3" t="s">
        <v>278</v>
      </c>
      <c r="B48" s="3" t="s">
        <v>279</v>
      </c>
      <c r="C48" s="3" t="s">
        <v>280</v>
      </c>
      <c r="D48" s="3" t="s">
        <v>281</v>
      </c>
      <c r="E48" s="3" t="s">
        <v>282</v>
      </c>
      <c r="F48" s="3" t="s">
        <v>283</v>
      </c>
      <c r="G48" s="3">
        <f t="shared" si="0"/>
        <v>3.9088888888363726</v>
      </c>
    </row>
    <row r="49" spans="1:7" x14ac:dyDescent="0.25">
      <c r="A49" s="3" t="s">
        <v>284</v>
      </c>
      <c r="B49" s="3" t="s">
        <v>285</v>
      </c>
      <c r="C49" s="3" t="s">
        <v>286</v>
      </c>
      <c r="D49" s="3" t="s">
        <v>287</v>
      </c>
      <c r="E49" s="3" t="s">
        <v>288</v>
      </c>
      <c r="F49" s="3" t="s">
        <v>289</v>
      </c>
      <c r="G49" s="3">
        <f t="shared" si="0"/>
        <v>9.9016666666720994</v>
      </c>
    </row>
    <row r="50" spans="1:7" x14ac:dyDescent="0.25">
      <c r="A50" s="3" t="s">
        <v>290</v>
      </c>
      <c r="B50" s="3" t="s">
        <v>291</v>
      </c>
      <c r="C50" s="3" t="s">
        <v>292</v>
      </c>
      <c r="D50" s="3" t="s">
        <v>293</v>
      </c>
      <c r="E50" s="3" t="s">
        <v>294</v>
      </c>
      <c r="F50" s="3" t="s">
        <v>295</v>
      </c>
      <c r="G50" s="3">
        <f t="shared" si="0"/>
        <v>146.24138888879679</v>
      </c>
    </row>
    <row r="51" spans="1:7" x14ac:dyDescent="0.25">
      <c r="A51" s="3" t="s">
        <v>296</v>
      </c>
      <c r="B51" s="3" t="s">
        <v>297</v>
      </c>
      <c r="C51" s="3" t="s">
        <v>298</v>
      </c>
      <c r="D51" s="3" t="s">
        <v>299</v>
      </c>
      <c r="E51" s="3" t="s">
        <v>300</v>
      </c>
      <c r="F51" s="3" t="s">
        <v>301</v>
      </c>
      <c r="G51" s="3">
        <f t="shared" si="0"/>
        <v>10.908888888952788</v>
      </c>
    </row>
    <row r="52" spans="1:7" x14ac:dyDescent="0.25">
      <c r="A52" s="3" t="s">
        <v>302</v>
      </c>
      <c r="B52" s="3" t="s">
        <v>303</v>
      </c>
      <c r="C52" s="3" t="s">
        <v>304</v>
      </c>
      <c r="D52" s="3" t="s">
        <v>305</v>
      </c>
      <c r="E52" s="3" t="s">
        <v>306</v>
      </c>
      <c r="F52" s="3" t="s">
        <v>307</v>
      </c>
      <c r="G52" s="3">
        <f t="shared" si="0"/>
        <v>0.25555555557366461</v>
      </c>
    </row>
    <row r="53" spans="1:7" x14ac:dyDescent="0.25">
      <c r="A53" s="3" t="s">
        <v>308</v>
      </c>
      <c r="B53" s="3" t="s">
        <v>309</v>
      </c>
      <c r="C53" s="3" t="s">
        <v>310</v>
      </c>
      <c r="D53" s="3" t="s">
        <v>311</v>
      </c>
      <c r="E53" s="3" t="s">
        <v>312</v>
      </c>
      <c r="F53" s="3" t="s">
        <v>313</v>
      </c>
      <c r="G53" s="3">
        <f t="shared" si="0"/>
        <v>0.47111111105186865</v>
      </c>
    </row>
    <row r="54" spans="1:7" x14ac:dyDescent="0.25">
      <c r="A54" s="3" t="s">
        <v>314</v>
      </c>
      <c r="B54" s="3" t="s">
        <v>315</v>
      </c>
      <c r="C54" s="3" t="s">
        <v>316</v>
      </c>
      <c r="D54" s="3" t="s">
        <v>317</v>
      </c>
      <c r="E54" s="3" t="s">
        <v>318</v>
      </c>
      <c r="F54" s="3" t="s">
        <v>319</v>
      </c>
      <c r="G54" s="3">
        <f t="shared" si="0"/>
        <v>0.25944444449851289</v>
      </c>
    </row>
    <row r="55" spans="1:7" x14ac:dyDescent="0.25">
      <c r="A55" s="3" t="s">
        <v>320</v>
      </c>
      <c r="B55" s="3" t="s">
        <v>321</v>
      </c>
      <c r="C55" s="3" t="s">
        <v>322</v>
      </c>
      <c r="D55" s="3" t="s">
        <v>323</v>
      </c>
      <c r="E55" s="3" t="s">
        <v>324</v>
      </c>
      <c r="F55" s="3" t="s">
        <v>325</v>
      </c>
      <c r="G55" s="3">
        <f t="shared" si="0"/>
        <v>1.4319444444263354</v>
      </c>
    </row>
    <row r="56" spans="1:7" x14ac:dyDescent="0.25">
      <c r="A56" s="3" t="s">
        <v>326</v>
      </c>
      <c r="B56" s="3" t="s">
        <v>327</v>
      </c>
      <c r="C56" s="3" t="s">
        <v>328</v>
      </c>
      <c r="D56" s="3" t="s">
        <v>329</v>
      </c>
      <c r="E56" s="3" t="s">
        <v>330</v>
      </c>
      <c r="F56" s="3" t="s">
        <v>331</v>
      </c>
      <c r="G56" s="3">
        <f t="shared" si="0"/>
        <v>0.42083333322079852</v>
      </c>
    </row>
    <row r="57" spans="1:7" x14ac:dyDescent="0.25">
      <c r="A57" s="3" t="s">
        <v>332</v>
      </c>
      <c r="B57" s="3" t="s">
        <v>333</v>
      </c>
      <c r="C57" s="3" t="s">
        <v>334</v>
      </c>
      <c r="D57" s="3" t="s">
        <v>335</v>
      </c>
      <c r="E57" s="3" t="s">
        <v>336</v>
      </c>
      <c r="F57" s="3" t="s">
        <v>337</v>
      </c>
      <c r="G57" s="3">
        <f t="shared" si="0"/>
        <v>0.2541666665347293</v>
      </c>
    </row>
    <row r="58" spans="1:7" x14ac:dyDescent="0.25">
      <c r="A58" s="3" t="s">
        <v>338</v>
      </c>
      <c r="B58" s="3" t="s">
        <v>339</v>
      </c>
      <c r="C58" s="3" t="s">
        <v>340</v>
      </c>
      <c r="D58" s="3" t="s">
        <v>341</v>
      </c>
      <c r="E58" s="3" t="s">
        <v>342</v>
      </c>
      <c r="F58" s="3" t="s">
        <v>343</v>
      </c>
      <c r="G58" s="3">
        <f t="shared" si="0"/>
        <v>1.7863888889551163</v>
      </c>
    </row>
    <row r="59" spans="1:7" x14ac:dyDescent="0.25">
      <c r="A59" s="3" t="s">
        <v>344</v>
      </c>
      <c r="B59" s="3" t="s">
        <v>345</v>
      </c>
      <c r="C59" s="3" t="s">
        <v>346</v>
      </c>
      <c r="D59" s="3" t="s">
        <v>347</v>
      </c>
      <c r="E59" s="3" t="s">
        <v>348</v>
      </c>
      <c r="F59" s="3" t="s">
        <v>349</v>
      </c>
      <c r="G59" s="3">
        <f t="shared" si="0"/>
        <v>0.38194444449618459</v>
      </c>
    </row>
    <row r="60" spans="1:7" x14ac:dyDescent="0.25">
      <c r="A60" s="3" t="s">
        <v>350</v>
      </c>
      <c r="B60" s="3" t="s">
        <v>351</v>
      </c>
      <c r="C60" s="3" t="s">
        <v>352</v>
      </c>
      <c r="D60" s="3" t="s">
        <v>353</v>
      </c>
      <c r="E60" s="3" t="s">
        <v>354</v>
      </c>
      <c r="F60" s="3" t="s">
        <v>355</v>
      </c>
      <c r="G60" s="3">
        <f t="shared" si="0"/>
        <v>0.63277777779148892</v>
      </c>
    </row>
    <row r="61" spans="1:7" x14ac:dyDescent="0.25">
      <c r="A61" s="3" t="s">
        <v>356</v>
      </c>
      <c r="B61" s="3" t="s">
        <v>357</v>
      </c>
      <c r="C61" s="3" t="s">
        <v>358</v>
      </c>
      <c r="D61" s="3" t="s">
        <v>359</v>
      </c>
      <c r="E61" s="3" t="s">
        <v>360</v>
      </c>
      <c r="F61" s="3" t="s">
        <v>361</v>
      </c>
      <c r="G61" s="3">
        <f t="shared" si="0"/>
        <v>27.73972222226439</v>
      </c>
    </row>
    <row r="62" spans="1:7" x14ac:dyDescent="0.25">
      <c r="A62" s="3" t="s">
        <v>362</v>
      </c>
      <c r="B62" s="3" t="s">
        <v>363</v>
      </c>
      <c r="C62" s="3" t="s">
        <v>364</v>
      </c>
      <c r="D62" s="3" t="s">
        <v>365</v>
      </c>
      <c r="E62" s="3" t="s">
        <v>366</v>
      </c>
      <c r="F62" s="3" t="s">
        <v>367</v>
      </c>
      <c r="G62" s="3">
        <f t="shared" si="0"/>
        <v>1.2438888889155351</v>
      </c>
    </row>
    <row r="63" spans="1:7" x14ac:dyDescent="0.25">
      <c r="A63" s="3" t="s">
        <v>368</v>
      </c>
      <c r="B63" s="3" t="s">
        <v>369</v>
      </c>
      <c r="C63" s="3" t="s">
        <v>370</v>
      </c>
      <c r="D63" s="3" t="s">
        <v>371</v>
      </c>
      <c r="E63" s="3" t="s">
        <v>372</v>
      </c>
      <c r="F63" s="3" t="s">
        <v>373</v>
      </c>
      <c r="G63" s="3">
        <f t="shared" si="0"/>
        <v>21.887500000011642</v>
      </c>
    </row>
    <row r="64" spans="1:7" x14ac:dyDescent="0.25">
      <c r="A64" s="3" t="s">
        <v>374</v>
      </c>
      <c r="B64" s="3" t="s">
        <v>375</v>
      </c>
      <c r="C64" s="3" t="s">
        <v>376</v>
      </c>
      <c r="D64" s="3" t="s">
        <v>377</v>
      </c>
      <c r="E64" s="3" t="s">
        <v>378</v>
      </c>
      <c r="F64" s="3" t="s">
        <v>379</v>
      </c>
      <c r="G64" s="3">
        <f t="shared" si="0"/>
        <v>16.515277777856681</v>
      </c>
    </row>
    <row r="65" spans="1:7" x14ac:dyDescent="0.25">
      <c r="A65" s="3" t="s">
        <v>380</v>
      </c>
      <c r="B65" s="3" t="s">
        <v>381</v>
      </c>
      <c r="C65" s="3" t="s">
        <v>382</v>
      </c>
      <c r="D65" s="3" t="s">
        <v>383</v>
      </c>
      <c r="E65" s="3" t="s">
        <v>384</v>
      </c>
      <c r="F65" s="3" t="s">
        <v>385</v>
      </c>
      <c r="G65" s="3">
        <f t="shared" si="0"/>
        <v>0.80277777789160609</v>
      </c>
    </row>
    <row r="66" spans="1:7" x14ac:dyDescent="0.25">
      <c r="A66" s="3" t="s">
        <v>386</v>
      </c>
      <c r="B66" s="3" t="s">
        <v>387</v>
      </c>
      <c r="C66" s="3" t="s">
        <v>388</v>
      </c>
      <c r="D66" s="3" t="s">
        <v>389</v>
      </c>
      <c r="E66" s="3" t="s">
        <v>390</v>
      </c>
      <c r="F66" s="3" t="s">
        <v>391</v>
      </c>
      <c r="G66" s="3">
        <f t="shared" si="0"/>
        <v>0.34638888901099563</v>
      </c>
    </row>
    <row r="67" spans="1:7" x14ac:dyDescent="0.25">
      <c r="A67" s="3" t="s">
        <v>392</v>
      </c>
      <c r="B67" s="3" t="s">
        <v>393</v>
      </c>
      <c r="C67" s="3" t="s">
        <v>394</v>
      </c>
      <c r="D67" s="3" t="s">
        <v>395</v>
      </c>
      <c r="E67" s="3" t="s">
        <v>396</v>
      </c>
      <c r="F67" s="3" t="s">
        <v>397</v>
      </c>
      <c r="G67" s="3">
        <f t="shared" si="0"/>
        <v>0.80138888885267079</v>
      </c>
    </row>
    <row r="68" spans="1:7" x14ac:dyDescent="0.25">
      <c r="A68" s="3" t="s">
        <v>398</v>
      </c>
      <c r="B68" s="3" t="s">
        <v>399</v>
      </c>
      <c r="C68" s="3" t="s">
        <v>400</v>
      </c>
      <c r="D68" s="3" t="s">
        <v>401</v>
      </c>
      <c r="E68" s="3" t="s">
        <v>402</v>
      </c>
      <c r="F68" s="3" t="s">
        <v>403</v>
      </c>
      <c r="G68" s="3">
        <f t="shared" ref="G68:G131" si="1">(E68-B68)*24</f>
        <v>0.61083333345595747</v>
      </c>
    </row>
    <row r="69" spans="1:7" x14ac:dyDescent="0.25">
      <c r="A69" s="3" t="s">
        <v>404</v>
      </c>
      <c r="B69" s="3" t="s">
        <v>405</v>
      </c>
      <c r="C69" s="3" t="s">
        <v>406</v>
      </c>
      <c r="D69" s="3" t="s">
        <v>407</v>
      </c>
      <c r="E69" s="3" t="s">
        <v>408</v>
      </c>
      <c r="F69" s="3" t="s">
        <v>409</v>
      </c>
      <c r="G69" s="3">
        <f t="shared" si="1"/>
        <v>0.4255555554991588</v>
      </c>
    </row>
    <row r="70" spans="1:7" x14ac:dyDescent="0.25">
      <c r="A70" s="3" t="s">
        <v>410</v>
      </c>
      <c r="B70" s="3" t="s">
        <v>411</v>
      </c>
      <c r="C70" s="3" t="s">
        <v>412</v>
      </c>
      <c r="D70" s="3" t="s">
        <v>413</v>
      </c>
      <c r="E70" s="3" t="s">
        <v>414</v>
      </c>
      <c r="F70" s="3" t="s">
        <v>415</v>
      </c>
      <c r="G70" s="3">
        <f t="shared" si="1"/>
        <v>0.41472222207812592</v>
      </c>
    </row>
    <row r="71" spans="1:7" x14ac:dyDescent="0.25">
      <c r="A71" s="3" t="s">
        <v>416</v>
      </c>
      <c r="B71" s="3" t="s">
        <v>417</v>
      </c>
      <c r="C71" s="3" t="s">
        <v>418</v>
      </c>
      <c r="D71" s="3" t="s">
        <v>419</v>
      </c>
      <c r="E71" s="3" t="s">
        <v>420</v>
      </c>
      <c r="F71" s="3" t="s">
        <v>421</v>
      </c>
      <c r="G71" s="3">
        <f t="shared" si="1"/>
        <v>1.3875000000698492</v>
      </c>
    </row>
    <row r="72" spans="1:7" x14ac:dyDescent="0.25">
      <c r="A72" s="3" t="s">
        <v>422</v>
      </c>
      <c r="B72" s="3" t="s">
        <v>423</v>
      </c>
      <c r="C72" s="3" t="s">
        <v>424</v>
      </c>
      <c r="D72" s="3" t="s">
        <v>425</v>
      </c>
      <c r="E72" s="3" t="s">
        <v>426</v>
      </c>
      <c r="F72" s="3" t="s">
        <v>427</v>
      </c>
      <c r="G72" s="3">
        <f t="shared" si="1"/>
        <v>0.13805555552244186</v>
      </c>
    </row>
    <row r="73" spans="1:7" x14ac:dyDescent="0.25">
      <c r="A73" s="3" t="s">
        <v>428</v>
      </c>
      <c r="B73" s="3" t="s">
        <v>429</v>
      </c>
      <c r="C73" s="3" t="s">
        <v>430</v>
      </c>
      <c r="D73" s="3" t="s">
        <v>431</v>
      </c>
      <c r="E73" s="3" t="s">
        <v>432</v>
      </c>
      <c r="F73" s="3" t="s">
        <v>433</v>
      </c>
      <c r="G73" s="3">
        <f t="shared" si="1"/>
        <v>0.59472222224576399</v>
      </c>
    </row>
    <row r="74" spans="1:7" x14ac:dyDescent="0.25">
      <c r="A74" s="3" t="s">
        <v>434</v>
      </c>
      <c r="B74" s="3" t="s">
        <v>435</v>
      </c>
      <c r="C74" s="3" t="s">
        <v>436</v>
      </c>
      <c r="D74" s="3" t="s">
        <v>437</v>
      </c>
      <c r="E74" s="3" t="s">
        <v>438</v>
      </c>
      <c r="F74" s="3" t="s">
        <v>439</v>
      </c>
      <c r="G74" s="3">
        <f t="shared" si="1"/>
        <v>0.79277777764946222</v>
      </c>
    </row>
    <row r="75" spans="1:7" x14ac:dyDescent="0.25">
      <c r="A75" s="3" t="s">
        <v>440</v>
      </c>
      <c r="B75" s="3" t="s">
        <v>441</v>
      </c>
      <c r="C75" s="3" t="s">
        <v>442</v>
      </c>
      <c r="D75" s="3" t="s">
        <v>443</v>
      </c>
      <c r="E75" s="3" t="s">
        <v>444</v>
      </c>
      <c r="F75" s="3" t="s">
        <v>445</v>
      </c>
      <c r="G75" s="3">
        <f t="shared" si="1"/>
        <v>1.9883333332836628</v>
      </c>
    </row>
    <row r="76" spans="1:7" x14ac:dyDescent="0.25">
      <c r="A76" s="3" t="s">
        <v>446</v>
      </c>
      <c r="B76" s="3" t="s">
        <v>447</v>
      </c>
      <c r="C76" s="3" t="s">
        <v>448</v>
      </c>
      <c r="D76" s="3" t="s">
        <v>449</v>
      </c>
      <c r="E76" s="3" t="s">
        <v>450</v>
      </c>
      <c r="F76" s="3" t="s">
        <v>451</v>
      </c>
      <c r="G76" s="3">
        <f t="shared" si="1"/>
        <v>0.75472222227836028</v>
      </c>
    </row>
    <row r="77" spans="1:7" x14ac:dyDescent="0.25">
      <c r="A77" s="3" t="s">
        <v>452</v>
      </c>
      <c r="B77" s="3" t="s">
        <v>453</v>
      </c>
      <c r="C77" s="3" t="s">
        <v>454</v>
      </c>
      <c r="D77" s="3" t="s">
        <v>455</v>
      </c>
      <c r="E77" s="3" t="s">
        <v>456</v>
      </c>
      <c r="F77" s="3" t="s">
        <v>457</v>
      </c>
      <c r="G77" s="3">
        <f t="shared" si="1"/>
        <v>0.57805555552477017</v>
      </c>
    </row>
    <row r="78" spans="1:7" x14ac:dyDescent="0.25">
      <c r="A78" s="3" t="s">
        <v>458</v>
      </c>
      <c r="B78" s="3" t="s">
        <v>459</v>
      </c>
      <c r="C78" s="3" t="s">
        <v>460</v>
      </c>
      <c r="D78" s="3" t="s">
        <v>461</v>
      </c>
      <c r="E78" s="3" t="s">
        <v>462</v>
      </c>
      <c r="F78" s="3" t="s">
        <v>463</v>
      </c>
      <c r="G78" s="3">
        <f t="shared" si="1"/>
        <v>3.338611111161299</v>
      </c>
    </row>
    <row r="79" spans="1:7" x14ac:dyDescent="0.25">
      <c r="A79" s="3" t="s">
        <v>464</v>
      </c>
      <c r="B79" s="3" t="s">
        <v>465</v>
      </c>
      <c r="C79" s="3" t="s">
        <v>466</v>
      </c>
      <c r="D79" s="3" t="s">
        <v>467</v>
      </c>
      <c r="E79" s="3" t="s">
        <v>468</v>
      </c>
      <c r="F79" s="3" t="s">
        <v>469</v>
      </c>
      <c r="G79" s="3">
        <f t="shared" si="1"/>
        <v>0.93472222227137536</v>
      </c>
    </row>
    <row r="80" spans="1:7" x14ac:dyDescent="0.25">
      <c r="A80" s="3" t="s">
        <v>470</v>
      </c>
      <c r="B80" s="3" t="s">
        <v>471</v>
      </c>
      <c r="C80" s="3" t="s">
        <v>472</v>
      </c>
      <c r="D80" s="3" t="s">
        <v>473</v>
      </c>
      <c r="E80" s="3" t="s">
        <v>474</v>
      </c>
      <c r="F80" s="3" t="s">
        <v>475</v>
      </c>
      <c r="G80" s="3">
        <f t="shared" si="1"/>
        <v>1.9133333333884366</v>
      </c>
    </row>
    <row r="81" spans="1:7" x14ac:dyDescent="0.25">
      <c r="A81" s="3" t="s">
        <v>476</v>
      </c>
      <c r="B81" s="3" t="s">
        <v>477</v>
      </c>
      <c r="C81" s="3" t="s">
        <v>478</v>
      </c>
      <c r="D81" s="3" t="s">
        <v>479</v>
      </c>
      <c r="E81" s="3" t="s">
        <v>480</v>
      </c>
      <c r="F81" s="3" t="s">
        <v>481</v>
      </c>
      <c r="G81" s="3">
        <f t="shared" si="1"/>
        <v>0.13805555552244186</v>
      </c>
    </row>
    <row r="82" spans="1:7" x14ac:dyDescent="0.25">
      <c r="A82" s="3" t="s">
        <v>482</v>
      </c>
      <c r="B82" s="3" t="s">
        <v>483</v>
      </c>
      <c r="C82" s="3" t="s">
        <v>484</v>
      </c>
      <c r="D82" s="3" t="s">
        <v>485</v>
      </c>
      <c r="E82" s="3" t="s">
        <v>486</v>
      </c>
      <c r="F82" s="3" t="s">
        <v>487</v>
      </c>
      <c r="G82" s="3">
        <f t="shared" si="1"/>
        <v>0.41111111117061228</v>
      </c>
    </row>
    <row r="83" spans="1:7" x14ac:dyDescent="0.25">
      <c r="A83" s="3" t="s">
        <v>488</v>
      </c>
      <c r="B83" s="3" t="s">
        <v>489</v>
      </c>
      <c r="C83" s="3" t="s">
        <v>490</v>
      </c>
      <c r="D83" s="3" t="s">
        <v>491</v>
      </c>
      <c r="E83" s="3" t="s">
        <v>492</v>
      </c>
      <c r="F83" s="3" t="s">
        <v>493</v>
      </c>
      <c r="G83" s="3">
        <f t="shared" si="1"/>
        <v>0.85583333345130086</v>
      </c>
    </row>
    <row r="84" spans="1:7" x14ac:dyDescent="0.25">
      <c r="A84" s="3" t="s">
        <v>494</v>
      </c>
      <c r="B84" s="3" t="s">
        <v>495</v>
      </c>
      <c r="C84" s="3" t="s">
        <v>496</v>
      </c>
      <c r="D84" s="3" t="s">
        <v>497</v>
      </c>
      <c r="E84" s="3" t="s">
        <v>498</v>
      </c>
      <c r="F84" s="3" t="s">
        <v>499</v>
      </c>
      <c r="G84" s="3">
        <f t="shared" si="1"/>
        <v>0.50055555556900799</v>
      </c>
    </row>
    <row r="85" spans="1:7" x14ac:dyDescent="0.25">
      <c r="A85" s="3" t="s">
        <v>500</v>
      </c>
      <c r="B85" s="3" t="s">
        <v>501</v>
      </c>
      <c r="C85" s="3" t="s">
        <v>502</v>
      </c>
      <c r="D85" s="3" t="s">
        <v>503</v>
      </c>
      <c r="E85" s="3" t="s">
        <v>504</v>
      </c>
      <c r="F85" s="3" t="s">
        <v>505</v>
      </c>
      <c r="G85" s="3">
        <f t="shared" si="1"/>
        <v>0.80722222215263173</v>
      </c>
    </row>
    <row r="86" spans="1:7" x14ac:dyDescent="0.25">
      <c r="A86" s="3" t="s">
        <v>506</v>
      </c>
      <c r="B86" s="3" t="s">
        <v>507</v>
      </c>
      <c r="C86" s="3" t="s">
        <v>508</v>
      </c>
      <c r="D86" s="3" t="s">
        <v>509</v>
      </c>
      <c r="E86" s="3" t="s">
        <v>510</v>
      </c>
      <c r="F86" s="3" t="s">
        <v>511</v>
      </c>
      <c r="G86" s="3">
        <f t="shared" si="1"/>
        <v>0.34416666661854833</v>
      </c>
    </row>
    <row r="87" spans="1:7" x14ac:dyDescent="0.25">
      <c r="A87" s="3" t="s">
        <v>512</v>
      </c>
      <c r="B87" s="3" t="s">
        <v>513</v>
      </c>
      <c r="C87" s="3" t="s">
        <v>514</v>
      </c>
      <c r="D87" s="3" t="s">
        <v>515</v>
      </c>
      <c r="E87" s="3" t="s">
        <v>516</v>
      </c>
      <c r="F87" s="3" t="s">
        <v>517</v>
      </c>
      <c r="G87" s="3">
        <f t="shared" si="1"/>
        <v>0.47749999986262992</v>
      </c>
    </row>
    <row r="88" spans="1:7" x14ac:dyDescent="0.25">
      <c r="A88" s="3" t="s">
        <v>518</v>
      </c>
      <c r="B88" s="3" t="s">
        <v>519</v>
      </c>
      <c r="C88" s="3" t="s">
        <v>520</v>
      </c>
      <c r="D88" s="3" t="s">
        <v>521</v>
      </c>
      <c r="E88" s="3" t="s">
        <v>522</v>
      </c>
      <c r="F88" s="3" t="s">
        <v>523</v>
      </c>
      <c r="G88" s="3">
        <f t="shared" si="1"/>
        <v>0.6841666666441597</v>
      </c>
    </row>
    <row r="89" spans="1:7" x14ac:dyDescent="0.25">
      <c r="A89" s="3" t="s">
        <v>524</v>
      </c>
      <c r="B89" s="3" t="s">
        <v>525</v>
      </c>
      <c r="C89" s="3" t="s">
        <v>526</v>
      </c>
      <c r="D89" s="3" t="s">
        <v>527</v>
      </c>
      <c r="E89" s="3" t="s">
        <v>528</v>
      </c>
      <c r="F89" s="3" t="s">
        <v>529</v>
      </c>
      <c r="G89" s="3">
        <f t="shared" si="1"/>
        <v>0.89666666655102745</v>
      </c>
    </row>
    <row r="90" spans="1:7" x14ac:dyDescent="0.25">
      <c r="A90" s="3" t="s">
        <v>530</v>
      </c>
      <c r="B90" s="3" t="s">
        <v>531</v>
      </c>
      <c r="C90" s="3" t="s">
        <v>532</v>
      </c>
      <c r="D90" s="3" t="s">
        <v>533</v>
      </c>
      <c r="E90" s="3" t="s">
        <v>534</v>
      </c>
      <c r="F90" s="3" t="s">
        <v>535</v>
      </c>
      <c r="G90" s="3">
        <f t="shared" si="1"/>
        <v>0.80416666658129543</v>
      </c>
    </row>
    <row r="91" spans="1:7" x14ac:dyDescent="0.25">
      <c r="A91" s="3" t="s">
        <v>536</v>
      </c>
      <c r="B91" s="3" t="s">
        <v>537</v>
      </c>
      <c r="C91" s="3" t="s">
        <v>538</v>
      </c>
      <c r="D91" s="3" t="s">
        <v>539</v>
      </c>
      <c r="E91" s="3" t="s">
        <v>540</v>
      </c>
      <c r="F91" s="3" t="s">
        <v>541</v>
      </c>
      <c r="G91" s="3">
        <f t="shared" si="1"/>
        <v>0.81277777760988101</v>
      </c>
    </row>
    <row r="92" spans="1:7" x14ac:dyDescent="0.25">
      <c r="A92" s="3" t="s">
        <v>542</v>
      </c>
      <c r="B92" s="3" t="s">
        <v>543</v>
      </c>
      <c r="C92" s="3" t="s">
        <v>544</v>
      </c>
      <c r="D92" s="3" t="s">
        <v>545</v>
      </c>
      <c r="E92" s="3" t="s">
        <v>546</v>
      </c>
      <c r="F92" s="3" t="s">
        <v>547</v>
      </c>
      <c r="G92" s="3">
        <f t="shared" si="1"/>
        <v>1.6258333334117197</v>
      </c>
    </row>
    <row r="93" spans="1:7" x14ac:dyDescent="0.25">
      <c r="A93" s="3" t="s">
        <v>548</v>
      </c>
      <c r="B93" s="3" t="s">
        <v>549</v>
      </c>
      <c r="C93" s="3" t="s">
        <v>550</v>
      </c>
      <c r="D93" s="3" t="s">
        <v>551</v>
      </c>
      <c r="E93" s="3" t="s">
        <v>552</v>
      </c>
      <c r="F93" s="3" t="s">
        <v>553</v>
      </c>
      <c r="G93" s="3">
        <f t="shared" si="1"/>
        <v>0.70138888887595385</v>
      </c>
    </row>
    <row r="94" spans="1:7" x14ac:dyDescent="0.25">
      <c r="A94" s="3" t="s">
        <v>554</v>
      </c>
      <c r="B94" s="3" t="s">
        <v>555</v>
      </c>
      <c r="C94" s="3" t="s">
        <v>556</v>
      </c>
      <c r="D94" s="3" t="s">
        <v>557</v>
      </c>
      <c r="E94" s="3" t="s">
        <v>558</v>
      </c>
      <c r="F94" s="3" t="s">
        <v>559</v>
      </c>
      <c r="G94" s="3">
        <f t="shared" si="1"/>
        <v>1.3650000000488944</v>
      </c>
    </row>
    <row r="95" spans="1:7" x14ac:dyDescent="0.25">
      <c r="A95" s="3" t="s">
        <v>560</v>
      </c>
      <c r="B95" s="3" t="s">
        <v>561</v>
      </c>
      <c r="C95" s="3" t="s">
        <v>562</v>
      </c>
      <c r="D95" s="3" t="s">
        <v>563</v>
      </c>
      <c r="E95" s="3" t="s">
        <v>564</v>
      </c>
      <c r="F95" s="3" t="s">
        <v>565</v>
      </c>
      <c r="G95" s="3">
        <f t="shared" si="1"/>
        <v>1.3797222222201526</v>
      </c>
    </row>
    <row r="96" spans="1:7" x14ac:dyDescent="0.25">
      <c r="A96" s="3" t="s">
        <v>566</v>
      </c>
      <c r="B96" s="3" t="s">
        <v>567</v>
      </c>
      <c r="C96" s="3" t="s">
        <v>568</v>
      </c>
      <c r="D96" s="3" t="s">
        <v>569</v>
      </c>
      <c r="E96" s="3" t="s">
        <v>570</v>
      </c>
      <c r="F96" s="3" t="s">
        <v>571</v>
      </c>
      <c r="G96" s="3">
        <f t="shared" si="1"/>
        <v>0.76805555558530614</v>
      </c>
    </row>
    <row r="97" spans="1:7" x14ac:dyDescent="0.25">
      <c r="A97" s="3" t="s">
        <v>572</v>
      </c>
      <c r="B97" s="3" t="s">
        <v>573</v>
      </c>
      <c r="C97" s="3" t="s">
        <v>574</v>
      </c>
      <c r="D97" s="3" t="s">
        <v>575</v>
      </c>
      <c r="E97" s="3" t="s">
        <v>576</v>
      </c>
      <c r="F97" s="3" t="s">
        <v>577</v>
      </c>
      <c r="G97" s="3">
        <f t="shared" si="1"/>
        <v>5.5219444442773238</v>
      </c>
    </row>
    <row r="98" spans="1:7" x14ac:dyDescent="0.25">
      <c r="A98" s="3" t="s">
        <v>578</v>
      </c>
      <c r="B98" s="3" t="s">
        <v>579</v>
      </c>
      <c r="C98" s="3" t="s">
        <v>580</v>
      </c>
      <c r="D98" s="3" t="s">
        <v>581</v>
      </c>
      <c r="E98" s="3" t="s">
        <v>582</v>
      </c>
      <c r="F98" s="3" t="s">
        <v>583</v>
      </c>
      <c r="G98" s="3">
        <f t="shared" si="1"/>
        <v>1.4705555554828607</v>
      </c>
    </row>
    <row r="99" spans="1:7" x14ac:dyDescent="0.25">
      <c r="A99" s="3" t="s">
        <v>584</v>
      </c>
      <c r="B99" s="3" t="s">
        <v>585</v>
      </c>
      <c r="C99" s="3" t="s">
        <v>586</v>
      </c>
      <c r="D99" s="3" t="s">
        <v>587</v>
      </c>
      <c r="E99" s="3" t="s">
        <v>588</v>
      </c>
      <c r="F99" s="3" t="s">
        <v>589</v>
      </c>
      <c r="G99" s="3">
        <f t="shared" si="1"/>
        <v>3.4180555554921739</v>
      </c>
    </row>
    <row r="100" spans="1:7" x14ac:dyDescent="0.25">
      <c r="A100" s="3" t="s">
        <v>590</v>
      </c>
      <c r="B100" s="3" t="s">
        <v>591</v>
      </c>
      <c r="C100" s="3" t="s">
        <v>592</v>
      </c>
      <c r="D100" s="3" t="s">
        <v>593</v>
      </c>
      <c r="E100" s="3" t="s">
        <v>594</v>
      </c>
      <c r="F100" s="3" t="s">
        <v>595</v>
      </c>
      <c r="G100" s="3">
        <f t="shared" si="1"/>
        <v>1.1430555555853061</v>
      </c>
    </row>
    <row r="101" spans="1:7" x14ac:dyDescent="0.25">
      <c r="A101" s="3" t="s">
        <v>596</v>
      </c>
      <c r="B101" s="3" t="s">
        <v>597</v>
      </c>
      <c r="C101" s="3" t="s">
        <v>598</v>
      </c>
      <c r="D101" s="3" t="s">
        <v>599</v>
      </c>
      <c r="E101" s="3" t="s">
        <v>600</v>
      </c>
      <c r="F101" s="3" t="s">
        <v>601</v>
      </c>
      <c r="G101" s="3">
        <f t="shared" si="1"/>
        <v>0.29333333327667788</v>
      </c>
    </row>
    <row r="102" spans="1:7" x14ac:dyDescent="0.25">
      <c r="A102" s="3" t="s">
        <v>602</v>
      </c>
      <c r="B102" s="3" t="s">
        <v>603</v>
      </c>
      <c r="C102" s="3" t="s">
        <v>604</v>
      </c>
      <c r="D102" s="3" t="s">
        <v>605</v>
      </c>
      <c r="E102" s="3" t="s">
        <v>606</v>
      </c>
      <c r="F102" s="3" t="s">
        <v>607</v>
      </c>
      <c r="G102" s="3">
        <f t="shared" si="1"/>
        <v>0.48777777777286246</v>
      </c>
    </row>
    <row r="103" spans="1:7" x14ac:dyDescent="0.25">
      <c r="A103" s="3" t="s">
        <v>608</v>
      </c>
      <c r="B103" s="3" t="s">
        <v>609</v>
      </c>
      <c r="C103" s="3" t="s">
        <v>610</v>
      </c>
      <c r="D103" s="3" t="s">
        <v>611</v>
      </c>
      <c r="E103" s="3" t="s">
        <v>612</v>
      </c>
      <c r="F103" s="3" t="s">
        <v>613</v>
      </c>
      <c r="G103" s="3">
        <f t="shared" si="1"/>
        <v>0.81166666658828035</v>
      </c>
    </row>
    <row r="104" spans="1:7" x14ac:dyDescent="0.25">
      <c r="A104" s="3" t="s">
        <v>614</v>
      </c>
      <c r="B104" s="3" t="s">
        <v>615</v>
      </c>
      <c r="C104" s="3" t="s">
        <v>616</v>
      </c>
      <c r="D104" s="3" t="s">
        <v>617</v>
      </c>
      <c r="E104" s="3" t="s">
        <v>618</v>
      </c>
      <c r="F104" s="3" t="s">
        <v>619</v>
      </c>
      <c r="G104" s="3">
        <f t="shared" si="1"/>
        <v>1.0691666667116806</v>
      </c>
    </row>
    <row r="105" spans="1:7" x14ac:dyDescent="0.25">
      <c r="A105" s="3" t="s">
        <v>620</v>
      </c>
      <c r="B105" s="3" t="s">
        <v>621</v>
      </c>
      <c r="C105" s="3" t="s">
        <v>622</v>
      </c>
      <c r="D105" s="3" t="s">
        <v>623</v>
      </c>
      <c r="E105" s="3" t="s">
        <v>624</v>
      </c>
      <c r="F105" s="3" t="s">
        <v>625</v>
      </c>
      <c r="G105" s="3">
        <f t="shared" si="1"/>
        <v>0.58277777780313045</v>
      </c>
    </row>
    <row r="106" spans="1:7" x14ac:dyDescent="0.25">
      <c r="A106" s="3" t="s">
        <v>626</v>
      </c>
      <c r="B106" s="3" t="s">
        <v>627</v>
      </c>
      <c r="C106" s="3" t="s">
        <v>628</v>
      </c>
      <c r="D106" s="3" t="s">
        <v>629</v>
      </c>
      <c r="E106" s="3" t="s">
        <v>630</v>
      </c>
      <c r="F106" s="3" t="s">
        <v>631</v>
      </c>
      <c r="G106" s="3">
        <f t="shared" si="1"/>
        <v>0.25305555551312864</v>
      </c>
    </row>
    <row r="107" spans="1:7" x14ac:dyDescent="0.25">
      <c r="A107" s="3" t="s">
        <v>632</v>
      </c>
      <c r="B107" s="3" t="s">
        <v>633</v>
      </c>
      <c r="C107" s="3" t="s">
        <v>634</v>
      </c>
      <c r="D107" s="3" t="s">
        <v>635</v>
      </c>
      <c r="E107" s="3" t="s">
        <v>636</v>
      </c>
      <c r="F107" s="3" t="s">
        <v>637</v>
      </c>
      <c r="G107" s="3">
        <f t="shared" si="1"/>
        <v>1.1669444444705732</v>
      </c>
    </row>
    <row r="108" spans="1:7" x14ac:dyDescent="0.25">
      <c r="A108" s="3" t="s">
        <v>638</v>
      </c>
      <c r="B108" s="3" t="s">
        <v>639</v>
      </c>
      <c r="C108" s="3" t="s">
        <v>640</v>
      </c>
      <c r="D108" s="3" t="s">
        <v>641</v>
      </c>
      <c r="E108" s="3" t="s">
        <v>642</v>
      </c>
      <c r="F108" s="3" t="s">
        <v>643</v>
      </c>
      <c r="G108" s="3">
        <f t="shared" si="1"/>
        <v>1.1608333333279006</v>
      </c>
    </row>
    <row r="109" spans="1:7" x14ac:dyDescent="0.25">
      <c r="A109" s="3" t="s">
        <v>644</v>
      </c>
      <c r="B109" s="3" t="s">
        <v>645</v>
      </c>
      <c r="C109" s="3" t="s">
        <v>646</v>
      </c>
      <c r="D109" s="3" t="s">
        <v>647</v>
      </c>
      <c r="E109" s="3" t="s">
        <v>648</v>
      </c>
      <c r="F109" s="3" t="s">
        <v>649</v>
      </c>
      <c r="G109" s="3">
        <f t="shared" si="1"/>
        <v>0.90805555565748364</v>
      </c>
    </row>
    <row r="110" spans="1:7" x14ac:dyDescent="0.25">
      <c r="A110" s="3" t="s">
        <v>650</v>
      </c>
      <c r="B110" s="3" t="s">
        <v>651</v>
      </c>
      <c r="C110" s="3" t="s">
        <v>652</v>
      </c>
      <c r="D110" s="3" t="s">
        <v>653</v>
      </c>
      <c r="E110" s="3" t="s">
        <v>654</v>
      </c>
      <c r="F110" s="3" t="s">
        <v>655</v>
      </c>
      <c r="G110" s="3">
        <f t="shared" si="1"/>
        <v>1.7905555555480532</v>
      </c>
    </row>
    <row r="111" spans="1:7" x14ac:dyDescent="0.25">
      <c r="A111" s="3" t="s">
        <v>656</v>
      </c>
      <c r="B111" s="3" t="s">
        <v>657</v>
      </c>
      <c r="C111" s="3" t="s">
        <v>658</v>
      </c>
      <c r="D111" s="3" t="s">
        <v>659</v>
      </c>
      <c r="E111" s="3" t="s">
        <v>660</v>
      </c>
      <c r="F111" s="3" t="s">
        <v>661</v>
      </c>
      <c r="G111" s="3">
        <f t="shared" si="1"/>
        <v>5.4258333332254551</v>
      </c>
    </row>
    <row r="112" spans="1:7" x14ac:dyDescent="0.25">
      <c r="A112" s="3" t="s">
        <v>662</v>
      </c>
      <c r="B112" s="3" t="s">
        <v>663</v>
      </c>
      <c r="C112" s="3" t="s">
        <v>664</v>
      </c>
      <c r="D112" s="3" t="s">
        <v>665</v>
      </c>
      <c r="E112" s="3" t="s">
        <v>666</v>
      </c>
      <c r="F112" s="3" t="s">
        <v>667</v>
      </c>
      <c r="G112" s="3">
        <f t="shared" si="1"/>
        <v>1.5416666666278616</v>
      </c>
    </row>
    <row r="113" spans="1:7" x14ac:dyDescent="0.25">
      <c r="A113" s="3" t="s">
        <v>668</v>
      </c>
      <c r="B113" s="3" t="s">
        <v>669</v>
      </c>
      <c r="C113" s="3" t="s">
        <v>670</v>
      </c>
      <c r="D113" s="3" t="s">
        <v>671</v>
      </c>
      <c r="E113" s="3" t="s">
        <v>672</v>
      </c>
      <c r="F113" s="3" t="s">
        <v>673</v>
      </c>
      <c r="G113" s="3">
        <f t="shared" si="1"/>
        <v>3.5413888890179805</v>
      </c>
    </row>
    <row r="114" spans="1:7" x14ac:dyDescent="0.25">
      <c r="A114" s="3" t="s">
        <v>674</v>
      </c>
      <c r="B114" s="3" t="s">
        <v>675</v>
      </c>
      <c r="C114" s="3" t="s">
        <v>676</v>
      </c>
      <c r="D114" s="3" t="s">
        <v>677</v>
      </c>
      <c r="E114" s="3" t="s">
        <v>678</v>
      </c>
      <c r="F114" s="3" t="s">
        <v>679</v>
      </c>
      <c r="G114" s="3">
        <f t="shared" si="1"/>
        <v>2.2774999999674037</v>
      </c>
    </row>
    <row r="115" spans="1:7" x14ac:dyDescent="0.25">
      <c r="A115" s="3" t="s">
        <v>680</v>
      </c>
      <c r="B115" s="3" t="s">
        <v>681</v>
      </c>
      <c r="C115" s="3" t="s">
        <v>682</v>
      </c>
      <c r="D115" s="3" t="s">
        <v>683</v>
      </c>
      <c r="E115" s="3" t="s">
        <v>684</v>
      </c>
      <c r="F115" s="3" t="s">
        <v>685</v>
      </c>
      <c r="G115" s="3">
        <f t="shared" si="1"/>
        <v>0.7944444443564862</v>
      </c>
    </row>
    <row r="116" spans="1:7" x14ac:dyDescent="0.25">
      <c r="A116" s="3" t="s">
        <v>686</v>
      </c>
      <c r="B116" s="3" t="s">
        <v>687</v>
      </c>
      <c r="C116" s="3" t="s">
        <v>688</v>
      </c>
      <c r="D116" s="3" t="s">
        <v>689</v>
      </c>
      <c r="E116" s="3" t="s">
        <v>690</v>
      </c>
      <c r="F116" s="3" t="s">
        <v>691</v>
      </c>
      <c r="G116" s="3">
        <f t="shared" si="1"/>
        <v>3.6108333332813345</v>
      </c>
    </row>
    <row r="117" spans="1:7" x14ac:dyDescent="0.25">
      <c r="A117" s="3" t="s">
        <v>692</v>
      </c>
      <c r="B117" s="3" t="s">
        <v>693</v>
      </c>
      <c r="C117" s="3" t="s">
        <v>694</v>
      </c>
      <c r="D117" s="3" t="s">
        <v>695</v>
      </c>
      <c r="E117" s="3" t="s">
        <v>696</v>
      </c>
      <c r="F117" s="3" t="s">
        <v>697</v>
      </c>
      <c r="G117" s="3">
        <f t="shared" si="1"/>
        <v>0.55861111107515171</v>
      </c>
    </row>
    <row r="118" spans="1:7" x14ac:dyDescent="0.25">
      <c r="A118" s="3" t="s">
        <v>698</v>
      </c>
      <c r="B118" s="3" t="s">
        <v>699</v>
      </c>
      <c r="C118" s="3" t="s">
        <v>700</v>
      </c>
      <c r="D118" s="3" t="s">
        <v>701</v>
      </c>
      <c r="E118" s="3" t="s">
        <v>702</v>
      </c>
      <c r="F118" s="3" t="s">
        <v>703</v>
      </c>
      <c r="G118" s="3">
        <f t="shared" si="1"/>
        <v>0.71277777780778706</v>
      </c>
    </row>
    <row r="119" spans="1:7" x14ac:dyDescent="0.25">
      <c r="A119" s="3" t="s">
        <v>704</v>
      </c>
      <c r="B119" s="3" t="s">
        <v>705</v>
      </c>
      <c r="C119" s="3" t="s">
        <v>706</v>
      </c>
      <c r="D119" s="3" t="s">
        <v>707</v>
      </c>
      <c r="E119" s="3" t="s">
        <v>708</v>
      </c>
      <c r="F119" s="3" t="s">
        <v>709</v>
      </c>
      <c r="G119" s="3">
        <f t="shared" si="1"/>
        <v>1.6955555555177853</v>
      </c>
    </row>
    <row r="120" spans="1:7" x14ac:dyDescent="0.25">
      <c r="A120" s="3" t="s">
        <v>710</v>
      </c>
      <c r="B120" s="3" t="s">
        <v>711</v>
      </c>
      <c r="C120" s="3" t="s">
        <v>712</v>
      </c>
      <c r="D120" s="3" t="s">
        <v>713</v>
      </c>
      <c r="E120" s="3" t="s">
        <v>714</v>
      </c>
      <c r="F120" s="3" t="s">
        <v>715</v>
      </c>
      <c r="G120" s="3">
        <f t="shared" si="1"/>
        <v>1.1419444443890825</v>
      </c>
    </row>
    <row r="121" spans="1:7" x14ac:dyDescent="0.25">
      <c r="A121" s="3" t="s">
        <v>716</v>
      </c>
      <c r="B121" s="3" t="s">
        <v>717</v>
      </c>
      <c r="C121" s="3" t="s">
        <v>718</v>
      </c>
      <c r="D121" s="3" t="s">
        <v>719</v>
      </c>
      <c r="E121" s="3" t="s">
        <v>720</v>
      </c>
      <c r="F121" s="3" t="s">
        <v>721</v>
      </c>
      <c r="G121" s="3">
        <f t="shared" si="1"/>
        <v>28.675277777714655</v>
      </c>
    </row>
    <row r="122" spans="1:7" x14ac:dyDescent="0.25">
      <c r="A122" s="3" t="s">
        <v>722</v>
      </c>
      <c r="B122" s="3" t="s">
        <v>723</v>
      </c>
      <c r="C122" s="3" t="s">
        <v>724</v>
      </c>
      <c r="D122" s="3" t="s">
        <v>725</v>
      </c>
      <c r="E122" s="3" t="s">
        <v>726</v>
      </c>
      <c r="F122" s="3" t="s">
        <v>727</v>
      </c>
      <c r="G122" s="3">
        <f t="shared" si="1"/>
        <v>0.74500000005355105</v>
      </c>
    </row>
    <row r="123" spans="1:7" x14ac:dyDescent="0.25">
      <c r="A123" s="3" t="s">
        <v>728</v>
      </c>
      <c r="B123" s="3" t="s">
        <v>729</v>
      </c>
      <c r="C123" s="3" t="s">
        <v>730</v>
      </c>
      <c r="D123" s="3" t="s">
        <v>731</v>
      </c>
      <c r="E123" s="3" t="s">
        <v>732</v>
      </c>
      <c r="F123" s="3" t="s">
        <v>733</v>
      </c>
      <c r="G123" s="3">
        <f t="shared" si="1"/>
        <v>1.3408333333209157</v>
      </c>
    </row>
    <row r="124" spans="1:7" x14ac:dyDescent="0.25">
      <c r="A124" s="3" t="s">
        <v>734</v>
      </c>
      <c r="B124" s="3" t="s">
        <v>735</v>
      </c>
      <c r="C124" s="3" t="s">
        <v>736</v>
      </c>
      <c r="D124" s="3" t="s">
        <v>737</v>
      </c>
      <c r="E124" s="3" t="s">
        <v>738</v>
      </c>
      <c r="F124" s="3" t="s">
        <v>739</v>
      </c>
      <c r="G124" s="3">
        <f t="shared" si="1"/>
        <v>0.5249999999650754</v>
      </c>
    </row>
    <row r="125" spans="1:7" x14ac:dyDescent="0.25">
      <c r="A125" s="3" t="s">
        <v>740</v>
      </c>
      <c r="B125" s="3" t="s">
        <v>741</v>
      </c>
      <c r="C125" s="3" t="s">
        <v>742</v>
      </c>
      <c r="D125" s="3" t="s">
        <v>743</v>
      </c>
      <c r="E125" s="3" t="s">
        <v>744</v>
      </c>
      <c r="F125" s="3" t="s">
        <v>745</v>
      </c>
      <c r="G125" s="3">
        <f t="shared" si="1"/>
        <v>1.936944444430992</v>
      </c>
    </row>
    <row r="126" spans="1:7" x14ac:dyDescent="0.25">
      <c r="A126" s="3" t="s">
        <v>746</v>
      </c>
      <c r="B126" s="3" t="s">
        <v>747</v>
      </c>
      <c r="C126" s="3" t="s">
        <v>748</v>
      </c>
      <c r="D126" s="3" t="s">
        <v>749</v>
      </c>
      <c r="E126" s="3" t="s">
        <v>750</v>
      </c>
      <c r="F126" s="3" t="s">
        <v>751</v>
      </c>
      <c r="G126" s="3">
        <f t="shared" si="1"/>
        <v>0.33277777786133811</v>
      </c>
    </row>
    <row r="127" spans="1:7" x14ac:dyDescent="0.25">
      <c r="A127" s="3" t="s">
        <v>752</v>
      </c>
      <c r="B127" s="3" t="s">
        <v>753</v>
      </c>
      <c r="C127" s="3" t="s">
        <v>754</v>
      </c>
      <c r="D127" s="3" t="s">
        <v>755</v>
      </c>
      <c r="E127" s="3" t="s">
        <v>756</v>
      </c>
      <c r="F127" s="3" t="s">
        <v>757</v>
      </c>
      <c r="G127" s="3">
        <f t="shared" si="1"/>
        <v>2.7399999999906868</v>
      </c>
    </row>
    <row r="128" spans="1:7" x14ac:dyDescent="0.25">
      <c r="A128" s="3" t="s">
        <v>758</v>
      </c>
      <c r="B128" s="3" t="s">
        <v>759</v>
      </c>
      <c r="C128" s="3" t="s">
        <v>760</v>
      </c>
      <c r="D128" s="3" t="s">
        <v>761</v>
      </c>
      <c r="E128" s="3" t="s">
        <v>762</v>
      </c>
      <c r="F128" s="3" t="s">
        <v>763</v>
      </c>
      <c r="G128" s="3">
        <f t="shared" si="1"/>
        <v>0.74416666670003906</v>
      </c>
    </row>
    <row r="129" spans="1:7" x14ac:dyDescent="0.25">
      <c r="A129" s="3" t="s">
        <v>764</v>
      </c>
      <c r="B129" s="3" t="s">
        <v>765</v>
      </c>
      <c r="C129" s="3" t="s">
        <v>766</v>
      </c>
      <c r="D129" s="3" t="s">
        <v>767</v>
      </c>
      <c r="E129" s="3" t="s">
        <v>768</v>
      </c>
      <c r="F129" s="3" t="s">
        <v>769</v>
      </c>
      <c r="G129" s="3">
        <f t="shared" si="1"/>
        <v>0.82138888898771256</v>
      </c>
    </row>
    <row r="130" spans="1:7" x14ac:dyDescent="0.25">
      <c r="A130" s="3" t="s">
        <v>770</v>
      </c>
      <c r="B130" s="3" t="s">
        <v>771</v>
      </c>
      <c r="C130" s="3" t="s">
        <v>772</v>
      </c>
      <c r="D130" s="3" t="s">
        <v>773</v>
      </c>
      <c r="E130" s="3" t="s">
        <v>774</v>
      </c>
      <c r="F130" s="3" t="s">
        <v>775</v>
      </c>
      <c r="G130" s="3">
        <f t="shared" si="1"/>
        <v>0.41111111117061228</v>
      </c>
    </row>
    <row r="131" spans="1:7" x14ac:dyDescent="0.25">
      <c r="A131" s="3" t="s">
        <v>776</v>
      </c>
      <c r="B131" s="3" t="s">
        <v>777</v>
      </c>
      <c r="C131" s="3" t="s">
        <v>778</v>
      </c>
      <c r="D131" s="3" t="s">
        <v>779</v>
      </c>
      <c r="E131" s="3" t="s">
        <v>780</v>
      </c>
      <c r="F131" s="3" t="s">
        <v>781</v>
      </c>
      <c r="G131" s="3">
        <f t="shared" si="1"/>
        <v>0.35527777770766988</v>
      </c>
    </row>
    <row r="132" spans="1:7" x14ac:dyDescent="0.25">
      <c r="A132" s="3" t="s">
        <v>782</v>
      </c>
      <c r="B132" s="3" t="s">
        <v>783</v>
      </c>
      <c r="C132" s="3" t="s">
        <v>784</v>
      </c>
      <c r="D132" s="3" t="s">
        <v>785</v>
      </c>
      <c r="E132" s="3" t="s">
        <v>786</v>
      </c>
      <c r="F132" s="3" t="s">
        <v>787</v>
      </c>
      <c r="G132" s="3">
        <f t="shared" ref="G132:G195" si="2">(E132-B132)*24</f>
        <v>0.61749999993480742</v>
      </c>
    </row>
    <row r="133" spans="1:7" x14ac:dyDescent="0.25">
      <c r="A133" s="3" t="s">
        <v>788</v>
      </c>
      <c r="B133" s="3" t="s">
        <v>789</v>
      </c>
      <c r="C133" s="3" t="s">
        <v>790</v>
      </c>
      <c r="D133" s="3" t="s">
        <v>791</v>
      </c>
      <c r="E133" s="3" t="s">
        <v>792</v>
      </c>
      <c r="F133" s="3" t="s">
        <v>793</v>
      </c>
      <c r="G133" s="3">
        <f t="shared" si="2"/>
        <v>3.1991666665999219</v>
      </c>
    </row>
    <row r="134" spans="1:7" x14ac:dyDescent="0.25">
      <c r="A134" s="3" t="s">
        <v>794</v>
      </c>
      <c r="B134" s="3" t="s">
        <v>795</v>
      </c>
      <c r="C134" s="3" t="s">
        <v>796</v>
      </c>
      <c r="D134" s="3" t="s">
        <v>797</v>
      </c>
      <c r="E134" s="3" t="s">
        <v>798</v>
      </c>
      <c r="F134" s="3" t="s">
        <v>799</v>
      </c>
      <c r="G134" s="3">
        <f t="shared" si="2"/>
        <v>4.2649999998975545</v>
      </c>
    </row>
    <row r="135" spans="1:7" x14ac:dyDescent="0.25">
      <c r="A135" s="3" t="s">
        <v>800</v>
      </c>
      <c r="B135" s="3" t="s">
        <v>801</v>
      </c>
      <c r="C135" s="3" t="s">
        <v>802</v>
      </c>
      <c r="D135" s="3" t="s">
        <v>803</v>
      </c>
      <c r="E135" s="3" t="s">
        <v>804</v>
      </c>
      <c r="F135" s="3" t="s">
        <v>805</v>
      </c>
      <c r="G135" s="3">
        <f t="shared" si="2"/>
        <v>2.4430555556318723</v>
      </c>
    </row>
    <row r="136" spans="1:7" x14ac:dyDescent="0.25">
      <c r="A136" s="3" t="s">
        <v>806</v>
      </c>
      <c r="B136" s="3" t="s">
        <v>807</v>
      </c>
      <c r="C136" s="3" t="s">
        <v>808</v>
      </c>
      <c r="D136" s="3" t="s">
        <v>809</v>
      </c>
      <c r="E136" s="3" t="s">
        <v>810</v>
      </c>
      <c r="F136" s="3" t="s">
        <v>811</v>
      </c>
      <c r="G136" s="3">
        <f t="shared" si="2"/>
        <v>9.0283333333209157</v>
      </c>
    </row>
    <row r="137" spans="1:7" x14ac:dyDescent="0.25">
      <c r="A137" s="3" t="s">
        <v>812</v>
      </c>
      <c r="B137" s="3" t="s">
        <v>813</v>
      </c>
      <c r="C137" s="3" t="s">
        <v>814</v>
      </c>
      <c r="D137" s="3" t="s">
        <v>815</v>
      </c>
      <c r="E137" s="3" t="s">
        <v>816</v>
      </c>
      <c r="F137" s="3" t="s">
        <v>817</v>
      </c>
      <c r="G137" s="3">
        <f t="shared" si="2"/>
        <v>0.21083333337446675</v>
      </c>
    </row>
    <row r="138" spans="1:7" x14ac:dyDescent="0.25">
      <c r="A138" s="3" t="s">
        <v>818</v>
      </c>
      <c r="B138" s="3" t="s">
        <v>819</v>
      </c>
      <c r="C138" s="3" t="s">
        <v>820</v>
      </c>
      <c r="D138" s="3" t="s">
        <v>821</v>
      </c>
      <c r="E138" s="3" t="s">
        <v>822</v>
      </c>
      <c r="F138" s="3" t="s">
        <v>823</v>
      </c>
      <c r="G138" s="3">
        <f t="shared" si="2"/>
        <v>0.32638888887595385</v>
      </c>
    </row>
    <row r="139" spans="1:7" x14ac:dyDescent="0.25">
      <c r="A139" s="3" t="s">
        <v>824</v>
      </c>
      <c r="B139" s="3" t="s">
        <v>825</v>
      </c>
      <c r="C139" s="3" t="s">
        <v>826</v>
      </c>
      <c r="D139" s="3" t="s">
        <v>827</v>
      </c>
      <c r="E139" s="3" t="s">
        <v>828</v>
      </c>
      <c r="F139" s="3" t="s">
        <v>829</v>
      </c>
      <c r="G139" s="3">
        <f t="shared" si="2"/>
        <v>0.45583333336981013</v>
      </c>
    </row>
    <row r="140" spans="1:7" x14ac:dyDescent="0.25">
      <c r="A140" s="3" t="s">
        <v>830</v>
      </c>
      <c r="B140" s="3" t="s">
        <v>831</v>
      </c>
      <c r="C140" s="3" t="s">
        <v>832</v>
      </c>
      <c r="D140" s="3" t="s">
        <v>833</v>
      </c>
      <c r="E140" s="3" t="s">
        <v>834</v>
      </c>
      <c r="F140" s="3" t="s">
        <v>835</v>
      </c>
      <c r="G140" s="3">
        <f t="shared" si="2"/>
        <v>0.6030555556062609</v>
      </c>
    </row>
    <row r="141" spans="1:7" x14ac:dyDescent="0.25">
      <c r="A141" s="3" t="s">
        <v>836</v>
      </c>
      <c r="B141" s="3" t="s">
        <v>837</v>
      </c>
      <c r="C141" s="3" t="s">
        <v>838</v>
      </c>
      <c r="D141" s="3" t="s">
        <v>839</v>
      </c>
      <c r="E141" s="3" t="s">
        <v>840</v>
      </c>
      <c r="F141" s="3" t="s">
        <v>841</v>
      </c>
      <c r="G141" s="3">
        <f t="shared" si="2"/>
        <v>0.62333333340939134</v>
      </c>
    </row>
    <row r="142" spans="1:7" x14ac:dyDescent="0.25">
      <c r="A142" s="3" t="s">
        <v>842</v>
      </c>
      <c r="B142" s="3" t="s">
        <v>843</v>
      </c>
      <c r="C142" s="3" t="s">
        <v>844</v>
      </c>
      <c r="D142" s="3" t="s">
        <v>845</v>
      </c>
      <c r="E142" s="3" t="s">
        <v>846</v>
      </c>
      <c r="F142" s="3" t="s">
        <v>847</v>
      </c>
      <c r="G142" s="3">
        <f t="shared" si="2"/>
        <v>1.1511111111030914</v>
      </c>
    </row>
    <row r="143" spans="1:7" x14ac:dyDescent="0.25">
      <c r="A143" s="3" t="s">
        <v>848</v>
      </c>
      <c r="B143" s="3" t="s">
        <v>849</v>
      </c>
      <c r="C143" s="3" t="s">
        <v>850</v>
      </c>
      <c r="D143" s="3" t="s">
        <v>851</v>
      </c>
      <c r="E143" s="3" t="s">
        <v>852</v>
      </c>
      <c r="F143" s="3" t="s">
        <v>853</v>
      </c>
      <c r="G143" s="3">
        <f t="shared" si="2"/>
        <v>0.61777777777751908</v>
      </c>
    </row>
    <row r="144" spans="1:7" x14ac:dyDescent="0.25">
      <c r="A144" s="3" t="s">
        <v>854</v>
      </c>
      <c r="B144" s="3" t="s">
        <v>855</v>
      </c>
      <c r="C144" s="3" t="s">
        <v>856</v>
      </c>
      <c r="D144" s="3" t="s">
        <v>857</v>
      </c>
      <c r="E144" s="3" t="s">
        <v>858</v>
      </c>
      <c r="F144" s="3" t="s">
        <v>859</v>
      </c>
      <c r="G144" s="3">
        <f t="shared" si="2"/>
        <v>0.80583333328831941</v>
      </c>
    </row>
    <row r="145" spans="1:7" x14ac:dyDescent="0.25">
      <c r="A145" s="3" t="s">
        <v>860</v>
      </c>
      <c r="B145" s="3" t="s">
        <v>861</v>
      </c>
      <c r="C145" s="3" t="s">
        <v>862</v>
      </c>
      <c r="D145" s="3" t="s">
        <v>863</v>
      </c>
      <c r="E145" s="3" t="s">
        <v>864</v>
      </c>
      <c r="F145" s="3" t="s">
        <v>865</v>
      </c>
      <c r="G145" s="3">
        <f t="shared" si="2"/>
        <v>0.45861111127305776</v>
      </c>
    </row>
    <row r="146" spans="1:7" x14ac:dyDescent="0.25">
      <c r="A146" s="3" t="s">
        <v>866</v>
      </c>
      <c r="B146" s="3" t="s">
        <v>867</v>
      </c>
      <c r="C146" s="3" t="s">
        <v>868</v>
      </c>
      <c r="D146" s="3" t="s">
        <v>869</v>
      </c>
      <c r="E146" s="3" t="s">
        <v>870</v>
      </c>
      <c r="F146" s="3" t="s">
        <v>871</v>
      </c>
      <c r="G146" s="3">
        <f t="shared" si="2"/>
        <v>1.9977777778403834</v>
      </c>
    </row>
    <row r="147" spans="1:7" x14ac:dyDescent="0.25">
      <c r="A147" s="3" t="s">
        <v>872</v>
      </c>
      <c r="B147" s="3" t="s">
        <v>873</v>
      </c>
      <c r="C147" s="3" t="s">
        <v>874</v>
      </c>
      <c r="D147" s="3" t="s">
        <v>875</v>
      </c>
      <c r="E147" s="3" t="s">
        <v>876</v>
      </c>
      <c r="F147" s="3" t="s">
        <v>877</v>
      </c>
      <c r="G147" s="3">
        <f t="shared" si="2"/>
        <v>0.57638888899236917</v>
      </c>
    </row>
    <row r="148" spans="1:7" x14ac:dyDescent="0.25">
      <c r="A148" s="3" t="s">
        <v>878</v>
      </c>
      <c r="B148" s="3" t="s">
        <v>879</v>
      </c>
      <c r="C148" s="3" t="s">
        <v>880</v>
      </c>
      <c r="D148" s="3" t="s">
        <v>881</v>
      </c>
      <c r="E148" s="3" t="s">
        <v>882</v>
      </c>
      <c r="F148" s="3" t="s">
        <v>883</v>
      </c>
      <c r="G148" s="3">
        <f t="shared" si="2"/>
        <v>0.51777777780080214</v>
      </c>
    </row>
    <row r="149" spans="1:7" x14ac:dyDescent="0.25">
      <c r="A149" s="3" t="s">
        <v>884</v>
      </c>
      <c r="B149" s="3" t="s">
        <v>885</v>
      </c>
      <c r="C149" s="3" t="s">
        <v>886</v>
      </c>
      <c r="D149" s="3" t="s">
        <v>887</v>
      </c>
      <c r="E149" s="3" t="s">
        <v>888</v>
      </c>
      <c r="F149" s="3" t="s">
        <v>889</v>
      </c>
      <c r="G149" s="3">
        <f t="shared" si="2"/>
        <v>0.46250000002328306</v>
      </c>
    </row>
    <row r="150" spans="1:7" x14ac:dyDescent="0.25">
      <c r="A150" s="3" t="s">
        <v>890</v>
      </c>
      <c r="B150" s="3" t="s">
        <v>891</v>
      </c>
      <c r="C150" s="3" t="s">
        <v>892</v>
      </c>
      <c r="D150" s="3" t="s">
        <v>893</v>
      </c>
      <c r="E150" s="3" t="s">
        <v>894</v>
      </c>
      <c r="F150" s="3" t="s">
        <v>895</v>
      </c>
      <c r="G150" s="3">
        <f t="shared" si="2"/>
        <v>0.54666666663251817</v>
      </c>
    </row>
    <row r="151" spans="1:7" x14ac:dyDescent="0.25">
      <c r="A151" s="3" t="s">
        <v>896</v>
      </c>
      <c r="B151" s="3" t="s">
        <v>897</v>
      </c>
      <c r="C151" s="3" t="s">
        <v>898</v>
      </c>
      <c r="D151" s="3" t="s">
        <v>899</v>
      </c>
      <c r="E151" s="3" t="s">
        <v>900</v>
      </c>
      <c r="F151" s="3" t="s">
        <v>901</v>
      </c>
      <c r="G151" s="3">
        <f t="shared" si="2"/>
        <v>0.4522222222876735</v>
      </c>
    </row>
    <row r="152" spans="1:7" x14ac:dyDescent="0.25">
      <c r="A152" s="3" t="s">
        <v>902</v>
      </c>
      <c r="B152" s="3" t="s">
        <v>903</v>
      </c>
      <c r="C152" s="3" t="s">
        <v>904</v>
      </c>
      <c r="D152" s="3" t="s">
        <v>905</v>
      </c>
      <c r="E152" s="3" t="s">
        <v>906</v>
      </c>
      <c r="F152" s="3" t="s">
        <v>907</v>
      </c>
      <c r="G152" s="3">
        <f t="shared" si="2"/>
        <v>0.7347222221433185</v>
      </c>
    </row>
    <row r="153" spans="1:7" x14ac:dyDescent="0.25">
      <c r="A153" s="3" t="s">
        <v>908</v>
      </c>
      <c r="B153" s="3" t="s">
        <v>909</v>
      </c>
      <c r="C153" s="3" t="s">
        <v>910</v>
      </c>
      <c r="D153" s="3" t="s">
        <v>911</v>
      </c>
      <c r="E153" s="3" t="s">
        <v>912</v>
      </c>
      <c r="F153" s="3" t="s">
        <v>913</v>
      </c>
      <c r="G153" s="3">
        <f t="shared" si="2"/>
        <v>1.6397222222294658</v>
      </c>
    </row>
    <row r="154" spans="1:7" x14ac:dyDescent="0.25">
      <c r="A154" s="3" t="s">
        <v>914</v>
      </c>
      <c r="B154" s="3" t="s">
        <v>915</v>
      </c>
      <c r="C154" s="3" t="s">
        <v>916</v>
      </c>
      <c r="D154" s="3" t="s">
        <v>917</v>
      </c>
      <c r="E154" s="3" t="s">
        <v>918</v>
      </c>
      <c r="F154" s="3" t="s">
        <v>919</v>
      </c>
      <c r="G154" s="3">
        <f t="shared" si="2"/>
        <v>0.56805555545724928</v>
      </c>
    </row>
    <row r="155" spans="1:7" x14ac:dyDescent="0.25">
      <c r="A155" s="3" t="s">
        <v>920</v>
      </c>
      <c r="B155" s="3" t="s">
        <v>921</v>
      </c>
      <c r="C155" s="3" t="s">
        <v>922</v>
      </c>
      <c r="D155" s="3" t="s">
        <v>923</v>
      </c>
      <c r="E155" s="3" t="s">
        <v>924</v>
      </c>
      <c r="F155" s="3" t="s">
        <v>925</v>
      </c>
      <c r="G155" s="3">
        <f t="shared" si="2"/>
        <v>1.1630555555457249</v>
      </c>
    </row>
    <row r="156" spans="1:7" x14ac:dyDescent="0.25">
      <c r="A156" s="3" t="s">
        <v>926</v>
      </c>
      <c r="B156" s="3" t="s">
        <v>927</v>
      </c>
      <c r="C156" s="3" t="s">
        <v>928</v>
      </c>
      <c r="D156" s="3" t="s">
        <v>929</v>
      </c>
      <c r="E156" s="3" t="s">
        <v>930</v>
      </c>
      <c r="F156" s="3" t="s">
        <v>931</v>
      </c>
      <c r="G156" s="3">
        <f t="shared" si="2"/>
        <v>0.85444444441236556</v>
      </c>
    </row>
    <row r="157" spans="1:7" x14ac:dyDescent="0.25">
      <c r="A157" s="3" t="s">
        <v>932</v>
      </c>
      <c r="B157" s="3" t="s">
        <v>933</v>
      </c>
      <c r="C157" s="3" t="s">
        <v>934</v>
      </c>
      <c r="D157" s="3" t="s">
        <v>935</v>
      </c>
      <c r="E157" s="3" t="s">
        <v>936</v>
      </c>
      <c r="F157" s="3" t="s">
        <v>937</v>
      </c>
      <c r="G157" s="3">
        <f t="shared" si="2"/>
        <v>1.1719444444170222</v>
      </c>
    </row>
    <row r="158" spans="1:7" x14ac:dyDescent="0.25">
      <c r="A158" s="3" t="s">
        <v>938</v>
      </c>
      <c r="B158" s="3" t="s">
        <v>939</v>
      </c>
      <c r="C158" s="3" t="s">
        <v>940</v>
      </c>
      <c r="D158" s="3" t="s">
        <v>941</v>
      </c>
      <c r="E158" s="3" t="s">
        <v>942</v>
      </c>
      <c r="F158" s="3" t="s">
        <v>943</v>
      </c>
      <c r="G158" s="3">
        <f t="shared" si="2"/>
        <v>0.79833333345595747</v>
      </c>
    </row>
    <row r="159" spans="1:7" x14ac:dyDescent="0.25">
      <c r="A159" s="3" t="s">
        <v>944</v>
      </c>
      <c r="B159" s="3" t="s">
        <v>945</v>
      </c>
      <c r="C159" s="3" t="s">
        <v>946</v>
      </c>
      <c r="D159" s="3" t="s">
        <v>947</v>
      </c>
      <c r="E159" s="3" t="s">
        <v>948</v>
      </c>
      <c r="F159" s="3" t="s">
        <v>949</v>
      </c>
      <c r="G159" s="3">
        <f t="shared" si="2"/>
        <v>1.1388888888177462</v>
      </c>
    </row>
    <row r="160" spans="1:7" x14ac:dyDescent="0.25">
      <c r="A160" s="3" t="s">
        <v>950</v>
      </c>
      <c r="B160" s="3" t="s">
        <v>951</v>
      </c>
      <c r="C160" s="3" t="s">
        <v>952</v>
      </c>
      <c r="D160" s="3" t="s">
        <v>953</v>
      </c>
      <c r="E160" s="3" t="s">
        <v>954</v>
      </c>
      <c r="F160" s="3" t="s">
        <v>955</v>
      </c>
      <c r="G160" s="3">
        <f t="shared" si="2"/>
        <v>1.2369444445939735</v>
      </c>
    </row>
    <row r="161" spans="1:7" x14ac:dyDescent="0.25">
      <c r="A161" s="3" t="s">
        <v>956</v>
      </c>
      <c r="B161" s="3" t="s">
        <v>957</v>
      </c>
      <c r="C161" s="3" t="s">
        <v>958</v>
      </c>
      <c r="D161" s="3" t="s">
        <v>959</v>
      </c>
      <c r="E161" s="3" t="s">
        <v>960</v>
      </c>
      <c r="F161" s="3" t="s">
        <v>961</v>
      </c>
      <c r="G161" s="3">
        <f t="shared" si="2"/>
        <v>1.3169444444356486</v>
      </c>
    </row>
    <row r="162" spans="1:7" x14ac:dyDescent="0.25">
      <c r="A162" s="3" t="s">
        <v>962</v>
      </c>
      <c r="B162" s="3" t="s">
        <v>963</v>
      </c>
      <c r="C162" s="3" t="s">
        <v>964</v>
      </c>
      <c r="D162" s="3" t="s">
        <v>965</v>
      </c>
      <c r="E162" s="3" t="s">
        <v>960</v>
      </c>
      <c r="F162" s="3" t="s">
        <v>966</v>
      </c>
      <c r="G162" s="3">
        <f t="shared" si="2"/>
        <v>2.0655555555713363</v>
      </c>
    </row>
    <row r="163" spans="1:7" x14ac:dyDescent="0.25">
      <c r="A163" s="3" t="s">
        <v>967</v>
      </c>
      <c r="B163" s="3" t="s">
        <v>968</v>
      </c>
      <c r="C163" s="3" t="s">
        <v>969</v>
      </c>
      <c r="D163" s="3" t="s">
        <v>970</v>
      </c>
      <c r="E163" s="3" t="s">
        <v>971</v>
      </c>
      <c r="F163" s="3" t="s">
        <v>972</v>
      </c>
      <c r="G163" s="3">
        <f t="shared" si="2"/>
        <v>2.3249999998952262</v>
      </c>
    </row>
    <row r="164" spans="1:7" x14ac:dyDescent="0.25">
      <c r="A164" s="3" t="s">
        <v>973</v>
      </c>
      <c r="B164" s="3" t="s">
        <v>974</v>
      </c>
      <c r="C164" s="3" t="s">
        <v>975</v>
      </c>
      <c r="D164" s="3" t="s">
        <v>976</v>
      </c>
      <c r="E164" s="3" t="s">
        <v>977</v>
      </c>
      <c r="F164" s="3" t="s">
        <v>978</v>
      </c>
      <c r="G164" s="3">
        <f t="shared" si="2"/>
        <v>3.0486111111240461</v>
      </c>
    </row>
    <row r="165" spans="1:7" x14ac:dyDescent="0.25">
      <c r="A165" s="3" t="s">
        <v>979</v>
      </c>
      <c r="B165" s="3" t="s">
        <v>980</v>
      </c>
      <c r="C165" s="3" t="s">
        <v>981</v>
      </c>
      <c r="D165" s="3" t="s">
        <v>982</v>
      </c>
      <c r="E165" s="3" t="s">
        <v>983</v>
      </c>
      <c r="F165" s="3" t="s">
        <v>984</v>
      </c>
      <c r="G165" s="3">
        <f t="shared" si="2"/>
        <v>1.6527777776937</v>
      </c>
    </row>
    <row r="166" spans="1:7" x14ac:dyDescent="0.25">
      <c r="A166" s="3" t="s">
        <v>985</v>
      </c>
      <c r="B166" s="3" t="s">
        <v>986</v>
      </c>
      <c r="C166" s="3" t="s">
        <v>987</v>
      </c>
      <c r="D166" s="3" t="s">
        <v>988</v>
      </c>
      <c r="E166" s="3" t="s">
        <v>989</v>
      </c>
      <c r="F166" s="3" t="s">
        <v>990</v>
      </c>
      <c r="G166" s="3">
        <f t="shared" si="2"/>
        <v>1.5088888888712972</v>
      </c>
    </row>
    <row r="167" spans="1:7" x14ac:dyDescent="0.25">
      <c r="A167" s="3" t="s">
        <v>991</v>
      </c>
      <c r="B167" s="3" t="s">
        <v>992</v>
      </c>
      <c r="C167" s="3" t="s">
        <v>993</v>
      </c>
      <c r="D167" s="3" t="s">
        <v>994</v>
      </c>
      <c r="E167" s="3" t="s">
        <v>995</v>
      </c>
      <c r="F167" s="3" t="s">
        <v>996</v>
      </c>
      <c r="G167" s="3">
        <f t="shared" si="2"/>
        <v>0.48499999986961484</v>
      </c>
    </row>
    <row r="168" spans="1:7" x14ac:dyDescent="0.25">
      <c r="A168" s="3" t="s">
        <v>997</v>
      </c>
      <c r="B168" s="3" t="s">
        <v>998</v>
      </c>
      <c r="C168" s="3" t="s">
        <v>999</v>
      </c>
      <c r="D168" s="3" t="s">
        <v>1000</v>
      </c>
      <c r="E168" s="3" t="s">
        <v>1001</v>
      </c>
      <c r="F168" s="3" t="s">
        <v>1002</v>
      </c>
      <c r="G168" s="3">
        <f t="shared" si="2"/>
        <v>1.3077777777216397</v>
      </c>
    </row>
    <row r="169" spans="1:7" x14ac:dyDescent="0.25">
      <c r="A169" s="3" t="s">
        <v>1003</v>
      </c>
      <c r="B169" s="3" t="s">
        <v>1004</v>
      </c>
      <c r="C169" s="3" t="s">
        <v>1005</v>
      </c>
      <c r="D169" s="3" t="s">
        <v>1006</v>
      </c>
      <c r="E169" s="3" t="s">
        <v>1007</v>
      </c>
      <c r="F169" s="3" t="s">
        <v>1008</v>
      </c>
      <c r="G169" s="3">
        <f t="shared" si="2"/>
        <v>1.2188888888340443</v>
      </c>
    </row>
    <row r="170" spans="1:7" x14ac:dyDescent="0.25">
      <c r="A170" s="3" t="s">
        <v>1009</v>
      </c>
      <c r="B170" s="3" t="s">
        <v>1010</v>
      </c>
      <c r="C170" s="3" t="s">
        <v>1011</v>
      </c>
      <c r="D170" s="3" t="s">
        <v>1012</v>
      </c>
      <c r="E170" s="3" t="s">
        <v>1013</v>
      </c>
      <c r="F170" s="3" t="s">
        <v>1014</v>
      </c>
      <c r="G170" s="3">
        <f t="shared" si="2"/>
        <v>0.53777777776122093</v>
      </c>
    </row>
    <row r="171" spans="1:7" x14ac:dyDescent="0.25">
      <c r="A171" s="3" t="s">
        <v>1015</v>
      </c>
      <c r="B171" s="3" t="s">
        <v>1016</v>
      </c>
      <c r="C171" s="3" t="s">
        <v>1017</v>
      </c>
      <c r="D171" s="3" t="s">
        <v>1018</v>
      </c>
      <c r="E171" s="3" t="s">
        <v>1019</v>
      </c>
      <c r="F171" s="3" t="s">
        <v>1020</v>
      </c>
      <c r="G171" s="3">
        <f t="shared" si="2"/>
        <v>0.37777777790324762</v>
      </c>
    </row>
    <row r="172" spans="1:7" x14ac:dyDescent="0.25">
      <c r="A172" s="3" t="s">
        <v>1021</v>
      </c>
      <c r="B172" s="3" t="s">
        <v>1022</v>
      </c>
      <c r="C172" s="3" t="s">
        <v>1023</v>
      </c>
      <c r="D172" s="3" t="s">
        <v>1024</v>
      </c>
      <c r="E172" s="3" t="s">
        <v>1025</v>
      </c>
      <c r="F172" s="3" t="s">
        <v>1026</v>
      </c>
      <c r="G172" s="3">
        <f t="shared" si="2"/>
        <v>0.98305555555270985</v>
      </c>
    </row>
    <row r="173" spans="1:7" x14ac:dyDescent="0.25">
      <c r="A173" s="3" t="s">
        <v>1027</v>
      </c>
      <c r="B173" s="3" t="s">
        <v>1028</v>
      </c>
      <c r="C173" s="3" t="s">
        <v>1029</v>
      </c>
      <c r="D173" s="3" t="s">
        <v>1030</v>
      </c>
      <c r="E173" s="3" t="s">
        <v>1031</v>
      </c>
      <c r="F173" s="3" t="s">
        <v>1032</v>
      </c>
      <c r="G173" s="3">
        <f t="shared" si="2"/>
        <v>0.46166666666977108</v>
      </c>
    </row>
    <row r="174" spans="1:7" x14ac:dyDescent="0.25">
      <c r="A174" s="3" t="s">
        <v>1033</v>
      </c>
      <c r="B174" s="3" t="s">
        <v>1034</v>
      </c>
      <c r="C174" s="3" t="s">
        <v>1035</v>
      </c>
      <c r="D174" s="3" t="s">
        <v>1036</v>
      </c>
      <c r="E174" s="3" t="s">
        <v>1037</v>
      </c>
      <c r="F174" s="3" t="s">
        <v>1038</v>
      </c>
      <c r="G174" s="3">
        <f t="shared" si="2"/>
        <v>0.76194444444263354</v>
      </c>
    </row>
    <row r="175" spans="1:7" x14ac:dyDescent="0.25">
      <c r="A175" s="3" t="s">
        <v>1039</v>
      </c>
      <c r="B175" s="3" t="s">
        <v>1040</v>
      </c>
      <c r="C175" s="3" t="s">
        <v>1041</v>
      </c>
      <c r="D175" s="3" t="s">
        <v>1042</v>
      </c>
      <c r="E175" s="3" t="s">
        <v>1043</v>
      </c>
      <c r="F175" s="3" t="s">
        <v>1044</v>
      </c>
      <c r="G175" s="3">
        <f t="shared" si="2"/>
        <v>2.2816666667349637</v>
      </c>
    </row>
    <row r="176" spans="1:7" x14ac:dyDescent="0.25">
      <c r="A176" s="3" t="s">
        <v>1045</v>
      </c>
      <c r="B176" s="3" t="s">
        <v>1046</v>
      </c>
      <c r="C176" s="3" t="s">
        <v>1047</v>
      </c>
      <c r="D176" s="3" t="s">
        <v>1048</v>
      </c>
      <c r="E176" s="3" t="s">
        <v>1049</v>
      </c>
      <c r="F176" s="3" t="s">
        <v>1050</v>
      </c>
      <c r="G176" s="3">
        <f t="shared" si="2"/>
        <v>0.53388888883637264</v>
      </c>
    </row>
    <row r="177" spans="1:7" x14ac:dyDescent="0.25">
      <c r="A177" s="3" t="s">
        <v>1051</v>
      </c>
      <c r="B177" s="3" t="s">
        <v>1052</v>
      </c>
      <c r="C177" s="3" t="s">
        <v>1053</v>
      </c>
      <c r="D177" s="3" t="s">
        <v>1054</v>
      </c>
      <c r="E177" s="3" t="s">
        <v>1055</v>
      </c>
      <c r="F177" s="3" t="s">
        <v>1056</v>
      </c>
      <c r="G177" s="3">
        <f t="shared" si="2"/>
        <v>2.3950000000186265</v>
      </c>
    </row>
    <row r="178" spans="1:7" x14ac:dyDescent="0.25">
      <c r="A178" s="3" t="s">
        <v>1057</v>
      </c>
      <c r="B178" s="3" t="s">
        <v>1058</v>
      </c>
      <c r="C178" s="3" t="s">
        <v>1059</v>
      </c>
      <c r="D178" s="3" t="s">
        <v>1060</v>
      </c>
      <c r="E178" s="3" t="s">
        <v>1061</v>
      </c>
      <c r="F178" s="3" t="s">
        <v>1062</v>
      </c>
      <c r="G178" s="3">
        <f t="shared" si="2"/>
        <v>1.967499999969732</v>
      </c>
    </row>
    <row r="179" spans="1:7" x14ac:dyDescent="0.25">
      <c r="A179" s="3" t="s">
        <v>1063</v>
      </c>
      <c r="B179" s="3" t="s">
        <v>1064</v>
      </c>
      <c r="C179" s="3" t="s">
        <v>1065</v>
      </c>
      <c r="D179" s="3" t="s">
        <v>1066</v>
      </c>
      <c r="E179" s="3" t="s">
        <v>1067</v>
      </c>
      <c r="F179" s="3" t="s">
        <v>1068</v>
      </c>
      <c r="G179" s="3">
        <f t="shared" si="2"/>
        <v>1.0113888888736255</v>
      </c>
    </row>
    <row r="180" spans="1:7" x14ac:dyDescent="0.25">
      <c r="A180" s="3" t="s">
        <v>1069</v>
      </c>
      <c r="B180" s="3" t="s">
        <v>1070</v>
      </c>
      <c r="C180" s="3" t="s">
        <v>1071</v>
      </c>
      <c r="D180" s="3" t="s">
        <v>1072</v>
      </c>
      <c r="E180" s="3" t="s">
        <v>1073</v>
      </c>
      <c r="F180" s="3" t="s">
        <v>1074</v>
      </c>
      <c r="G180" s="3">
        <f t="shared" si="2"/>
        <v>0.99805555556667969</v>
      </c>
    </row>
    <row r="181" spans="1:7" x14ac:dyDescent="0.25">
      <c r="A181" s="3" t="s">
        <v>1075</v>
      </c>
      <c r="B181" s="3" t="s">
        <v>1076</v>
      </c>
      <c r="C181" s="3" t="s">
        <v>1077</v>
      </c>
      <c r="D181" s="3" t="s">
        <v>1078</v>
      </c>
      <c r="E181" s="3" t="s">
        <v>1079</v>
      </c>
      <c r="F181" s="3" t="s">
        <v>1080</v>
      </c>
      <c r="G181" s="3">
        <f t="shared" si="2"/>
        <v>0.59111111098900437</v>
      </c>
    </row>
    <row r="182" spans="1:7" x14ac:dyDescent="0.25">
      <c r="A182" s="3" t="s">
        <v>1081</v>
      </c>
      <c r="B182" s="3" t="s">
        <v>1082</v>
      </c>
      <c r="C182" s="3" t="s">
        <v>1083</v>
      </c>
      <c r="D182" s="3" t="s">
        <v>1084</v>
      </c>
      <c r="E182" s="3" t="s">
        <v>1085</v>
      </c>
      <c r="F182" s="3" t="s">
        <v>1086</v>
      </c>
      <c r="G182" s="3">
        <f t="shared" si="2"/>
        <v>0.58000000007450581</v>
      </c>
    </row>
    <row r="183" spans="1:7" x14ac:dyDescent="0.25">
      <c r="A183" s="3" t="s">
        <v>1087</v>
      </c>
      <c r="B183" s="3" t="s">
        <v>1088</v>
      </c>
      <c r="C183" s="3" t="s">
        <v>1089</v>
      </c>
      <c r="D183" s="3" t="s">
        <v>1090</v>
      </c>
      <c r="E183" s="3" t="s">
        <v>1091</v>
      </c>
      <c r="F183" s="3" t="s">
        <v>1092</v>
      </c>
      <c r="G183" s="3">
        <f t="shared" si="2"/>
        <v>1.1799999999348074</v>
      </c>
    </row>
    <row r="184" spans="1:7" x14ac:dyDescent="0.25">
      <c r="A184" s="3" t="s">
        <v>1093</v>
      </c>
      <c r="B184" s="3" t="s">
        <v>1094</v>
      </c>
      <c r="C184" s="3" t="s">
        <v>1095</v>
      </c>
      <c r="D184" s="3" t="s">
        <v>1096</v>
      </c>
      <c r="E184" s="3" t="s">
        <v>1097</v>
      </c>
      <c r="F184" s="3" t="s">
        <v>1098</v>
      </c>
      <c r="G184" s="3">
        <f t="shared" si="2"/>
        <v>0.61749999993480742</v>
      </c>
    </row>
    <row r="185" spans="1:7" x14ac:dyDescent="0.25">
      <c r="A185" s="3" t="s">
        <v>1099</v>
      </c>
      <c r="B185" s="3" t="s">
        <v>1100</v>
      </c>
      <c r="C185" s="3" t="s">
        <v>1101</v>
      </c>
      <c r="D185" s="3" t="s">
        <v>1102</v>
      </c>
      <c r="E185" s="3" t="s">
        <v>1103</v>
      </c>
      <c r="F185" s="3" t="s">
        <v>1104</v>
      </c>
      <c r="G185" s="3">
        <f t="shared" si="2"/>
        <v>0.87611111107980832</v>
      </c>
    </row>
    <row r="186" spans="1:7" x14ac:dyDescent="0.25">
      <c r="A186" s="3" t="s">
        <v>1105</v>
      </c>
      <c r="B186" s="3" t="s">
        <v>1106</v>
      </c>
      <c r="C186" s="3" t="s">
        <v>1107</v>
      </c>
      <c r="D186" s="3" t="s">
        <v>1108</v>
      </c>
      <c r="E186" s="3" t="s">
        <v>1109</v>
      </c>
      <c r="F186" s="3" t="s">
        <v>1110</v>
      </c>
      <c r="G186" s="3">
        <f t="shared" si="2"/>
        <v>0.63722222222713754</v>
      </c>
    </row>
    <row r="187" spans="1:7" x14ac:dyDescent="0.25">
      <c r="A187" s="3" t="s">
        <v>1111</v>
      </c>
      <c r="B187" s="3" t="s">
        <v>1112</v>
      </c>
      <c r="C187" s="3" t="s">
        <v>1113</v>
      </c>
      <c r="D187" s="3" t="s">
        <v>1114</v>
      </c>
      <c r="E187" s="3" t="s">
        <v>1115</v>
      </c>
      <c r="F187" s="3" t="s">
        <v>1116</v>
      </c>
      <c r="G187" s="3">
        <f t="shared" si="2"/>
        <v>0.95888888899935409</v>
      </c>
    </row>
    <row r="188" spans="1:7" x14ac:dyDescent="0.25">
      <c r="A188" s="3" t="s">
        <v>1117</v>
      </c>
      <c r="B188" s="3" t="s">
        <v>1118</v>
      </c>
      <c r="C188" s="3" t="s">
        <v>1119</v>
      </c>
      <c r="D188" s="3" t="s">
        <v>1120</v>
      </c>
      <c r="E188" s="3" t="s">
        <v>1121</v>
      </c>
      <c r="F188" s="3" t="s">
        <v>1122</v>
      </c>
      <c r="G188" s="3">
        <f t="shared" si="2"/>
        <v>0.80944444437045604</v>
      </c>
    </row>
    <row r="189" spans="1:7" x14ac:dyDescent="0.25">
      <c r="A189" s="3" t="s">
        <v>1123</v>
      </c>
      <c r="B189" s="3" t="s">
        <v>1124</v>
      </c>
      <c r="C189" s="3" t="s">
        <v>1125</v>
      </c>
      <c r="D189" s="3" t="s">
        <v>1126</v>
      </c>
      <c r="E189" s="3" t="s">
        <v>1127</v>
      </c>
      <c r="F189" s="3" t="s">
        <v>1128</v>
      </c>
      <c r="G189" s="3">
        <f t="shared" si="2"/>
        <v>0.12194444448687136</v>
      </c>
    </row>
    <row r="190" spans="1:7" x14ac:dyDescent="0.25">
      <c r="A190" s="3" t="s">
        <v>1129</v>
      </c>
      <c r="B190" s="3" t="s">
        <v>1130</v>
      </c>
      <c r="C190" s="3" t="s">
        <v>1131</v>
      </c>
      <c r="D190" s="3" t="s">
        <v>1132</v>
      </c>
      <c r="E190" s="3" t="s">
        <v>1133</v>
      </c>
      <c r="F190" s="3" t="s">
        <v>1134</v>
      </c>
      <c r="G190" s="3">
        <f t="shared" si="2"/>
        <v>0.33888888882938772</v>
      </c>
    </row>
    <row r="191" spans="1:7" x14ac:dyDescent="0.25">
      <c r="A191" s="3" t="s">
        <v>1135</v>
      </c>
      <c r="B191" s="3" t="s">
        <v>1136</v>
      </c>
      <c r="C191" s="3" t="s">
        <v>1137</v>
      </c>
      <c r="D191" s="3" t="s">
        <v>1138</v>
      </c>
      <c r="E191" s="3" t="s">
        <v>1139</v>
      </c>
      <c r="F191" s="3" t="s">
        <v>1140</v>
      </c>
      <c r="G191" s="3">
        <f t="shared" si="2"/>
        <v>0.1025000000372529</v>
      </c>
    </row>
    <row r="192" spans="1:7" x14ac:dyDescent="0.25">
      <c r="A192" s="3" t="s">
        <v>1141</v>
      </c>
      <c r="B192" s="3" t="s">
        <v>1142</v>
      </c>
      <c r="C192" s="3" t="s">
        <v>1143</v>
      </c>
      <c r="D192" s="3" t="s">
        <v>1144</v>
      </c>
      <c r="E192" s="3" t="s">
        <v>1145</v>
      </c>
      <c r="F192" s="3" t="s">
        <v>1146</v>
      </c>
      <c r="G192" s="3">
        <f t="shared" si="2"/>
        <v>0.65805555554106832</v>
      </c>
    </row>
    <row r="193" spans="1:7" x14ac:dyDescent="0.25">
      <c r="A193" s="3" t="s">
        <v>1147</v>
      </c>
      <c r="B193" s="3" t="s">
        <v>1148</v>
      </c>
      <c r="C193" s="3" t="s">
        <v>1149</v>
      </c>
      <c r="D193" s="3" t="s">
        <v>1150</v>
      </c>
      <c r="E193" s="3" t="s">
        <v>1151</v>
      </c>
      <c r="F193" s="3" t="s">
        <v>1152</v>
      </c>
      <c r="G193" s="3">
        <f t="shared" si="2"/>
        <v>9.2222222301643342E-2</v>
      </c>
    </row>
    <row r="194" spans="1:7" x14ac:dyDescent="0.25">
      <c r="A194" s="3" t="s">
        <v>1153</v>
      </c>
      <c r="B194" s="3" t="s">
        <v>1154</v>
      </c>
      <c r="C194" s="3" t="s">
        <v>1155</v>
      </c>
      <c r="D194" s="3" t="s">
        <v>1156</v>
      </c>
      <c r="E194" s="3" t="s">
        <v>1157</v>
      </c>
      <c r="F194" s="3" t="s">
        <v>1158</v>
      </c>
      <c r="G194" s="3">
        <f t="shared" si="2"/>
        <v>0.73638888885034248</v>
      </c>
    </row>
    <row r="195" spans="1:7" x14ac:dyDescent="0.25">
      <c r="A195" s="3" t="s">
        <v>1159</v>
      </c>
      <c r="B195" s="3" t="s">
        <v>1160</v>
      </c>
      <c r="C195" s="3" t="s">
        <v>1161</v>
      </c>
      <c r="D195" s="3" t="s">
        <v>1162</v>
      </c>
      <c r="E195" s="3" t="s">
        <v>1163</v>
      </c>
      <c r="F195" s="3" t="s">
        <v>1164</v>
      </c>
      <c r="G195" s="3">
        <f t="shared" si="2"/>
        <v>0.55083333340007812</v>
      </c>
    </row>
    <row r="196" spans="1:7" x14ac:dyDescent="0.25">
      <c r="A196" s="3" t="s">
        <v>1165</v>
      </c>
      <c r="B196" s="3" t="s">
        <v>1166</v>
      </c>
      <c r="C196" s="3" t="s">
        <v>1167</v>
      </c>
      <c r="D196" s="3" t="s">
        <v>1168</v>
      </c>
      <c r="E196" s="3" t="s">
        <v>1169</v>
      </c>
      <c r="F196" s="3" t="s">
        <v>1170</v>
      </c>
      <c r="G196" s="3">
        <f t="shared" ref="G196:G242" si="3">(E196-B196)*24</f>
        <v>0.6933333333581686</v>
      </c>
    </row>
    <row r="197" spans="1:7" x14ac:dyDescent="0.25">
      <c r="A197" s="3" t="s">
        <v>1171</v>
      </c>
      <c r="B197" s="3" t="s">
        <v>1172</v>
      </c>
      <c r="C197" s="3" t="s">
        <v>1173</v>
      </c>
      <c r="D197" s="3" t="s">
        <v>1174</v>
      </c>
      <c r="E197" s="3" t="s">
        <v>1175</v>
      </c>
      <c r="F197" s="3" t="s">
        <v>1176</v>
      </c>
      <c r="G197" s="3">
        <f t="shared" si="3"/>
        <v>0.39249999989988282</v>
      </c>
    </row>
    <row r="198" spans="1:7" x14ac:dyDescent="0.25">
      <c r="A198" s="3" t="s">
        <v>1177</v>
      </c>
      <c r="B198" s="3" t="s">
        <v>1178</v>
      </c>
      <c r="C198" s="3" t="s">
        <v>1179</v>
      </c>
      <c r="D198" s="3" t="s">
        <v>1180</v>
      </c>
      <c r="E198" s="3" t="s">
        <v>1181</v>
      </c>
      <c r="F198" s="3" t="s">
        <v>1182</v>
      </c>
      <c r="G198" s="3">
        <f t="shared" si="3"/>
        <v>0.51305555552244186</v>
      </c>
    </row>
    <row r="199" spans="1:7" x14ac:dyDescent="0.25">
      <c r="A199" s="3" t="s">
        <v>1183</v>
      </c>
      <c r="B199" s="3" t="s">
        <v>1184</v>
      </c>
      <c r="C199" s="3" t="s">
        <v>1185</v>
      </c>
      <c r="D199" s="3" t="s">
        <v>1186</v>
      </c>
      <c r="E199" s="3" t="s">
        <v>1187</v>
      </c>
      <c r="F199" s="3" t="s">
        <v>1188</v>
      </c>
      <c r="G199" s="3">
        <f t="shared" si="3"/>
        <v>0.12944444449385628</v>
      </c>
    </row>
    <row r="200" spans="1:7" x14ac:dyDescent="0.25">
      <c r="A200" s="3" t="s">
        <v>1189</v>
      </c>
      <c r="B200" s="3" t="s">
        <v>1190</v>
      </c>
      <c r="C200" s="3" t="s">
        <v>1191</v>
      </c>
      <c r="D200" s="3" t="s">
        <v>1192</v>
      </c>
      <c r="E200" s="3" t="s">
        <v>1193</v>
      </c>
      <c r="F200" s="3" t="s">
        <v>1194</v>
      </c>
      <c r="G200" s="3">
        <f t="shared" si="3"/>
        <v>0.42027777770999819</v>
      </c>
    </row>
    <row r="201" spans="1:7" x14ac:dyDescent="0.25">
      <c r="A201" s="3" t="s">
        <v>1195</v>
      </c>
      <c r="B201" s="3" t="s">
        <v>1196</v>
      </c>
      <c r="C201" s="3" t="s">
        <v>1197</v>
      </c>
      <c r="D201" s="3" t="s">
        <v>1198</v>
      </c>
      <c r="E201" s="3" t="s">
        <v>1199</v>
      </c>
      <c r="F201" s="3" t="s">
        <v>1200</v>
      </c>
      <c r="G201" s="3">
        <f t="shared" si="3"/>
        <v>0.90138888882938772</v>
      </c>
    </row>
    <row r="202" spans="1:7" x14ac:dyDescent="0.25">
      <c r="A202" s="3" t="s">
        <v>1201</v>
      </c>
      <c r="B202" s="3" t="s">
        <v>1202</v>
      </c>
      <c r="C202" s="3" t="s">
        <v>1203</v>
      </c>
      <c r="D202" s="3" t="s">
        <v>1204</v>
      </c>
      <c r="E202" s="3" t="s">
        <v>1205</v>
      </c>
      <c r="F202" s="3" t="s">
        <v>1206</v>
      </c>
      <c r="G202" s="3">
        <f t="shared" si="3"/>
        <v>0.61694444442400709</v>
      </c>
    </row>
    <row r="203" spans="1:7" x14ac:dyDescent="0.25">
      <c r="A203" s="3" t="s">
        <v>1207</v>
      </c>
      <c r="B203" s="3" t="s">
        <v>1208</v>
      </c>
      <c r="C203" s="3" t="s">
        <v>1209</v>
      </c>
      <c r="D203" s="3" t="s">
        <v>1210</v>
      </c>
      <c r="E203" s="3" t="s">
        <v>1211</v>
      </c>
      <c r="F203" s="3" t="s">
        <v>1212</v>
      </c>
      <c r="G203" s="3">
        <f t="shared" si="3"/>
        <v>0.88111111102625728</v>
      </c>
    </row>
    <row r="204" spans="1:7" x14ac:dyDescent="0.25">
      <c r="A204" s="3" t="s">
        <v>1213</v>
      </c>
      <c r="B204" s="3" t="s">
        <v>1214</v>
      </c>
      <c r="C204" s="3" t="s">
        <v>1215</v>
      </c>
      <c r="D204" s="3" t="s">
        <v>1216</v>
      </c>
      <c r="E204" s="3" t="s">
        <v>1217</v>
      </c>
      <c r="F204" s="3" t="s">
        <v>1218</v>
      </c>
      <c r="G204" s="3">
        <f t="shared" si="3"/>
        <v>1.4219444445334375</v>
      </c>
    </row>
    <row r="205" spans="1:7" x14ac:dyDescent="0.25">
      <c r="A205" s="3" t="s">
        <v>1219</v>
      </c>
      <c r="B205" s="3" t="s">
        <v>1220</v>
      </c>
      <c r="C205" s="3" t="s">
        <v>1221</v>
      </c>
      <c r="D205" s="3" t="s">
        <v>1222</v>
      </c>
      <c r="E205" s="3" t="s">
        <v>1223</v>
      </c>
      <c r="F205" s="3" t="s">
        <v>1224</v>
      </c>
      <c r="G205" s="3">
        <f t="shared" si="3"/>
        <v>0.64444444456603378</v>
      </c>
    </row>
    <row r="206" spans="1:7" x14ac:dyDescent="0.25">
      <c r="A206" s="3" t="s">
        <v>1225</v>
      </c>
      <c r="B206" s="3" t="s">
        <v>1226</v>
      </c>
      <c r="C206" s="3" t="s">
        <v>1227</v>
      </c>
      <c r="D206" s="3" t="s">
        <v>1228</v>
      </c>
      <c r="E206" s="3" t="s">
        <v>1229</v>
      </c>
      <c r="F206" s="3" t="s">
        <v>1230</v>
      </c>
      <c r="G206" s="3">
        <f t="shared" si="3"/>
        <v>0.47222222224809229</v>
      </c>
    </row>
    <row r="207" spans="1:7" x14ac:dyDescent="0.25">
      <c r="A207" s="3" t="s">
        <v>1231</v>
      </c>
      <c r="B207" s="3" t="s">
        <v>1232</v>
      </c>
      <c r="C207" s="3" t="s">
        <v>1233</v>
      </c>
      <c r="D207" s="3" t="s">
        <v>1234</v>
      </c>
      <c r="E207" s="3" t="s">
        <v>1235</v>
      </c>
      <c r="F207" s="3" t="s">
        <v>1236</v>
      </c>
      <c r="G207" s="3">
        <f t="shared" si="3"/>
        <v>0.35444444452878088</v>
      </c>
    </row>
    <row r="208" spans="1:7" x14ac:dyDescent="0.25">
      <c r="A208" s="3" t="s">
        <v>1237</v>
      </c>
      <c r="B208" s="3" t="s">
        <v>1238</v>
      </c>
      <c r="C208" s="3" t="s">
        <v>1239</v>
      </c>
      <c r="D208" s="3" t="s">
        <v>1240</v>
      </c>
      <c r="E208" s="3" t="s">
        <v>1241</v>
      </c>
      <c r="F208" s="3" t="s">
        <v>1242</v>
      </c>
      <c r="G208" s="3">
        <f t="shared" si="3"/>
        <v>0.48750000010477379</v>
      </c>
    </row>
    <row r="209" spans="1:7" x14ac:dyDescent="0.25">
      <c r="A209" s="3" t="s">
        <v>1243</v>
      </c>
      <c r="B209" s="3" t="s">
        <v>1244</v>
      </c>
      <c r="C209" s="3" t="s">
        <v>1245</v>
      </c>
      <c r="D209" s="3" t="s">
        <v>1246</v>
      </c>
      <c r="E209" s="3" t="s">
        <v>1247</v>
      </c>
      <c r="F209" s="3" t="s">
        <v>1248</v>
      </c>
      <c r="G209" s="3">
        <f t="shared" si="3"/>
        <v>0.42638888885267079</v>
      </c>
    </row>
    <row r="210" spans="1:7" x14ac:dyDescent="0.25">
      <c r="A210" s="3" t="s">
        <v>1249</v>
      </c>
      <c r="B210" s="3" t="s">
        <v>1250</v>
      </c>
      <c r="C210" s="3" t="s">
        <v>1251</v>
      </c>
      <c r="D210" s="3" t="s">
        <v>1252</v>
      </c>
      <c r="E210" s="3" t="s">
        <v>1253</v>
      </c>
      <c r="F210" s="3" t="s">
        <v>1254</v>
      </c>
      <c r="G210" s="3">
        <f t="shared" si="3"/>
        <v>0.3627777777146548</v>
      </c>
    </row>
    <row r="211" spans="1:7" x14ac:dyDescent="0.25">
      <c r="A211" s="3" t="s">
        <v>1255</v>
      </c>
      <c r="B211" s="3" t="s">
        <v>1256</v>
      </c>
      <c r="C211" s="3" t="s">
        <v>1257</v>
      </c>
      <c r="D211" s="3" t="s">
        <v>1258</v>
      </c>
      <c r="E211" s="3" t="s">
        <v>1259</v>
      </c>
      <c r="F211" s="3" t="s">
        <v>1260</v>
      </c>
      <c r="G211" s="3">
        <f t="shared" si="3"/>
        <v>0.34166666673263535</v>
      </c>
    </row>
    <row r="212" spans="1:7" x14ac:dyDescent="0.25">
      <c r="A212" s="3" t="s">
        <v>1261</v>
      </c>
      <c r="B212" s="3" t="s">
        <v>1262</v>
      </c>
      <c r="C212" s="3" t="s">
        <v>1263</v>
      </c>
      <c r="D212" s="3" t="s">
        <v>1264</v>
      </c>
      <c r="E212" s="3" t="s">
        <v>1265</v>
      </c>
      <c r="F212" s="3" t="s">
        <v>1266</v>
      </c>
      <c r="G212" s="3">
        <f t="shared" si="3"/>
        <v>0.50777777773328125</v>
      </c>
    </row>
    <row r="213" spans="1:7" x14ac:dyDescent="0.25">
      <c r="A213" s="3" t="s">
        <v>1267</v>
      </c>
      <c r="B213" s="3" t="s">
        <v>1268</v>
      </c>
      <c r="C213" s="3" t="s">
        <v>1269</v>
      </c>
      <c r="D213" s="3" t="s">
        <v>1270</v>
      </c>
      <c r="E213" s="3" t="s">
        <v>1271</v>
      </c>
      <c r="F213" s="3" t="s">
        <v>1272</v>
      </c>
      <c r="G213" s="3">
        <f t="shared" si="3"/>
        <v>1.4055555554805323</v>
      </c>
    </row>
    <row r="214" spans="1:7" x14ac:dyDescent="0.25">
      <c r="A214" s="3" t="s">
        <v>1273</v>
      </c>
      <c r="B214" s="3" t="s">
        <v>1274</v>
      </c>
      <c r="C214" s="3" t="s">
        <v>1275</v>
      </c>
      <c r="D214" s="3" t="s">
        <v>1276</v>
      </c>
      <c r="E214" s="3" t="s">
        <v>1277</v>
      </c>
      <c r="F214" s="3" t="s">
        <v>1278</v>
      </c>
      <c r="G214" s="3">
        <f t="shared" si="3"/>
        <v>1.7027777776820585</v>
      </c>
    </row>
    <row r="215" spans="1:7" x14ac:dyDescent="0.25">
      <c r="A215" s="3" t="s">
        <v>1279</v>
      </c>
      <c r="B215" s="3" t="s">
        <v>1280</v>
      </c>
      <c r="C215" s="3" t="s">
        <v>1281</v>
      </c>
      <c r="D215" s="3" t="s">
        <v>1282</v>
      </c>
      <c r="E215" s="3" t="s">
        <v>1283</v>
      </c>
      <c r="F215" s="3" t="s">
        <v>1284</v>
      </c>
      <c r="G215" s="3">
        <f t="shared" si="3"/>
        <v>0.18388888891786337</v>
      </c>
    </row>
    <row r="216" spans="1:7" x14ac:dyDescent="0.25">
      <c r="A216" s="3" t="s">
        <v>1285</v>
      </c>
      <c r="B216" s="3" t="s">
        <v>1286</v>
      </c>
      <c r="C216" s="3" t="s">
        <v>1287</v>
      </c>
      <c r="D216" s="3" t="s">
        <v>1288</v>
      </c>
      <c r="E216" s="3" t="s">
        <v>1289</v>
      </c>
      <c r="F216" s="3" t="s">
        <v>1290</v>
      </c>
      <c r="G216" s="3">
        <f t="shared" si="3"/>
        <v>0.32083333341870457</v>
      </c>
    </row>
    <row r="217" spans="1:7" x14ac:dyDescent="0.25">
      <c r="A217" s="3" t="s">
        <v>1291</v>
      </c>
      <c r="B217" s="3" t="s">
        <v>1292</v>
      </c>
      <c r="C217" s="3" t="s">
        <v>1293</v>
      </c>
      <c r="D217" s="3" t="s">
        <v>1294</v>
      </c>
      <c r="E217" s="3" t="s">
        <v>1295</v>
      </c>
      <c r="F217" s="3" t="s">
        <v>1296</v>
      </c>
      <c r="G217" s="3">
        <f t="shared" si="3"/>
        <v>0.23111111117759719</v>
      </c>
    </row>
    <row r="218" spans="1:7" x14ac:dyDescent="0.25">
      <c r="A218" s="3" t="s">
        <v>1297</v>
      </c>
      <c r="B218" s="3" t="s">
        <v>1298</v>
      </c>
      <c r="C218" s="3" t="s">
        <v>1299</v>
      </c>
      <c r="D218" s="3" t="s">
        <v>1300</v>
      </c>
      <c r="E218" s="3" t="s">
        <v>1301</v>
      </c>
      <c r="F218" s="3" t="s">
        <v>1302</v>
      </c>
      <c r="G218" s="3">
        <f t="shared" si="3"/>
        <v>0.39833333337446675</v>
      </c>
    </row>
    <row r="219" spans="1:7" x14ac:dyDescent="0.25">
      <c r="A219" s="3" t="s">
        <v>1303</v>
      </c>
      <c r="B219" s="3" t="s">
        <v>1304</v>
      </c>
      <c r="C219" s="3" t="s">
        <v>1305</v>
      </c>
      <c r="D219" s="3" t="s">
        <v>1306</v>
      </c>
      <c r="E219" s="3" t="s">
        <v>1301</v>
      </c>
      <c r="F219" s="3" t="s">
        <v>1307</v>
      </c>
      <c r="G219" s="3">
        <f t="shared" si="3"/>
        <v>0.33555555558996275</v>
      </c>
    </row>
    <row r="220" spans="1:7" x14ac:dyDescent="0.25">
      <c r="A220" s="3" t="s">
        <v>1308</v>
      </c>
      <c r="B220" s="3" t="s">
        <v>1309</v>
      </c>
      <c r="C220" s="3" t="s">
        <v>1310</v>
      </c>
      <c r="D220" s="3" t="s">
        <v>1311</v>
      </c>
      <c r="E220" s="3" t="s">
        <v>1312</v>
      </c>
      <c r="F220" s="3" t="s">
        <v>1313</v>
      </c>
      <c r="G220" s="3">
        <f t="shared" si="3"/>
        <v>0.53916666662553325</v>
      </c>
    </row>
    <row r="221" spans="1:7" x14ac:dyDescent="0.25">
      <c r="A221" s="3" t="s">
        <v>1314</v>
      </c>
      <c r="B221" s="3" t="s">
        <v>1315</v>
      </c>
      <c r="C221" s="3" t="s">
        <v>1316</v>
      </c>
      <c r="D221" s="3" t="s">
        <v>1317</v>
      </c>
      <c r="E221" s="3" t="s">
        <v>1318</v>
      </c>
      <c r="F221" s="3" t="s">
        <v>1319</v>
      </c>
      <c r="G221" s="3">
        <f t="shared" si="3"/>
        <v>7.8611111151985824E-2</v>
      </c>
    </row>
    <row r="222" spans="1:7" x14ac:dyDescent="0.25">
      <c r="A222" s="3" t="s">
        <v>1320</v>
      </c>
      <c r="B222" s="3" t="s">
        <v>1321</v>
      </c>
      <c r="C222" s="3" t="s">
        <v>1322</v>
      </c>
      <c r="D222" s="3" t="s">
        <v>1323</v>
      </c>
      <c r="E222" s="3" t="s">
        <v>1324</v>
      </c>
      <c r="F222" s="3" t="s">
        <v>1325</v>
      </c>
      <c r="G222" s="3">
        <f t="shared" si="3"/>
        <v>0.79805555543862283</v>
      </c>
    </row>
    <row r="223" spans="1:7" x14ac:dyDescent="0.25">
      <c r="A223" s="3" t="s">
        <v>1326</v>
      </c>
      <c r="B223" s="3" t="s">
        <v>1327</v>
      </c>
      <c r="C223" s="3" t="s">
        <v>1328</v>
      </c>
      <c r="D223" s="3" t="s">
        <v>1329</v>
      </c>
      <c r="E223" s="3" t="s">
        <v>1330</v>
      </c>
      <c r="F223" s="3" t="s">
        <v>1331</v>
      </c>
      <c r="G223" s="3">
        <f t="shared" si="3"/>
        <v>0.76999999996041879</v>
      </c>
    </row>
    <row r="224" spans="1:7" x14ac:dyDescent="0.25">
      <c r="A224" s="3" t="s">
        <v>1332</v>
      </c>
      <c r="B224" s="3" t="s">
        <v>1333</v>
      </c>
      <c r="C224" s="3" t="s">
        <v>1334</v>
      </c>
      <c r="D224" s="3" t="s">
        <v>1335</v>
      </c>
      <c r="E224" s="3" t="s">
        <v>1336</v>
      </c>
      <c r="F224" s="3" t="s">
        <v>1337</v>
      </c>
      <c r="G224" s="3">
        <f t="shared" si="3"/>
        <v>0.13055555551545694</v>
      </c>
    </row>
    <row r="225" spans="1:7" x14ac:dyDescent="0.25">
      <c r="A225" s="3" t="s">
        <v>1338</v>
      </c>
      <c r="B225" s="3" t="s">
        <v>1339</v>
      </c>
      <c r="C225" s="3" t="s">
        <v>1340</v>
      </c>
      <c r="D225" s="3" t="s">
        <v>1341</v>
      </c>
      <c r="E225" s="3" t="s">
        <v>1342</v>
      </c>
      <c r="F225" s="3" t="s">
        <v>1343</v>
      </c>
      <c r="G225" s="3">
        <f t="shared" si="3"/>
        <v>0.44944444438442588</v>
      </c>
    </row>
    <row r="226" spans="1:7" x14ac:dyDescent="0.25">
      <c r="A226" s="3" t="s">
        <v>1344</v>
      </c>
      <c r="B226" s="3" t="s">
        <v>1345</v>
      </c>
      <c r="C226" s="3" t="s">
        <v>1346</v>
      </c>
      <c r="D226" s="3" t="s">
        <v>1347</v>
      </c>
      <c r="E226" s="3" t="s">
        <v>1348</v>
      </c>
      <c r="F226" s="3" t="s">
        <v>1349</v>
      </c>
      <c r="G226" s="3">
        <f t="shared" si="3"/>
        <v>0.23472222225973383</v>
      </c>
    </row>
    <row r="227" spans="1:7" x14ac:dyDescent="0.25">
      <c r="A227" s="3" t="s">
        <v>1350</v>
      </c>
      <c r="B227" s="3" t="s">
        <v>1351</v>
      </c>
      <c r="C227" s="3" t="s">
        <v>1352</v>
      </c>
      <c r="D227" s="3" t="s">
        <v>1353</v>
      </c>
      <c r="E227" s="3" t="s">
        <v>1348</v>
      </c>
      <c r="F227" s="3" t="s">
        <v>1354</v>
      </c>
      <c r="G227" s="3">
        <f t="shared" si="3"/>
        <v>0.2755555555340834</v>
      </c>
    </row>
    <row r="228" spans="1:7" x14ac:dyDescent="0.25">
      <c r="A228" s="3" t="s">
        <v>1355</v>
      </c>
      <c r="B228" s="3" t="s">
        <v>1356</v>
      </c>
      <c r="C228" s="3" t="s">
        <v>1357</v>
      </c>
      <c r="D228" s="3" t="s">
        <v>1358</v>
      </c>
      <c r="E228" s="3" t="s">
        <v>1359</v>
      </c>
      <c r="F228" s="3" t="s">
        <v>1360</v>
      </c>
      <c r="G228" s="3">
        <f t="shared" si="3"/>
        <v>0.32972222229000181</v>
      </c>
    </row>
    <row r="229" spans="1:7" x14ac:dyDescent="0.25">
      <c r="A229" s="3" t="s">
        <v>1361</v>
      </c>
      <c r="B229" s="3" t="s">
        <v>1362</v>
      </c>
      <c r="C229" s="3" t="s">
        <v>1363</v>
      </c>
      <c r="D229" s="3" t="s">
        <v>1364</v>
      </c>
      <c r="E229" s="3" t="s">
        <v>1365</v>
      </c>
      <c r="F229" s="3" t="s">
        <v>1366</v>
      </c>
      <c r="G229" s="3">
        <f t="shared" si="3"/>
        <v>0.96305555559229106</v>
      </c>
    </row>
    <row r="230" spans="1:7" x14ac:dyDescent="0.25">
      <c r="A230" s="3" t="s">
        <v>1367</v>
      </c>
      <c r="B230" s="3" t="s">
        <v>1368</v>
      </c>
      <c r="C230" s="3" t="s">
        <v>1369</v>
      </c>
      <c r="D230" s="3" t="s">
        <v>1370</v>
      </c>
      <c r="E230" s="3" t="s">
        <v>1371</v>
      </c>
      <c r="F230" s="3" t="s">
        <v>1372</v>
      </c>
      <c r="G230" s="3">
        <f t="shared" si="3"/>
        <v>0.92777777777519077</v>
      </c>
    </row>
    <row r="231" spans="1:7" x14ac:dyDescent="0.25">
      <c r="A231" s="3" t="s">
        <v>1373</v>
      </c>
      <c r="B231" s="3" t="s">
        <v>1374</v>
      </c>
      <c r="C231" s="3" t="s">
        <v>1375</v>
      </c>
      <c r="D231" s="3" t="s">
        <v>1376</v>
      </c>
      <c r="E231" s="3" t="s">
        <v>1377</v>
      </c>
      <c r="F231" s="3" t="s">
        <v>1378</v>
      </c>
      <c r="G231" s="3">
        <f t="shared" si="3"/>
        <v>0.41500000009546056</v>
      </c>
    </row>
    <row r="232" spans="1:7" x14ac:dyDescent="0.25">
      <c r="A232" s="3" t="s">
        <v>1379</v>
      </c>
      <c r="B232" s="3" t="s">
        <v>1380</v>
      </c>
      <c r="C232" s="3" t="s">
        <v>1381</v>
      </c>
      <c r="D232" s="3" t="s">
        <v>1382</v>
      </c>
      <c r="E232" s="3" t="s">
        <v>1383</v>
      </c>
      <c r="F232" s="3" t="s">
        <v>1384</v>
      </c>
      <c r="G232" s="3">
        <f t="shared" si="3"/>
        <v>0.46916666667675599</v>
      </c>
    </row>
    <row r="233" spans="1:7" x14ac:dyDescent="0.25">
      <c r="A233" s="3" t="s">
        <v>1385</v>
      </c>
      <c r="B233" s="3" t="s">
        <v>1386</v>
      </c>
      <c r="C233" s="3" t="s">
        <v>1387</v>
      </c>
      <c r="D233" s="3" t="s">
        <v>1388</v>
      </c>
      <c r="E233" s="3" t="s">
        <v>1389</v>
      </c>
      <c r="F233" s="3" t="s">
        <v>1390</v>
      </c>
      <c r="G233" s="3">
        <f t="shared" si="3"/>
        <v>0.51472222222946584</v>
      </c>
    </row>
    <row r="234" spans="1:7" x14ac:dyDescent="0.25">
      <c r="A234" s="3" t="s">
        <v>1391</v>
      </c>
      <c r="B234" s="3" t="s">
        <v>1392</v>
      </c>
      <c r="C234" s="3" t="s">
        <v>1393</v>
      </c>
      <c r="D234" s="3" t="s">
        <v>1394</v>
      </c>
      <c r="E234" s="3" t="s">
        <v>1395</v>
      </c>
      <c r="F234" s="3" t="s">
        <v>1396</v>
      </c>
      <c r="G234" s="3">
        <f t="shared" si="3"/>
        <v>0.28749999997671694</v>
      </c>
    </row>
    <row r="235" spans="1:7" x14ac:dyDescent="0.25">
      <c r="A235" s="3" t="s">
        <v>1397</v>
      </c>
      <c r="B235" s="3" t="s">
        <v>1398</v>
      </c>
      <c r="C235" s="3" t="s">
        <v>1245</v>
      </c>
      <c r="D235" s="3" t="s">
        <v>1399</v>
      </c>
      <c r="E235" s="3" t="s">
        <v>1400</v>
      </c>
      <c r="F235" s="3" t="s">
        <v>1401</v>
      </c>
      <c r="G235" s="3">
        <f t="shared" si="3"/>
        <v>0.13916666671866551</v>
      </c>
    </row>
    <row r="236" spans="1:7" x14ac:dyDescent="0.25">
      <c r="A236" s="3" t="s">
        <v>1402</v>
      </c>
      <c r="B236" s="3" t="s">
        <v>1403</v>
      </c>
      <c r="C236" s="3" t="s">
        <v>1404</v>
      </c>
      <c r="D236" s="3" t="s">
        <v>1405</v>
      </c>
      <c r="E236" s="3" t="s">
        <v>1406</v>
      </c>
      <c r="F236" s="3" t="s">
        <v>1407</v>
      </c>
      <c r="G236" s="3">
        <f t="shared" si="3"/>
        <v>0.2755555555340834</v>
      </c>
    </row>
    <row r="237" spans="1:7" x14ac:dyDescent="0.25">
      <c r="A237" s="3" t="s">
        <v>1408</v>
      </c>
      <c r="B237" s="3" t="s">
        <v>1409</v>
      </c>
      <c r="C237" s="3" t="s">
        <v>1410</v>
      </c>
      <c r="D237" s="3" t="s">
        <v>1411</v>
      </c>
      <c r="E237" s="3" t="s">
        <v>1412</v>
      </c>
      <c r="F237" s="3" t="s">
        <v>1413</v>
      </c>
      <c r="G237" s="3">
        <f t="shared" si="3"/>
        <v>9.1111111112404615</v>
      </c>
    </row>
    <row r="238" spans="1:7" x14ac:dyDescent="0.25">
      <c r="A238" s="3" t="s">
        <v>1414</v>
      </c>
      <c r="B238" s="3" t="s">
        <v>1415</v>
      </c>
      <c r="C238" s="3" t="s">
        <v>1416</v>
      </c>
      <c r="D238" s="3" t="s">
        <v>1417</v>
      </c>
      <c r="E238" s="3" t="s">
        <v>1418</v>
      </c>
      <c r="F238" s="3" t="s">
        <v>1419</v>
      </c>
      <c r="G238" s="3">
        <f t="shared" si="3"/>
        <v>0.375</v>
      </c>
    </row>
    <row r="239" spans="1:7" x14ac:dyDescent="0.25">
      <c r="A239" s="3" t="s">
        <v>1420</v>
      </c>
      <c r="B239" s="3" t="s">
        <v>1421</v>
      </c>
      <c r="C239" s="3" t="s">
        <v>1422</v>
      </c>
      <c r="D239" s="3" t="s">
        <v>1423</v>
      </c>
      <c r="E239" s="3" t="s">
        <v>1424</v>
      </c>
      <c r="F239" s="3" t="s">
        <v>1425</v>
      </c>
      <c r="G239" s="3">
        <f t="shared" si="3"/>
        <v>2.1902777777868323</v>
      </c>
    </row>
    <row r="240" spans="1:7" x14ac:dyDescent="0.25">
      <c r="A240" s="3" t="s">
        <v>1426</v>
      </c>
      <c r="B240" s="3" t="s">
        <v>1427</v>
      </c>
      <c r="C240" s="3" t="s">
        <v>1428</v>
      </c>
      <c r="D240" s="3" t="s">
        <v>1429</v>
      </c>
      <c r="E240" s="3" t="s">
        <v>1430</v>
      </c>
      <c r="F240" s="3" t="s">
        <v>1431</v>
      </c>
      <c r="G240" s="3">
        <f t="shared" si="3"/>
        <v>2.4483333332464099</v>
      </c>
    </row>
    <row r="241" spans="1:7" x14ac:dyDescent="0.25">
      <c r="A241" s="3" t="s">
        <v>1432</v>
      </c>
      <c r="B241" s="3" t="s">
        <v>1433</v>
      </c>
      <c r="C241" s="3" t="s">
        <v>1434</v>
      </c>
      <c r="D241" s="3" t="s">
        <v>1435</v>
      </c>
      <c r="E241" s="3" t="s">
        <v>1436</v>
      </c>
      <c r="F241" s="3" t="s">
        <v>1437</v>
      </c>
      <c r="G241" s="3">
        <f t="shared" si="3"/>
        <v>0.19000000006053597</v>
      </c>
    </row>
    <row r="242" spans="1:7" x14ac:dyDescent="0.25">
      <c r="A242" s="3" t="s">
        <v>1438</v>
      </c>
      <c r="B242" s="3" t="s">
        <v>1439</v>
      </c>
      <c r="C242" s="3" t="s">
        <v>1440</v>
      </c>
      <c r="D242" s="3" t="s">
        <v>1441</v>
      </c>
      <c r="E242" s="3" t="s">
        <v>1442</v>
      </c>
      <c r="F242" s="3" t="s">
        <v>1443</v>
      </c>
      <c r="G242" s="3">
        <f t="shared" si="3"/>
        <v>0.90805555548286065</v>
      </c>
    </row>
  </sheetData>
  <autoFilter ref="A2:G3"/>
  <mergeCells count="2">
    <mergeCell ref="A1:C1"/>
    <mergeCell ref="D1:F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3"/>
  <sheetViews>
    <sheetView workbookViewId="0">
      <selection activeCell="G2" sqref="G2"/>
    </sheetView>
  </sheetViews>
  <sheetFormatPr defaultRowHeight="15" x14ac:dyDescent="0.25"/>
  <cols>
    <col min="1" max="2" width="20.7109375" customWidth="1"/>
    <col min="3" max="3" width="50.7109375" customWidth="1"/>
    <col min="4" max="5" width="20.7109375" customWidth="1"/>
    <col min="6" max="6" width="50.7109375" customWidth="1"/>
    <col min="7" max="7" width="13.5703125" customWidth="1"/>
  </cols>
  <sheetData>
    <row r="1" spans="1:7" x14ac:dyDescent="0.25">
      <c r="A1" s="4" t="s">
        <v>0</v>
      </c>
      <c r="B1" s="4"/>
      <c r="C1" s="4"/>
      <c r="D1" s="5" t="s">
        <v>7796</v>
      </c>
      <c r="E1" s="5"/>
      <c r="F1" s="5"/>
    </row>
    <row r="2" spans="1:7" x14ac:dyDescent="0.25">
      <c r="A2" s="1" t="s">
        <v>3</v>
      </c>
      <c r="B2" s="1" t="s">
        <v>4</v>
      </c>
      <c r="C2" s="1" t="s">
        <v>5</v>
      </c>
      <c r="D2" s="6" t="s">
        <v>7795</v>
      </c>
      <c r="E2" s="6" t="s">
        <v>7794</v>
      </c>
      <c r="F2" s="6" t="s">
        <v>7793</v>
      </c>
      <c r="G2" s="9" t="s">
        <v>2</v>
      </c>
    </row>
    <row r="3" spans="1:7" x14ac:dyDescent="0.25">
      <c r="A3" s="3" t="s">
        <v>7792</v>
      </c>
      <c r="B3" s="3" t="s">
        <v>7791</v>
      </c>
      <c r="C3" s="3" t="s">
        <v>7790</v>
      </c>
      <c r="D3" s="3" t="s">
        <v>7789</v>
      </c>
      <c r="E3" s="3" t="s">
        <v>7788</v>
      </c>
      <c r="F3" s="3" t="s">
        <v>7787</v>
      </c>
      <c r="G3" s="3">
        <f>(E3-B3)*24</f>
        <v>2.2399999999324791</v>
      </c>
    </row>
    <row r="4" spans="1:7" x14ac:dyDescent="0.25">
      <c r="A4" s="3" t="s">
        <v>7786</v>
      </c>
      <c r="B4" s="3" t="s">
        <v>7785</v>
      </c>
      <c r="C4" s="3" t="s">
        <v>7784</v>
      </c>
      <c r="D4" s="3" t="s">
        <v>7783</v>
      </c>
      <c r="E4" s="3" t="s">
        <v>7782</v>
      </c>
      <c r="F4" s="3" t="s">
        <v>7781</v>
      </c>
      <c r="G4" s="3">
        <f>(E4-B4)*24</f>
        <v>0.10166666668374091</v>
      </c>
    </row>
    <row r="5" spans="1:7" x14ac:dyDescent="0.25">
      <c r="A5" s="3" t="s">
        <v>7780</v>
      </c>
      <c r="B5" s="3" t="s">
        <v>7779</v>
      </c>
      <c r="C5" s="3" t="s">
        <v>7778</v>
      </c>
      <c r="D5" s="3" t="s">
        <v>7777</v>
      </c>
      <c r="E5" s="3" t="s">
        <v>7776</v>
      </c>
      <c r="F5" s="3" t="s">
        <v>7775</v>
      </c>
      <c r="G5" s="3">
        <f>(E5-B5)*24</f>
        <v>0.14027777791488916</v>
      </c>
    </row>
    <row r="6" spans="1:7" x14ac:dyDescent="0.25">
      <c r="A6" s="3" t="s">
        <v>7774</v>
      </c>
      <c r="B6" s="3" t="s">
        <v>7773</v>
      </c>
      <c r="C6" s="3" t="s">
        <v>7772</v>
      </c>
      <c r="D6" s="3" t="s">
        <v>7771</v>
      </c>
      <c r="E6" s="3" t="s">
        <v>7770</v>
      </c>
      <c r="F6" s="3" t="s">
        <v>7769</v>
      </c>
      <c r="G6" s="3">
        <f>(E6-B6)*24</f>
        <v>0.87888888898305595</v>
      </c>
    </row>
    <row r="7" spans="1:7" x14ac:dyDescent="0.25">
      <c r="A7" s="3" t="s">
        <v>7768</v>
      </c>
      <c r="B7" s="3" t="s">
        <v>7767</v>
      </c>
      <c r="C7" s="3" t="s">
        <v>7766</v>
      </c>
      <c r="D7" s="3" t="s">
        <v>7765</v>
      </c>
      <c r="E7" s="3" t="s">
        <v>7764</v>
      </c>
      <c r="F7" s="3" t="s">
        <v>7763</v>
      </c>
      <c r="G7" s="3">
        <f>(E7-B7)*24</f>
        <v>0.48277777765179053</v>
      </c>
    </row>
    <row r="8" spans="1:7" x14ac:dyDescent="0.25">
      <c r="A8" s="3" t="s">
        <v>7762</v>
      </c>
      <c r="B8" s="3" t="s">
        <v>7761</v>
      </c>
      <c r="C8" s="3" t="s">
        <v>7760</v>
      </c>
      <c r="D8" s="3" t="s">
        <v>7759</v>
      </c>
      <c r="E8" s="3" t="s">
        <v>7758</v>
      </c>
      <c r="F8" s="3" t="s">
        <v>7757</v>
      </c>
      <c r="G8" s="3">
        <f>(E8-B8)*24</f>
        <v>5.1944444363471121E-2</v>
      </c>
    </row>
    <row r="9" spans="1:7" x14ac:dyDescent="0.25">
      <c r="A9" s="3" t="s">
        <v>7756</v>
      </c>
      <c r="B9" s="3" t="s">
        <v>7755</v>
      </c>
      <c r="C9" s="3" t="s">
        <v>7754</v>
      </c>
      <c r="D9" s="3" t="s">
        <v>7753</v>
      </c>
      <c r="E9" s="3" t="s">
        <v>7752</v>
      </c>
      <c r="F9" s="3" t="s">
        <v>7751</v>
      </c>
      <c r="G9" s="3">
        <f>(E9-B9)*24</f>
        <v>0.37388888897839934</v>
      </c>
    </row>
    <row r="10" spans="1:7" x14ac:dyDescent="0.25">
      <c r="A10" s="3" t="s">
        <v>7750</v>
      </c>
      <c r="B10" s="3" t="s">
        <v>7749</v>
      </c>
      <c r="C10" s="3" t="s">
        <v>7748</v>
      </c>
      <c r="D10" s="3" t="s">
        <v>7747</v>
      </c>
      <c r="E10" s="3" t="s">
        <v>7746</v>
      </c>
      <c r="F10" s="3" t="s">
        <v>7745</v>
      </c>
      <c r="G10" s="3">
        <f>(E10-B10)*24</f>
        <v>0.64638888894114643</v>
      </c>
    </row>
    <row r="11" spans="1:7" x14ac:dyDescent="0.25">
      <c r="A11" s="3" t="s">
        <v>7744</v>
      </c>
      <c r="B11" s="3" t="s">
        <v>7743</v>
      </c>
      <c r="C11" s="3" t="s">
        <v>7742</v>
      </c>
      <c r="D11" s="3" t="s">
        <v>7741</v>
      </c>
      <c r="E11" s="3" t="s">
        <v>7740</v>
      </c>
      <c r="F11" s="3" t="s">
        <v>7739</v>
      </c>
      <c r="G11" s="3">
        <f>(E11-B11)*24</f>
        <v>18.970277777756564</v>
      </c>
    </row>
    <row r="12" spans="1:7" x14ac:dyDescent="0.25">
      <c r="A12" s="3" t="s">
        <v>7738</v>
      </c>
      <c r="B12" s="3" t="s">
        <v>7737</v>
      </c>
      <c r="C12" s="3" t="s">
        <v>7736</v>
      </c>
      <c r="D12" s="3" t="s">
        <v>7735</v>
      </c>
      <c r="E12" s="3" t="s">
        <v>7734</v>
      </c>
      <c r="F12" s="3" t="s">
        <v>7733</v>
      </c>
      <c r="G12" s="3">
        <f>(E12-B12)*24</f>
        <v>4.6944444417022169E-2</v>
      </c>
    </row>
    <row r="13" spans="1:7" x14ac:dyDescent="0.25">
      <c r="A13" s="3" t="s">
        <v>7732</v>
      </c>
      <c r="B13" s="3" t="s">
        <v>7731</v>
      </c>
      <c r="C13" s="3" t="s">
        <v>7730</v>
      </c>
      <c r="D13" s="3" t="s">
        <v>7729</v>
      </c>
      <c r="E13" s="3" t="s">
        <v>7728</v>
      </c>
      <c r="F13" s="3" t="s">
        <v>7727</v>
      </c>
      <c r="G13" s="3">
        <f>(E13-B13)*24</f>
        <v>4.9722222145646811E-2</v>
      </c>
    </row>
    <row r="14" spans="1:7" x14ac:dyDescent="0.25">
      <c r="A14" s="3" t="s">
        <v>7726</v>
      </c>
      <c r="B14" s="3" t="s">
        <v>7725</v>
      </c>
      <c r="C14" s="3" t="s">
        <v>7724</v>
      </c>
      <c r="D14" s="3" t="s">
        <v>7723</v>
      </c>
      <c r="E14" s="3" t="s">
        <v>7722</v>
      </c>
      <c r="F14" s="3" t="s">
        <v>7721</v>
      </c>
      <c r="G14" s="3">
        <f>(E14-B14)*24</f>
        <v>93.837777777865995</v>
      </c>
    </row>
    <row r="15" spans="1:7" x14ac:dyDescent="0.25">
      <c r="A15" s="3" t="s">
        <v>7720</v>
      </c>
      <c r="B15" s="3" t="s">
        <v>7719</v>
      </c>
      <c r="C15" s="3" t="s">
        <v>7718</v>
      </c>
      <c r="D15" s="3" t="s">
        <v>7717</v>
      </c>
      <c r="E15" s="3" t="s">
        <v>7716</v>
      </c>
      <c r="F15" s="3" t="s">
        <v>7715</v>
      </c>
      <c r="G15" s="3">
        <f>(E15-B15)*24</f>
        <v>6.6388888866640627E-2</v>
      </c>
    </row>
    <row r="16" spans="1:7" x14ac:dyDescent="0.25">
      <c r="A16" s="3" t="s">
        <v>7714</v>
      </c>
      <c r="B16" s="3" t="s">
        <v>7713</v>
      </c>
      <c r="C16" s="3" t="s">
        <v>7712</v>
      </c>
      <c r="D16" s="3" t="s">
        <v>7711</v>
      </c>
      <c r="E16" s="3" t="s">
        <v>7710</v>
      </c>
      <c r="F16" s="3" t="s">
        <v>7709</v>
      </c>
      <c r="G16" s="3">
        <f>(E16-B16)*24</f>
        <v>94.938055555627216</v>
      </c>
    </row>
    <row r="17" spans="1:7" x14ac:dyDescent="0.25">
      <c r="A17" s="3" t="s">
        <v>7708</v>
      </c>
      <c r="B17" s="3" t="s">
        <v>7707</v>
      </c>
      <c r="C17" s="3" t="s">
        <v>7706</v>
      </c>
      <c r="D17" s="3" t="s">
        <v>7705</v>
      </c>
      <c r="E17" s="3" t="s">
        <v>7704</v>
      </c>
      <c r="F17" s="3" t="s">
        <v>7703</v>
      </c>
      <c r="G17" s="3">
        <f>(E17-B17)*24</f>
        <v>2.4386111111962236</v>
      </c>
    </row>
    <row r="18" spans="1:7" x14ac:dyDescent="0.25">
      <c r="A18" s="3" t="s">
        <v>7702</v>
      </c>
      <c r="B18" s="3" t="s">
        <v>7701</v>
      </c>
      <c r="C18" s="3" t="s">
        <v>7700</v>
      </c>
      <c r="D18" s="3" t="s">
        <v>7699</v>
      </c>
      <c r="E18" s="3" t="s">
        <v>7698</v>
      </c>
      <c r="F18" s="3" t="s">
        <v>7697</v>
      </c>
      <c r="G18" s="3">
        <f>(E18-B18)*24</f>
        <v>22.290555555489846</v>
      </c>
    </row>
    <row r="19" spans="1:7" x14ac:dyDescent="0.25">
      <c r="A19" s="3" t="s">
        <v>7696</v>
      </c>
      <c r="B19" s="3" t="s">
        <v>7695</v>
      </c>
      <c r="C19" s="3" t="s">
        <v>7694</v>
      </c>
      <c r="D19" s="3" t="s">
        <v>7693</v>
      </c>
      <c r="E19" s="3" t="s">
        <v>7692</v>
      </c>
      <c r="F19" s="3" t="s">
        <v>7691</v>
      </c>
      <c r="G19" s="3">
        <f>(E19-B19)*24</f>
        <v>133.87000000005355</v>
      </c>
    </row>
    <row r="20" spans="1:7" x14ac:dyDescent="0.25">
      <c r="A20" s="3" t="s">
        <v>7690</v>
      </c>
      <c r="B20" s="3" t="s">
        <v>7689</v>
      </c>
      <c r="C20" s="3" t="s">
        <v>7688</v>
      </c>
      <c r="D20" s="3" t="s">
        <v>7687</v>
      </c>
      <c r="E20" s="3" t="s">
        <v>7686</v>
      </c>
      <c r="F20" s="3" t="s">
        <v>7685</v>
      </c>
      <c r="G20" s="3">
        <f>(E20-B20)*24</f>
        <v>119.19722222228302</v>
      </c>
    </row>
    <row r="21" spans="1:7" x14ac:dyDescent="0.25">
      <c r="A21" s="3" t="s">
        <v>7684</v>
      </c>
      <c r="B21" s="3" t="s">
        <v>7683</v>
      </c>
      <c r="C21" s="3" t="s">
        <v>7682</v>
      </c>
      <c r="D21" s="3" t="s">
        <v>7681</v>
      </c>
      <c r="E21" s="3" t="s">
        <v>7680</v>
      </c>
      <c r="F21" s="3" t="s">
        <v>7679</v>
      </c>
      <c r="G21" s="3">
        <f>(E21-B21)*24</f>
        <v>92.695277777616866</v>
      </c>
    </row>
    <row r="22" spans="1:7" x14ac:dyDescent="0.25">
      <c r="A22" s="3" t="s">
        <v>7678</v>
      </c>
      <c r="B22" s="3" t="s">
        <v>7677</v>
      </c>
      <c r="C22" s="3" t="s">
        <v>7676</v>
      </c>
      <c r="D22" s="3" t="s">
        <v>7675</v>
      </c>
      <c r="E22" s="3" t="s">
        <v>7674</v>
      </c>
      <c r="F22" s="3" t="s">
        <v>7673</v>
      </c>
      <c r="G22" s="3">
        <f>(E22-B22)*24</f>
        <v>7.3888888873625547E-2</v>
      </c>
    </row>
    <row r="23" spans="1:7" x14ac:dyDescent="0.25">
      <c r="A23" s="3" t="s">
        <v>7672</v>
      </c>
      <c r="B23" s="3" t="s">
        <v>7671</v>
      </c>
      <c r="C23" s="3" t="s">
        <v>7670</v>
      </c>
      <c r="D23" s="3" t="s">
        <v>7669</v>
      </c>
      <c r="E23" s="3" t="s">
        <v>7668</v>
      </c>
      <c r="F23" s="3" t="s">
        <v>7667</v>
      </c>
      <c r="G23" s="3">
        <f>(E23-B23)*24</f>
        <v>16.802777777658775</v>
      </c>
    </row>
    <row r="24" spans="1:7" x14ac:dyDescent="0.25">
      <c r="A24" s="3" t="s">
        <v>7666</v>
      </c>
      <c r="B24" s="3" t="s">
        <v>7665</v>
      </c>
      <c r="C24" s="3" t="s">
        <v>7664</v>
      </c>
      <c r="D24" s="3" t="s">
        <v>7663</v>
      </c>
      <c r="E24" s="3" t="s">
        <v>7662</v>
      </c>
      <c r="F24" s="3" t="s">
        <v>7661</v>
      </c>
      <c r="G24" s="3">
        <f>(E24-B24)*24</f>
        <v>95.46388888877118</v>
      </c>
    </row>
    <row r="25" spans="1:7" x14ac:dyDescent="0.25">
      <c r="A25" s="3" t="s">
        <v>7660</v>
      </c>
      <c r="B25" s="3" t="s">
        <v>7659</v>
      </c>
      <c r="C25" s="3" t="s">
        <v>7658</v>
      </c>
      <c r="D25" s="3" t="s">
        <v>7657</v>
      </c>
      <c r="E25" s="3" t="s">
        <v>7656</v>
      </c>
      <c r="F25" s="3" t="s">
        <v>7655</v>
      </c>
      <c r="G25" s="3">
        <f>(E25-B25)*24</f>
        <v>11.695833333476912</v>
      </c>
    </row>
    <row r="26" spans="1:7" x14ac:dyDescent="0.25">
      <c r="A26" s="3" t="s">
        <v>7654</v>
      </c>
      <c r="B26" s="3" t="s">
        <v>7653</v>
      </c>
      <c r="C26" s="3" t="s">
        <v>7652</v>
      </c>
      <c r="D26" s="3" t="s">
        <v>7651</v>
      </c>
      <c r="E26" s="3" t="s">
        <v>7650</v>
      </c>
      <c r="F26" s="3" t="s">
        <v>7649</v>
      </c>
      <c r="G26" s="3">
        <f>(E26-B26)*24</f>
        <v>3.6666666681412607E-2</v>
      </c>
    </row>
    <row r="27" spans="1:7" x14ac:dyDescent="0.25">
      <c r="A27" s="3" t="s">
        <v>7648</v>
      </c>
      <c r="B27" s="3" t="s">
        <v>7647</v>
      </c>
      <c r="C27" s="3" t="s">
        <v>7646</v>
      </c>
      <c r="D27" s="3" t="s">
        <v>7645</v>
      </c>
      <c r="E27" s="3" t="s">
        <v>7644</v>
      </c>
      <c r="F27" s="3" t="s">
        <v>7643</v>
      </c>
      <c r="G27" s="3">
        <f>(E27-B27)*24</f>
        <v>99.104999999923166</v>
      </c>
    </row>
    <row r="28" spans="1:7" x14ac:dyDescent="0.25">
      <c r="A28" s="3" t="s">
        <v>7642</v>
      </c>
      <c r="B28" s="3" t="s">
        <v>7641</v>
      </c>
      <c r="C28" s="3" t="s">
        <v>7640</v>
      </c>
      <c r="D28" s="3" t="s">
        <v>7639</v>
      </c>
      <c r="E28" s="3" t="s">
        <v>7638</v>
      </c>
      <c r="F28" s="3" t="s">
        <v>7637</v>
      </c>
      <c r="G28" s="3">
        <f>(E28-B28)*24</f>
        <v>67.541111111117061</v>
      </c>
    </row>
    <row r="29" spans="1:7" x14ac:dyDescent="0.25">
      <c r="A29" s="3" t="s">
        <v>7636</v>
      </c>
      <c r="B29" s="3" t="s">
        <v>7635</v>
      </c>
      <c r="C29" s="3" t="s">
        <v>7634</v>
      </c>
      <c r="D29" s="3" t="s">
        <v>7633</v>
      </c>
      <c r="E29" s="3" t="s">
        <v>7632</v>
      </c>
      <c r="F29" s="3" t="s">
        <v>7631</v>
      </c>
      <c r="G29" s="3">
        <f>(E29-B29)*24</f>
        <v>66.944166666653473</v>
      </c>
    </row>
    <row r="30" spans="1:7" x14ac:dyDescent="0.25">
      <c r="A30" s="3" t="s">
        <v>7630</v>
      </c>
      <c r="B30" s="3" t="s">
        <v>7629</v>
      </c>
      <c r="C30" s="3" t="s">
        <v>7628</v>
      </c>
      <c r="D30" s="3" t="s">
        <v>7627</v>
      </c>
      <c r="E30" s="3" t="s">
        <v>7626</v>
      </c>
      <c r="F30" s="3" t="s">
        <v>7625</v>
      </c>
      <c r="G30" s="3">
        <f>(E30-B30)*24</f>
        <v>69.001111111196224</v>
      </c>
    </row>
    <row r="31" spans="1:7" x14ac:dyDescent="0.25">
      <c r="A31" s="3" t="s">
        <v>7624</v>
      </c>
      <c r="B31" s="3" t="s">
        <v>7623</v>
      </c>
      <c r="C31" s="3" t="s">
        <v>7622</v>
      </c>
      <c r="D31" s="3" t="s">
        <v>7621</v>
      </c>
      <c r="E31" s="3" t="s">
        <v>7620</v>
      </c>
      <c r="F31" s="3" t="s">
        <v>7619</v>
      </c>
      <c r="G31" s="3">
        <f>(E31-B31)*24</f>
        <v>17.152499999909196</v>
      </c>
    </row>
    <row r="32" spans="1:7" x14ac:dyDescent="0.25">
      <c r="A32" s="3" t="s">
        <v>7618</v>
      </c>
      <c r="B32" s="3" t="s">
        <v>7617</v>
      </c>
      <c r="C32" s="3" t="s">
        <v>7616</v>
      </c>
      <c r="D32" s="3" t="s">
        <v>7615</v>
      </c>
      <c r="E32" s="3" t="s">
        <v>7614</v>
      </c>
      <c r="F32" s="3" t="s">
        <v>7613</v>
      </c>
      <c r="G32" s="3">
        <f>(E32-B32)*24</f>
        <v>12.507777777733281</v>
      </c>
    </row>
    <row r="33" spans="1:7" x14ac:dyDescent="0.25">
      <c r="A33" s="3" t="s">
        <v>7612</v>
      </c>
      <c r="B33" s="3" t="s">
        <v>7611</v>
      </c>
      <c r="C33" s="3" t="s">
        <v>7610</v>
      </c>
      <c r="D33" s="3" t="s">
        <v>7609</v>
      </c>
      <c r="E33" s="3" t="s">
        <v>7608</v>
      </c>
      <c r="F33" s="3" t="s">
        <v>7607</v>
      </c>
      <c r="G33" s="3">
        <f>(E33-B33)*24</f>
        <v>1.1672222221386619</v>
      </c>
    </row>
    <row r="34" spans="1:7" x14ac:dyDescent="0.25">
      <c r="A34" s="3" t="s">
        <v>7606</v>
      </c>
      <c r="B34" s="3" t="s">
        <v>7605</v>
      </c>
      <c r="C34" s="3" t="s">
        <v>7604</v>
      </c>
      <c r="D34" s="3" t="s">
        <v>7603</v>
      </c>
      <c r="E34" s="3" t="s">
        <v>7602</v>
      </c>
      <c r="F34" s="3" t="s">
        <v>7601</v>
      </c>
      <c r="G34" s="3">
        <f>(E34-B34)*24</f>
        <v>2.4844444444170222</v>
      </c>
    </row>
    <row r="35" spans="1:7" x14ac:dyDescent="0.25">
      <c r="A35" s="3" t="s">
        <v>7600</v>
      </c>
      <c r="B35" s="3" t="s">
        <v>7599</v>
      </c>
      <c r="C35" s="3" t="s">
        <v>7598</v>
      </c>
      <c r="D35" s="3" t="s">
        <v>7597</v>
      </c>
      <c r="E35" s="3" t="s">
        <v>7596</v>
      </c>
      <c r="F35" s="3" t="s">
        <v>7595</v>
      </c>
      <c r="G35" s="3">
        <f>(E35-B35)*24</f>
        <v>0.21027777786366642</v>
      </c>
    </row>
    <row r="36" spans="1:7" x14ac:dyDescent="0.25">
      <c r="A36" s="3" t="s">
        <v>7594</v>
      </c>
      <c r="B36" s="3" t="s">
        <v>7593</v>
      </c>
      <c r="C36" s="3" t="s">
        <v>7592</v>
      </c>
      <c r="D36" s="3" t="s">
        <v>7591</v>
      </c>
      <c r="E36" s="3" t="s">
        <v>7590</v>
      </c>
      <c r="F36" s="3" t="s">
        <v>7589</v>
      </c>
      <c r="G36" s="3">
        <f>(E36-B36)*24</f>
        <v>2.4511111111496575</v>
      </c>
    </row>
    <row r="37" spans="1:7" x14ac:dyDescent="0.25">
      <c r="A37" s="3" t="s">
        <v>7588</v>
      </c>
      <c r="B37" s="3" t="s">
        <v>7587</v>
      </c>
      <c r="C37" s="3" t="s">
        <v>7586</v>
      </c>
      <c r="D37" s="3" t="s">
        <v>7585</v>
      </c>
      <c r="E37" s="3" t="s">
        <v>7584</v>
      </c>
      <c r="F37" s="3" t="s">
        <v>7583</v>
      </c>
      <c r="G37" s="3">
        <f>(E37-B37)*24</f>
        <v>2.3177777779055759</v>
      </c>
    </row>
    <row r="38" spans="1:7" x14ac:dyDescent="0.25">
      <c r="A38" s="3" t="s">
        <v>7582</v>
      </c>
      <c r="B38" s="3" t="s">
        <v>7581</v>
      </c>
      <c r="C38" s="3" t="s">
        <v>7580</v>
      </c>
      <c r="D38" s="3" t="s">
        <v>7579</v>
      </c>
      <c r="E38" s="3" t="s">
        <v>7578</v>
      </c>
      <c r="F38" s="3" t="s">
        <v>7577</v>
      </c>
      <c r="G38" s="3">
        <f>(E38-B38)*24</f>
        <v>4.3888889020308852E-2</v>
      </c>
    </row>
    <row r="39" spans="1:7" x14ac:dyDescent="0.25">
      <c r="A39" s="3" t="s">
        <v>7576</v>
      </c>
      <c r="B39" s="3" t="s">
        <v>7575</v>
      </c>
      <c r="C39" s="3" t="s">
        <v>7574</v>
      </c>
      <c r="D39" s="3" t="s">
        <v>7573</v>
      </c>
      <c r="E39" s="3" t="s">
        <v>7572</v>
      </c>
      <c r="F39" s="3" t="s">
        <v>7571</v>
      </c>
      <c r="G39" s="3">
        <f>(E39-B39)*24</f>
        <v>0.34250000008614734</v>
      </c>
    </row>
    <row r="40" spans="1:7" x14ac:dyDescent="0.25">
      <c r="A40" s="3" t="s">
        <v>7570</v>
      </c>
      <c r="B40" s="3" t="s">
        <v>7569</v>
      </c>
      <c r="C40" s="3" t="s">
        <v>7568</v>
      </c>
      <c r="D40" s="3" t="s">
        <v>7567</v>
      </c>
      <c r="E40" s="3" t="s">
        <v>7566</v>
      </c>
      <c r="F40" s="3" t="s">
        <v>7565</v>
      </c>
      <c r="G40" s="3">
        <f>(E40-B40)*24</f>
        <v>8.9899999999324791</v>
      </c>
    </row>
    <row r="41" spans="1:7" x14ac:dyDescent="0.25">
      <c r="A41" s="3" t="s">
        <v>7564</v>
      </c>
      <c r="B41" s="3" t="s">
        <v>7563</v>
      </c>
      <c r="C41" s="3" t="s">
        <v>7562</v>
      </c>
      <c r="D41" s="3" t="s">
        <v>7561</v>
      </c>
      <c r="E41" s="3" t="s">
        <v>7560</v>
      </c>
      <c r="F41" s="3" t="s">
        <v>7559</v>
      </c>
      <c r="G41" s="3">
        <f>(E41-B41)*24</f>
        <v>9.6819444444263354</v>
      </c>
    </row>
    <row r="42" spans="1:7" x14ac:dyDescent="0.25">
      <c r="A42" s="3" t="s">
        <v>7558</v>
      </c>
      <c r="B42" s="3" t="s">
        <v>7557</v>
      </c>
      <c r="C42" s="3" t="s">
        <v>7556</v>
      </c>
      <c r="D42" s="3" t="s">
        <v>7555</v>
      </c>
      <c r="E42" s="3" t="s">
        <v>7554</v>
      </c>
      <c r="F42" s="3" t="s">
        <v>7553</v>
      </c>
      <c r="G42" s="3">
        <f>(E42-B42)*24</f>
        <v>0.16694444435415789</v>
      </c>
    </row>
    <row r="43" spans="1:7" x14ac:dyDescent="0.25">
      <c r="A43" s="3" t="s">
        <v>7552</v>
      </c>
      <c r="B43" s="3" t="s">
        <v>7551</v>
      </c>
      <c r="C43" s="3" t="s">
        <v>7550</v>
      </c>
      <c r="D43" s="3" t="s">
        <v>7549</v>
      </c>
      <c r="E43" s="3" t="s">
        <v>7548</v>
      </c>
      <c r="F43" s="3" t="s">
        <v>7547</v>
      </c>
      <c r="G43" s="3">
        <f>(E43-B43)*24</f>
        <v>2.4802777776494622</v>
      </c>
    </row>
    <row r="44" spans="1:7" x14ac:dyDescent="0.25">
      <c r="A44" s="3" t="s">
        <v>7546</v>
      </c>
      <c r="B44" s="3" t="s">
        <v>7545</v>
      </c>
      <c r="C44" s="3" t="s">
        <v>7544</v>
      </c>
      <c r="D44" s="3" t="s">
        <v>7543</v>
      </c>
      <c r="E44" s="3" t="s">
        <v>7542</v>
      </c>
      <c r="F44" s="3" t="s">
        <v>7541</v>
      </c>
      <c r="G44" s="3">
        <f>(E44-B44)*24</f>
        <v>24.278333333437331</v>
      </c>
    </row>
    <row r="45" spans="1:7" x14ac:dyDescent="0.25">
      <c r="A45" s="3" t="s">
        <v>7540</v>
      </c>
      <c r="B45" s="3" t="s">
        <v>7539</v>
      </c>
      <c r="C45" s="3" t="s">
        <v>7538</v>
      </c>
      <c r="D45" s="3" t="s">
        <v>7537</v>
      </c>
      <c r="E45" s="3" t="s">
        <v>7536</v>
      </c>
      <c r="F45" s="3" t="s">
        <v>7535</v>
      </c>
      <c r="G45" s="3">
        <f>(E45-B45)*24</f>
        <v>24.375277777668089</v>
      </c>
    </row>
    <row r="46" spans="1:7" x14ac:dyDescent="0.25">
      <c r="A46" s="3" t="s">
        <v>7534</v>
      </c>
      <c r="B46" s="3" t="s">
        <v>7533</v>
      </c>
      <c r="C46" s="3" t="s">
        <v>7532</v>
      </c>
      <c r="D46" s="3" t="s">
        <v>7531</v>
      </c>
      <c r="E46" s="3" t="s">
        <v>7530</v>
      </c>
      <c r="F46" s="3" t="s">
        <v>7529</v>
      </c>
      <c r="G46" s="3">
        <f>(E46-B46)*24</f>
        <v>0.56333333335351199</v>
      </c>
    </row>
    <row r="47" spans="1:7" x14ac:dyDescent="0.25">
      <c r="A47" s="3" t="s">
        <v>7528</v>
      </c>
      <c r="B47" s="3" t="s">
        <v>7527</v>
      </c>
      <c r="C47" s="3" t="s">
        <v>7526</v>
      </c>
      <c r="D47" s="3" t="s">
        <v>7525</v>
      </c>
      <c r="E47" s="3" t="s">
        <v>7524</v>
      </c>
      <c r="F47" s="3" t="s">
        <v>7523</v>
      </c>
      <c r="G47" s="3">
        <f>(E47-B47)*24</f>
        <v>3.5833333327900618E-2</v>
      </c>
    </row>
    <row r="48" spans="1:7" x14ac:dyDescent="0.25">
      <c r="A48" s="3" t="s">
        <v>7522</v>
      </c>
      <c r="B48" s="3" t="s">
        <v>7521</v>
      </c>
      <c r="C48" s="3" t="s">
        <v>7520</v>
      </c>
      <c r="D48" s="3" t="s">
        <v>7519</v>
      </c>
      <c r="E48" s="3" t="s">
        <v>7518</v>
      </c>
      <c r="F48" s="3" t="s">
        <v>7517</v>
      </c>
      <c r="G48" s="3">
        <f>(E48-B48)*24</f>
        <v>7.5833333248738199E-2</v>
      </c>
    </row>
    <row r="49" spans="1:7" x14ac:dyDescent="0.25">
      <c r="A49" s="3" t="s">
        <v>7516</v>
      </c>
      <c r="B49" s="3" t="s">
        <v>7515</v>
      </c>
      <c r="C49" s="3" t="s">
        <v>7514</v>
      </c>
      <c r="D49" s="3" t="s">
        <v>7513</v>
      </c>
      <c r="E49" s="3" t="s">
        <v>7512</v>
      </c>
      <c r="F49" s="3" t="s">
        <v>7511</v>
      </c>
      <c r="G49" s="3">
        <f>(E49-B49)*24</f>
        <v>7.833333348389715E-2</v>
      </c>
    </row>
    <row r="50" spans="1:7" x14ac:dyDescent="0.25">
      <c r="A50" s="3" t="s">
        <v>7510</v>
      </c>
      <c r="B50" s="3" t="s">
        <v>7509</v>
      </c>
      <c r="C50" s="3" t="s">
        <v>7508</v>
      </c>
      <c r="D50" s="3" t="s">
        <v>7507</v>
      </c>
      <c r="E50" s="3" t="s">
        <v>7506</v>
      </c>
      <c r="F50" s="3" t="s">
        <v>7505</v>
      </c>
      <c r="G50" s="3">
        <f>(E50-B50)*24</f>
        <v>42.151666666672099</v>
      </c>
    </row>
    <row r="51" spans="1:7" x14ac:dyDescent="0.25">
      <c r="A51" s="3" t="s">
        <v>7504</v>
      </c>
      <c r="B51" s="3" t="s">
        <v>7503</v>
      </c>
      <c r="C51" s="3" t="s">
        <v>7502</v>
      </c>
      <c r="D51" s="3" t="s">
        <v>7501</v>
      </c>
      <c r="E51" s="3" t="s">
        <v>7500</v>
      </c>
      <c r="F51" s="3" t="s">
        <v>7499</v>
      </c>
      <c r="G51" s="3">
        <f>(E51-B51)*24</f>
        <v>64.30222222226439</v>
      </c>
    </row>
    <row r="52" spans="1:7" x14ac:dyDescent="0.25">
      <c r="A52" s="3" t="s">
        <v>7498</v>
      </c>
      <c r="B52" s="3" t="s">
        <v>7497</v>
      </c>
      <c r="C52" s="3" t="s">
        <v>7496</v>
      </c>
      <c r="D52" s="3" t="s">
        <v>7495</v>
      </c>
      <c r="E52" s="3" t="s">
        <v>7494</v>
      </c>
      <c r="F52" s="3" t="s">
        <v>7493</v>
      </c>
      <c r="G52" s="3">
        <f>(E52-B52)*24</f>
        <v>70.744444444484543</v>
      </c>
    </row>
    <row r="53" spans="1:7" x14ac:dyDescent="0.25">
      <c r="A53" s="3" t="s">
        <v>7492</v>
      </c>
      <c r="B53" s="3" t="s">
        <v>7491</v>
      </c>
      <c r="C53" s="3" t="s">
        <v>7490</v>
      </c>
      <c r="D53" s="3" t="s">
        <v>7489</v>
      </c>
      <c r="E53" s="3" t="s">
        <v>7488</v>
      </c>
      <c r="F53" s="3" t="s">
        <v>7487</v>
      </c>
      <c r="G53" s="3">
        <f>(E53-B53)*24</f>
        <v>71.386111111147329</v>
      </c>
    </row>
    <row r="54" spans="1:7" x14ac:dyDescent="0.25">
      <c r="A54" s="3" t="s">
        <v>7486</v>
      </c>
      <c r="B54" s="3" t="s">
        <v>7485</v>
      </c>
      <c r="C54" s="3" t="s">
        <v>7484</v>
      </c>
      <c r="D54" s="3" t="s">
        <v>7483</v>
      </c>
      <c r="E54" s="3" t="s">
        <v>7482</v>
      </c>
      <c r="F54" s="3" t="s">
        <v>7481</v>
      </c>
      <c r="G54" s="3">
        <f>(E54-B54)*24</f>
        <v>75.779722222185228</v>
      </c>
    </row>
    <row r="55" spans="1:7" x14ac:dyDescent="0.25">
      <c r="A55" s="3" t="s">
        <v>7480</v>
      </c>
      <c r="B55" s="3" t="s">
        <v>7479</v>
      </c>
      <c r="C55" s="3" t="s">
        <v>7478</v>
      </c>
      <c r="D55" s="3" t="s">
        <v>7477</v>
      </c>
      <c r="E55" s="3" t="s">
        <v>7476</v>
      </c>
      <c r="F55" s="3" t="s">
        <v>7475</v>
      </c>
      <c r="G55" s="3">
        <f>(E55-B55)*24</f>
        <v>74.821944444382098</v>
      </c>
    </row>
    <row r="56" spans="1:7" x14ac:dyDescent="0.25">
      <c r="A56" s="3" t="s">
        <v>7474</v>
      </c>
      <c r="B56" s="3" t="s">
        <v>7473</v>
      </c>
      <c r="C56" s="3" t="s">
        <v>7472</v>
      </c>
      <c r="D56" s="3" t="s">
        <v>7471</v>
      </c>
      <c r="E56" s="3" t="s">
        <v>7470</v>
      </c>
      <c r="F56" s="3" t="s">
        <v>7469</v>
      </c>
      <c r="G56" s="3">
        <f>(E56-B56)*24</f>
        <v>43.699444444442634</v>
      </c>
    </row>
    <row r="57" spans="1:7" x14ac:dyDescent="0.25">
      <c r="A57" s="3" t="s">
        <v>7468</v>
      </c>
      <c r="B57" s="3" t="s">
        <v>7467</v>
      </c>
      <c r="C57" s="3" t="s">
        <v>7466</v>
      </c>
      <c r="D57" s="3" t="s">
        <v>7465</v>
      </c>
      <c r="E57" s="3" t="s">
        <v>7464</v>
      </c>
      <c r="F57" s="3" t="s">
        <v>7463</v>
      </c>
      <c r="G57" s="3">
        <f>(E57-B57)*24</f>
        <v>71.683888889034279</v>
      </c>
    </row>
    <row r="58" spans="1:7" x14ac:dyDescent="0.25">
      <c r="A58" s="3" t="s">
        <v>7462</v>
      </c>
      <c r="B58" s="3" t="s">
        <v>7461</v>
      </c>
      <c r="C58" s="3" t="s">
        <v>7460</v>
      </c>
      <c r="D58" s="3" t="s">
        <v>7459</v>
      </c>
      <c r="E58" s="3" t="s">
        <v>7458</v>
      </c>
      <c r="F58" s="3" t="s">
        <v>7457</v>
      </c>
      <c r="G58" s="3">
        <f>(E58-B58)*24</f>
        <v>74.271944444335531</v>
      </c>
    </row>
    <row r="59" spans="1:7" x14ac:dyDescent="0.25">
      <c r="A59" s="3" t="s">
        <v>7456</v>
      </c>
      <c r="B59" s="3" t="s">
        <v>7455</v>
      </c>
      <c r="C59" s="3" t="s">
        <v>7454</v>
      </c>
      <c r="D59" s="3" t="s">
        <v>7453</v>
      </c>
      <c r="E59" s="3" t="s">
        <v>7452</v>
      </c>
      <c r="F59" s="3" t="s">
        <v>7451</v>
      </c>
      <c r="G59" s="3">
        <f>(E59-B59)*24</f>
        <v>74.189166666765232</v>
      </c>
    </row>
    <row r="60" spans="1:7" x14ac:dyDescent="0.25">
      <c r="A60" s="3" t="s">
        <v>7450</v>
      </c>
      <c r="B60" s="3" t="s">
        <v>7449</v>
      </c>
      <c r="C60" s="3" t="s">
        <v>7448</v>
      </c>
      <c r="D60" s="3" t="s">
        <v>7447</v>
      </c>
      <c r="E60" s="3" t="s">
        <v>7446</v>
      </c>
      <c r="F60" s="3" t="s">
        <v>7445</v>
      </c>
      <c r="G60" s="3">
        <f>(E60-B60)*24</f>
        <v>3.4197222221991979</v>
      </c>
    </row>
    <row r="61" spans="1:7" x14ac:dyDescent="0.25">
      <c r="A61" s="3" t="s">
        <v>7444</v>
      </c>
      <c r="B61" s="3" t="s">
        <v>7443</v>
      </c>
      <c r="C61" s="3" t="s">
        <v>7442</v>
      </c>
      <c r="D61" s="3" t="s">
        <v>7441</v>
      </c>
      <c r="E61" s="3" t="s">
        <v>7440</v>
      </c>
      <c r="F61" s="3" t="s">
        <v>7439</v>
      </c>
      <c r="G61" s="3">
        <f>(E61-B61)*24</f>
        <v>64.761111111205537</v>
      </c>
    </row>
    <row r="62" spans="1:7" x14ac:dyDescent="0.25">
      <c r="A62" s="3" t="s">
        <v>7438</v>
      </c>
      <c r="B62" s="3" t="s">
        <v>7437</v>
      </c>
      <c r="C62" s="3" t="s">
        <v>7436</v>
      </c>
      <c r="D62" s="3" t="s">
        <v>7435</v>
      </c>
      <c r="E62" s="3" t="s">
        <v>7434</v>
      </c>
      <c r="F62" s="3" t="s">
        <v>7433</v>
      </c>
      <c r="G62" s="3">
        <f>(E62-B62)*24</f>
        <v>64.225555555487517</v>
      </c>
    </row>
    <row r="63" spans="1:7" x14ac:dyDescent="0.25">
      <c r="A63" s="3" t="s">
        <v>7432</v>
      </c>
      <c r="B63" s="3" t="s">
        <v>7431</v>
      </c>
      <c r="C63" s="3" t="s">
        <v>7430</v>
      </c>
      <c r="D63" s="3" t="s">
        <v>7429</v>
      </c>
      <c r="E63" s="3" t="s">
        <v>7428</v>
      </c>
      <c r="F63" s="3" t="s">
        <v>7427</v>
      </c>
      <c r="G63" s="3">
        <f>(E63-B63)*24</f>
        <v>63.762777777796146</v>
      </c>
    </row>
    <row r="64" spans="1:7" x14ac:dyDescent="0.25">
      <c r="A64" s="3" t="s">
        <v>7426</v>
      </c>
      <c r="B64" s="3" t="s">
        <v>7425</v>
      </c>
      <c r="C64" s="3" t="s">
        <v>7424</v>
      </c>
      <c r="D64" s="3" t="s">
        <v>7423</v>
      </c>
      <c r="E64" s="3" t="s">
        <v>7422</v>
      </c>
      <c r="F64" s="3" t="s">
        <v>7421</v>
      </c>
      <c r="G64" s="3">
        <f>(E64-B64)*24</f>
        <v>64.251666666590609</v>
      </c>
    </row>
    <row r="65" spans="1:7" x14ac:dyDescent="0.25">
      <c r="A65" s="3" t="s">
        <v>7420</v>
      </c>
      <c r="B65" s="3" t="s">
        <v>7419</v>
      </c>
      <c r="C65" s="3" t="s">
        <v>7418</v>
      </c>
      <c r="D65" s="3" t="s">
        <v>7417</v>
      </c>
      <c r="E65" s="3" t="s">
        <v>7416</v>
      </c>
      <c r="F65" s="3" t="s">
        <v>7415</v>
      </c>
      <c r="G65" s="3">
        <f>(E65-B65)*24</f>
        <v>45.854444444412366</v>
      </c>
    </row>
    <row r="66" spans="1:7" x14ac:dyDescent="0.25">
      <c r="A66" s="3" t="s">
        <v>7414</v>
      </c>
      <c r="B66" s="3" t="s">
        <v>7413</v>
      </c>
      <c r="C66" s="3" t="s">
        <v>7412</v>
      </c>
      <c r="D66" s="3" t="s">
        <v>7411</v>
      </c>
      <c r="E66" s="3" t="s">
        <v>7410</v>
      </c>
      <c r="F66" s="3" t="s">
        <v>7409</v>
      </c>
      <c r="G66" s="3">
        <f>(E66-B66)*24</f>
        <v>45.849166666623205</v>
      </c>
    </row>
    <row r="67" spans="1:7" x14ac:dyDescent="0.25">
      <c r="A67" s="3" t="s">
        <v>7408</v>
      </c>
      <c r="B67" s="3" t="s">
        <v>7407</v>
      </c>
      <c r="C67" s="3" t="s">
        <v>7406</v>
      </c>
      <c r="D67" s="3" t="s">
        <v>7405</v>
      </c>
      <c r="E67" s="3" t="s">
        <v>7404</v>
      </c>
      <c r="F67" s="3" t="s">
        <v>7403</v>
      </c>
      <c r="G67" s="3">
        <f>(E67-B67)*24</f>
        <v>18.42583333334187</v>
      </c>
    </row>
    <row r="68" spans="1:7" x14ac:dyDescent="0.25">
      <c r="A68" s="3" t="s">
        <v>7402</v>
      </c>
      <c r="B68" s="3" t="s">
        <v>7401</v>
      </c>
      <c r="C68" s="3" t="s">
        <v>7400</v>
      </c>
      <c r="D68" s="3" t="s">
        <v>7399</v>
      </c>
      <c r="E68" s="3" t="s">
        <v>7398</v>
      </c>
      <c r="F68" s="3" t="s">
        <v>7397</v>
      </c>
      <c r="G68" s="3">
        <f>(E68-B68)*24</f>
        <v>108.70888888888294</v>
      </c>
    </row>
    <row r="69" spans="1:7" x14ac:dyDescent="0.25">
      <c r="A69" s="3" t="s">
        <v>7396</v>
      </c>
      <c r="B69" s="3" t="s">
        <v>7395</v>
      </c>
      <c r="C69" s="3" t="s">
        <v>7394</v>
      </c>
      <c r="D69" s="3" t="s">
        <v>7393</v>
      </c>
      <c r="E69" s="3" t="s">
        <v>7392</v>
      </c>
      <c r="F69" s="3" t="s">
        <v>7391</v>
      </c>
      <c r="G69" s="3">
        <f>(E69-B69)*24</f>
        <v>113.99611111124977</v>
      </c>
    </row>
    <row r="70" spans="1:7" x14ac:dyDescent="0.25">
      <c r="A70" s="3" t="s">
        <v>7390</v>
      </c>
      <c r="B70" s="3" t="s">
        <v>7389</v>
      </c>
      <c r="C70" s="3" t="s">
        <v>7388</v>
      </c>
      <c r="D70" s="3" t="s">
        <v>7387</v>
      </c>
      <c r="E70" s="3" t="s">
        <v>7386</v>
      </c>
      <c r="F70" s="3" t="s">
        <v>7385</v>
      </c>
      <c r="G70" s="3">
        <f>(E70-B70)*24</f>
        <v>24.755555555457249</v>
      </c>
    </row>
    <row r="71" spans="1:7" x14ac:dyDescent="0.25">
      <c r="A71" s="3" t="s">
        <v>7384</v>
      </c>
      <c r="B71" s="3" t="s">
        <v>7383</v>
      </c>
      <c r="C71" s="3" t="s">
        <v>7382</v>
      </c>
      <c r="D71" s="3" t="s">
        <v>7381</v>
      </c>
      <c r="E71" s="3" t="s">
        <v>7380</v>
      </c>
      <c r="F71" s="3" t="s">
        <v>7379</v>
      </c>
      <c r="G71" s="3">
        <f>(E71-B71)*24</f>
        <v>76.827500000072177</v>
      </c>
    </row>
    <row r="72" spans="1:7" x14ac:dyDescent="0.25">
      <c r="A72" s="3" t="s">
        <v>7378</v>
      </c>
      <c r="B72" s="3" t="s">
        <v>7377</v>
      </c>
      <c r="C72" s="3" t="s">
        <v>7376</v>
      </c>
      <c r="D72" s="3" t="s">
        <v>7375</v>
      </c>
      <c r="E72" s="3" t="s">
        <v>7374</v>
      </c>
      <c r="F72" s="3" t="s">
        <v>7373</v>
      </c>
      <c r="G72" s="3">
        <f>(E72-B72)*24</f>
        <v>25.543333333334886</v>
      </c>
    </row>
    <row r="73" spans="1:7" x14ac:dyDescent="0.25">
      <c r="A73" s="3" t="s">
        <v>7372</v>
      </c>
      <c r="B73" s="3" t="s">
        <v>7371</v>
      </c>
      <c r="C73" s="3" t="s">
        <v>7370</v>
      </c>
      <c r="D73" s="3" t="s">
        <v>7369</v>
      </c>
      <c r="E73" s="3" t="s">
        <v>7368</v>
      </c>
      <c r="F73" s="3" t="s">
        <v>7367</v>
      </c>
      <c r="G73" s="3">
        <f>(E73-B73)*24</f>
        <v>65.890555555641185</v>
      </c>
    </row>
    <row r="74" spans="1:7" x14ac:dyDescent="0.25">
      <c r="A74" s="3" t="s">
        <v>7366</v>
      </c>
      <c r="B74" s="3" t="s">
        <v>7365</v>
      </c>
      <c r="C74" s="3" t="s">
        <v>7364</v>
      </c>
      <c r="D74" s="3" t="s">
        <v>7363</v>
      </c>
      <c r="E74" s="3" t="s">
        <v>7362</v>
      </c>
      <c r="F74" s="3" t="s">
        <v>7361</v>
      </c>
      <c r="G74" s="3">
        <f>(E74-B74)*24</f>
        <v>40.496111111075152</v>
      </c>
    </row>
    <row r="75" spans="1:7" x14ac:dyDescent="0.25">
      <c r="A75" s="3" t="s">
        <v>7360</v>
      </c>
      <c r="B75" s="3" t="s">
        <v>7359</v>
      </c>
      <c r="C75" s="3" t="s">
        <v>7358</v>
      </c>
      <c r="D75" s="3" t="s">
        <v>7357</v>
      </c>
      <c r="E75" s="3" t="s">
        <v>7356</v>
      </c>
      <c r="F75" s="3" t="s">
        <v>7355</v>
      </c>
      <c r="G75" s="3">
        <f>(E75-B75)*24</f>
        <v>73.497500000114087</v>
      </c>
    </row>
    <row r="76" spans="1:7" x14ac:dyDescent="0.25">
      <c r="A76" s="3" t="s">
        <v>7354</v>
      </c>
      <c r="B76" s="3" t="s">
        <v>7353</v>
      </c>
      <c r="C76" s="3" t="s">
        <v>7352</v>
      </c>
      <c r="D76" s="3" t="s">
        <v>7351</v>
      </c>
      <c r="E76" s="3" t="s">
        <v>7350</v>
      </c>
      <c r="F76" s="3" t="s">
        <v>7349</v>
      </c>
      <c r="G76" s="3">
        <f>(E76-B76)*24</f>
        <v>2.4869444444775581</v>
      </c>
    </row>
    <row r="77" spans="1:7" x14ac:dyDescent="0.25">
      <c r="A77" s="3" t="s">
        <v>7348</v>
      </c>
      <c r="B77" s="3" t="s">
        <v>7347</v>
      </c>
      <c r="C77" s="3" t="s">
        <v>7346</v>
      </c>
      <c r="D77" s="3" t="s">
        <v>7345</v>
      </c>
      <c r="E77" s="3" t="s">
        <v>7344</v>
      </c>
      <c r="F77" s="3" t="s">
        <v>7343</v>
      </c>
      <c r="G77" s="3">
        <f>(E77-B77)*24</f>
        <v>0.44805555552011356</v>
      </c>
    </row>
    <row r="78" spans="1:7" x14ac:dyDescent="0.25">
      <c r="A78" s="3" t="s">
        <v>7342</v>
      </c>
      <c r="B78" s="3" t="s">
        <v>7341</v>
      </c>
      <c r="C78" s="3" t="s">
        <v>7340</v>
      </c>
      <c r="D78" s="3" t="s">
        <v>7339</v>
      </c>
      <c r="E78" s="3" t="s">
        <v>7338</v>
      </c>
      <c r="F78" s="3" t="s">
        <v>7337</v>
      </c>
      <c r="G78" s="3">
        <f>(E78-B78)*24</f>
        <v>1.7902777778799646</v>
      </c>
    </row>
    <row r="79" spans="1:7" x14ac:dyDescent="0.25">
      <c r="A79" s="3" t="s">
        <v>7336</v>
      </c>
      <c r="B79" s="3" t="s">
        <v>7335</v>
      </c>
      <c r="C79" s="3" t="s">
        <v>7334</v>
      </c>
      <c r="D79" s="3" t="s">
        <v>7333</v>
      </c>
      <c r="E79" s="3" t="s">
        <v>7332</v>
      </c>
      <c r="F79" s="3" t="s">
        <v>7331</v>
      </c>
      <c r="G79" s="3">
        <f>(E79-B79)*24</f>
        <v>0.90416666655801237</v>
      </c>
    </row>
    <row r="80" spans="1:7" x14ac:dyDescent="0.25">
      <c r="A80" s="3" t="s">
        <v>7330</v>
      </c>
      <c r="B80" s="3" t="s">
        <v>7329</v>
      </c>
      <c r="C80" s="3" t="s">
        <v>7328</v>
      </c>
      <c r="D80" s="3" t="s">
        <v>7327</v>
      </c>
      <c r="E80" s="3" t="s">
        <v>7326</v>
      </c>
      <c r="F80" s="3" t="s">
        <v>7325</v>
      </c>
      <c r="G80" s="3">
        <f>(E80-B80)*24</f>
        <v>1.5391666665673256</v>
      </c>
    </row>
    <row r="81" spans="1:7" x14ac:dyDescent="0.25">
      <c r="A81" s="3" t="s">
        <v>7324</v>
      </c>
      <c r="B81" s="3" t="s">
        <v>7323</v>
      </c>
      <c r="C81" s="3" t="s">
        <v>7322</v>
      </c>
      <c r="D81" s="3" t="s">
        <v>7321</v>
      </c>
      <c r="E81" s="3" t="s">
        <v>7320</v>
      </c>
      <c r="F81" s="3" t="s">
        <v>7319</v>
      </c>
      <c r="G81" s="3">
        <f>(E81-B81)*24</f>
        <v>0.51055555563652888</v>
      </c>
    </row>
    <row r="82" spans="1:7" x14ac:dyDescent="0.25">
      <c r="A82" s="3" t="s">
        <v>7318</v>
      </c>
      <c r="B82" s="3" t="s">
        <v>7317</v>
      </c>
      <c r="C82" s="3" t="s">
        <v>7316</v>
      </c>
      <c r="D82" s="3" t="s">
        <v>7315</v>
      </c>
      <c r="E82" s="3" t="s">
        <v>7314</v>
      </c>
      <c r="F82" s="3" t="s">
        <v>7313</v>
      </c>
      <c r="G82" s="3">
        <f>(E82-B82)*24</f>
        <v>72.297500000044238</v>
      </c>
    </row>
    <row r="83" spans="1:7" x14ac:dyDescent="0.25">
      <c r="A83" s="3" t="s">
        <v>7312</v>
      </c>
      <c r="B83" s="3" t="s">
        <v>7311</v>
      </c>
      <c r="C83" s="3" t="s">
        <v>7310</v>
      </c>
      <c r="D83" s="3" t="s">
        <v>7309</v>
      </c>
      <c r="E83" s="3" t="s">
        <v>7308</v>
      </c>
      <c r="F83" s="3" t="s">
        <v>7307</v>
      </c>
      <c r="G83" s="3">
        <f>(E83-B83)*24</f>
        <v>5.277777771698311E-2</v>
      </c>
    </row>
    <row r="84" spans="1:7" x14ac:dyDescent="0.25">
      <c r="A84" s="3" t="s">
        <v>7306</v>
      </c>
      <c r="B84" s="3" t="s">
        <v>7305</v>
      </c>
      <c r="C84" s="3" t="s">
        <v>7304</v>
      </c>
      <c r="D84" s="3" t="s">
        <v>7303</v>
      </c>
      <c r="E84" s="3" t="s">
        <v>7302</v>
      </c>
      <c r="F84" s="3" t="s">
        <v>7301</v>
      </c>
      <c r="G84" s="3">
        <f>(E84-B84)*24</f>
        <v>18.276944444398396</v>
      </c>
    </row>
    <row r="85" spans="1:7" x14ac:dyDescent="0.25">
      <c r="A85" s="3" t="s">
        <v>7300</v>
      </c>
      <c r="B85" s="3" t="s">
        <v>7299</v>
      </c>
      <c r="C85" s="3" t="s">
        <v>7298</v>
      </c>
      <c r="D85" s="3" t="s">
        <v>7297</v>
      </c>
      <c r="E85" s="3" t="s">
        <v>7296</v>
      </c>
      <c r="F85" s="3" t="s">
        <v>7295</v>
      </c>
      <c r="G85" s="3">
        <f>(E85-B85)*24</f>
        <v>17.259444444382098</v>
      </c>
    </row>
    <row r="86" spans="1:7" x14ac:dyDescent="0.25">
      <c r="A86" s="3" t="s">
        <v>7294</v>
      </c>
      <c r="B86" s="3" t="s">
        <v>7293</v>
      </c>
      <c r="C86" s="3" t="s">
        <v>7292</v>
      </c>
      <c r="D86" s="3" t="s">
        <v>7291</v>
      </c>
      <c r="E86" s="3" t="s">
        <v>7290</v>
      </c>
      <c r="F86" s="3" t="s">
        <v>7289</v>
      </c>
      <c r="G86" s="3">
        <f>(E86-B86)*24</f>
        <v>17.899722222180571</v>
      </c>
    </row>
    <row r="87" spans="1:7" x14ac:dyDescent="0.25">
      <c r="A87" s="3" t="s">
        <v>7288</v>
      </c>
      <c r="B87" s="3" t="s">
        <v>7287</v>
      </c>
      <c r="C87" s="3" t="s">
        <v>7286</v>
      </c>
      <c r="D87" s="3" t="s">
        <v>7285</v>
      </c>
      <c r="E87" s="3" t="s">
        <v>7284</v>
      </c>
      <c r="F87" s="3" t="s">
        <v>7283</v>
      </c>
      <c r="G87" s="3">
        <f>(E87-B87)*24</f>
        <v>20.358611111005303</v>
      </c>
    </row>
    <row r="88" spans="1:7" x14ac:dyDescent="0.25">
      <c r="A88" s="3" t="s">
        <v>7282</v>
      </c>
      <c r="B88" s="3" t="s">
        <v>7281</v>
      </c>
      <c r="C88" s="3" t="s">
        <v>7280</v>
      </c>
      <c r="D88" s="3" t="s">
        <v>7279</v>
      </c>
      <c r="E88" s="3" t="s">
        <v>7278</v>
      </c>
      <c r="F88" s="3" t="s">
        <v>7277</v>
      </c>
      <c r="G88" s="3">
        <f>(E88-B88)*24</f>
        <v>0.19333333347458392</v>
      </c>
    </row>
    <row r="89" spans="1:7" x14ac:dyDescent="0.25">
      <c r="A89" s="3" t="s">
        <v>7276</v>
      </c>
      <c r="B89" s="3" t="s">
        <v>7275</v>
      </c>
      <c r="C89" s="3" t="s">
        <v>7274</v>
      </c>
      <c r="D89" s="3" t="s">
        <v>7273</v>
      </c>
      <c r="E89" s="3" t="s">
        <v>7272</v>
      </c>
      <c r="F89" s="3" t="s">
        <v>7271</v>
      </c>
      <c r="G89" s="3">
        <f>(E89-B89)*24</f>
        <v>22.954444444505498</v>
      </c>
    </row>
    <row r="90" spans="1:7" x14ac:dyDescent="0.25">
      <c r="A90" s="3" t="s">
        <v>7270</v>
      </c>
      <c r="B90" s="3" t="s">
        <v>7269</v>
      </c>
      <c r="C90" s="3" t="s">
        <v>7268</v>
      </c>
      <c r="D90" s="3" t="s">
        <v>7267</v>
      </c>
      <c r="E90" s="3" t="s">
        <v>7266</v>
      </c>
      <c r="F90" s="3" t="s">
        <v>7265</v>
      </c>
      <c r="G90" s="3">
        <f>(E90-B90)*24</f>
        <v>100.39888888882706</v>
      </c>
    </row>
    <row r="91" spans="1:7" x14ac:dyDescent="0.25">
      <c r="A91" s="3" t="s">
        <v>7264</v>
      </c>
      <c r="B91" s="3" t="s">
        <v>7263</v>
      </c>
      <c r="C91" s="3" t="s">
        <v>7262</v>
      </c>
      <c r="D91" s="3" t="s">
        <v>7261</v>
      </c>
      <c r="E91" s="3" t="s">
        <v>7260</v>
      </c>
      <c r="F91" s="3" t="s">
        <v>7259</v>
      </c>
      <c r="G91" s="3">
        <f>(E91-B91)*24</f>
        <v>34.496666666760575</v>
      </c>
    </row>
    <row r="92" spans="1:7" x14ac:dyDescent="0.25">
      <c r="A92" s="3" t="s">
        <v>7258</v>
      </c>
      <c r="B92" s="3" t="s">
        <v>7257</v>
      </c>
      <c r="C92" s="3" t="s">
        <v>7256</v>
      </c>
      <c r="D92" s="3" t="s">
        <v>7255</v>
      </c>
      <c r="E92" s="3" t="s">
        <v>7254</v>
      </c>
      <c r="F92" s="3" t="s">
        <v>7253</v>
      </c>
      <c r="G92" s="3">
        <f>(E92-B92)*24</f>
        <v>106.37444444443099</v>
      </c>
    </row>
    <row r="93" spans="1:7" x14ac:dyDescent="0.25">
      <c r="A93" s="3" t="s">
        <v>7252</v>
      </c>
      <c r="B93" s="3" t="s">
        <v>7251</v>
      </c>
      <c r="C93" s="3" t="s">
        <v>7250</v>
      </c>
      <c r="D93" s="3" t="s">
        <v>7249</v>
      </c>
      <c r="E93" s="3" t="s">
        <v>7248</v>
      </c>
      <c r="F93" s="3" t="s">
        <v>7247</v>
      </c>
      <c r="G93" s="3">
        <f>(E93-B93)*24</f>
        <v>99.077500000130385</v>
      </c>
    </row>
    <row r="94" spans="1:7" x14ac:dyDescent="0.25">
      <c r="A94" s="3" t="s">
        <v>7246</v>
      </c>
      <c r="B94" s="3" t="s">
        <v>7245</v>
      </c>
      <c r="C94" s="3" t="s">
        <v>7244</v>
      </c>
      <c r="D94" s="3" t="s">
        <v>7243</v>
      </c>
      <c r="E94" s="3" t="s">
        <v>7242</v>
      </c>
      <c r="F94" s="3" t="s">
        <v>7241</v>
      </c>
      <c r="G94" s="3">
        <f>(E94-B94)*24</f>
        <v>98.415555555489846</v>
      </c>
    </row>
    <row r="95" spans="1:7" x14ac:dyDescent="0.25">
      <c r="A95" s="3" t="s">
        <v>7240</v>
      </c>
      <c r="B95" s="3" t="s">
        <v>7239</v>
      </c>
      <c r="C95" s="3" t="s">
        <v>7238</v>
      </c>
      <c r="D95" s="3" t="s">
        <v>7237</v>
      </c>
      <c r="E95" s="3" t="s">
        <v>7236</v>
      </c>
      <c r="F95" s="3" t="s">
        <v>7235</v>
      </c>
      <c r="G95" s="3">
        <f>(E95-B95)*24</f>
        <v>97.259722222108394</v>
      </c>
    </row>
    <row r="96" spans="1:7" x14ac:dyDescent="0.25">
      <c r="A96" s="3" t="s">
        <v>7234</v>
      </c>
      <c r="B96" s="3" t="s">
        <v>7233</v>
      </c>
      <c r="C96" s="3" t="s">
        <v>7232</v>
      </c>
      <c r="D96" s="3" t="s">
        <v>7231</v>
      </c>
      <c r="E96" s="3" t="s">
        <v>7225</v>
      </c>
      <c r="F96" s="3" t="s">
        <v>7230</v>
      </c>
      <c r="G96" s="3">
        <f>(E96-B96)*24</f>
        <v>85.866388888971414</v>
      </c>
    </row>
    <row r="97" spans="1:7" x14ac:dyDescent="0.25">
      <c r="A97" s="3" t="s">
        <v>7229</v>
      </c>
      <c r="B97" s="3" t="s">
        <v>7228</v>
      </c>
      <c r="C97" s="3" t="s">
        <v>7227</v>
      </c>
      <c r="D97" s="3" t="s">
        <v>7226</v>
      </c>
      <c r="E97" s="3" t="s">
        <v>7225</v>
      </c>
      <c r="F97" s="3" t="s">
        <v>7224</v>
      </c>
      <c r="G97" s="3">
        <f>(E97-B97)*24</f>
        <v>95.931111111072823</v>
      </c>
    </row>
    <row r="98" spans="1:7" x14ac:dyDescent="0.25">
      <c r="A98" s="3" t="s">
        <v>7223</v>
      </c>
      <c r="B98" s="3" t="s">
        <v>7222</v>
      </c>
      <c r="C98" s="3" t="s">
        <v>7221</v>
      </c>
      <c r="D98" s="3" t="s">
        <v>7220</v>
      </c>
      <c r="E98" s="3" t="s">
        <v>7219</v>
      </c>
      <c r="F98" s="3" t="s">
        <v>7218</v>
      </c>
      <c r="G98" s="3">
        <f>(E98-B98)*24</f>
        <v>47.799444444535766</v>
      </c>
    </row>
    <row r="99" spans="1:7" x14ac:dyDescent="0.25">
      <c r="A99" s="3" t="s">
        <v>7217</v>
      </c>
      <c r="B99" s="3" t="s">
        <v>7216</v>
      </c>
      <c r="C99" s="3" t="s">
        <v>7215</v>
      </c>
      <c r="D99" s="3" t="s">
        <v>7214</v>
      </c>
      <c r="E99" s="3" t="s">
        <v>7213</v>
      </c>
      <c r="F99" s="3" t="s">
        <v>7212</v>
      </c>
      <c r="G99" s="3">
        <f>(E99-B99)*24</f>
        <v>65.105277777824085</v>
      </c>
    </row>
    <row r="100" spans="1:7" x14ac:dyDescent="0.25">
      <c r="A100" s="3" t="s">
        <v>7211</v>
      </c>
      <c r="B100" s="3" t="s">
        <v>7210</v>
      </c>
      <c r="C100" s="3" t="s">
        <v>7209</v>
      </c>
      <c r="D100" s="3" t="s">
        <v>7208</v>
      </c>
      <c r="E100" s="3" t="s">
        <v>7207</v>
      </c>
      <c r="F100" s="3" t="s">
        <v>7206</v>
      </c>
      <c r="G100" s="3">
        <f>(E100-B100)*24</f>
        <v>65.014444444386754</v>
      </c>
    </row>
    <row r="101" spans="1:7" x14ac:dyDescent="0.25">
      <c r="A101" s="3" t="s">
        <v>7205</v>
      </c>
      <c r="B101" s="3" t="s">
        <v>7204</v>
      </c>
      <c r="C101" s="3" t="s">
        <v>7203</v>
      </c>
      <c r="D101" s="3" t="s">
        <v>7202</v>
      </c>
      <c r="E101" s="3" t="s">
        <v>7201</v>
      </c>
      <c r="F101" s="3" t="s">
        <v>7200</v>
      </c>
      <c r="G101" s="3">
        <f>(E101-B101)*24</f>
        <v>65.064999999885913</v>
      </c>
    </row>
    <row r="102" spans="1:7" x14ac:dyDescent="0.25">
      <c r="A102" s="3" t="s">
        <v>7199</v>
      </c>
      <c r="B102" s="3" t="s">
        <v>7198</v>
      </c>
      <c r="C102" s="3" t="s">
        <v>7197</v>
      </c>
      <c r="D102" s="3" t="s">
        <v>7196</v>
      </c>
      <c r="E102" s="3" t="s">
        <v>7195</v>
      </c>
      <c r="F102" s="3" t="s">
        <v>7194</v>
      </c>
      <c r="G102" s="3">
        <f>(E102-B102)*24</f>
        <v>104.83861111110309</v>
      </c>
    </row>
    <row r="103" spans="1:7" x14ac:dyDescent="0.25">
      <c r="A103" s="3" t="s">
        <v>7193</v>
      </c>
      <c r="B103" s="3" t="s">
        <v>7192</v>
      </c>
      <c r="C103" s="3" t="s">
        <v>7191</v>
      </c>
      <c r="D103" s="3" t="s">
        <v>7190</v>
      </c>
      <c r="E103" s="3" t="s">
        <v>7189</v>
      </c>
      <c r="F103" s="3" t="s">
        <v>7188</v>
      </c>
      <c r="G103" s="3">
        <f>(E103-B103)*24</f>
        <v>20.571944444440305</v>
      </c>
    </row>
    <row r="104" spans="1:7" x14ac:dyDescent="0.25">
      <c r="A104" s="3" t="s">
        <v>7187</v>
      </c>
      <c r="B104" s="3" t="s">
        <v>7186</v>
      </c>
      <c r="C104" s="3" t="s">
        <v>7185</v>
      </c>
      <c r="D104" s="3" t="s">
        <v>7184</v>
      </c>
      <c r="E104" s="3" t="s">
        <v>7183</v>
      </c>
      <c r="F104" s="3" t="s">
        <v>7182</v>
      </c>
      <c r="G104" s="3">
        <f>(E104-B104)*24</f>
        <v>0.67749999999068677</v>
      </c>
    </row>
    <row r="105" spans="1:7" x14ac:dyDescent="0.25">
      <c r="A105" s="3" t="s">
        <v>7181</v>
      </c>
      <c r="B105" s="3" t="s">
        <v>7180</v>
      </c>
      <c r="C105" s="3" t="s">
        <v>7179</v>
      </c>
      <c r="D105" s="3" t="s">
        <v>7178</v>
      </c>
      <c r="E105" s="3" t="s">
        <v>7177</v>
      </c>
      <c r="F105" s="3" t="s">
        <v>7176</v>
      </c>
      <c r="G105" s="3">
        <f>(E105-B105)*24</f>
        <v>23.065277777903248</v>
      </c>
    </row>
    <row r="106" spans="1:7" x14ac:dyDescent="0.25">
      <c r="A106" s="3" t="s">
        <v>7175</v>
      </c>
      <c r="B106" s="3" t="s">
        <v>7174</v>
      </c>
      <c r="C106" s="3" t="s">
        <v>7173</v>
      </c>
      <c r="D106" s="3" t="s">
        <v>7172</v>
      </c>
      <c r="E106" s="3" t="s">
        <v>7171</v>
      </c>
      <c r="F106" s="3" t="s">
        <v>7170</v>
      </c>
      <c r="G106" s="3">
        <f>(E106-B106)*24</f>
        <v>24.098333333444316</v>
      </c>
    </row>
    <row r="107" spans="1:7" x14ac:dyDescent="0.25">
      <c r="A107" s="3" t="s">
        <v>7169</v>
      </c>
      <c r="B107" s="3" t="s">
        <v>7168</v>
      </c>
      <c r="C107" s="3" t="s">
        <v>7167</v>
      </c>
      <c r="D107" s="3" t="s">
        <v>7166</v>
      </c>
      <c r="E107" s="3" t="s">
        <v>7165</v>
      </c>
      <c r="F107" s="3" t="s">
        <v>7164</v>
      </c>
      <c r="G107" s="3">
        <f>(E107-B107)*24</f>
        <v>25.746388888859656</v>
      </c>
    </row>
    <row r="108" spans="1:7" x14ac:dyDescent="0.25">
      <c r="A108" s="3" t="s">
        <v>7163</v>
      </c>
      <c r="B108" s="3" t="s">
        <v>7162</v>
      </c>
      <c r="C108" s="3" t="s">
        <v>7161</v>
      </c>
      <c r="D108" s="3" t="s">
        <v>7160</v>
      </c>
      <c r="E108" s="3" t="s">
        <v>7159</v>
      </c>
      <c r="F108" s="3" t="s">
        <v>7158</v>
      </c>
      <c r="G108" s="3">
        <f>(E108-B108)*24</f>
        <v>27.459444444451947</v>
      </c>
    </row>
    <row r="109" spans="1:7" x14ac:dyDescent="0.25">
      <c r="A109" s="3" t="s">
        <v>7157</v>
      </c>
      <c r="B109" s="3" t="s">
        <v>7156</v>
      </c>
      <c r="C109" s="3" t="s">
        <v>7155</v>
      </c>
      <c r="D109" s="3" t="s">
        <v>7154</v>
      </c>
      <c r="E109" s="3" t="s">
        <v>7153</v>
      </c>
      <c r="F109" s="3" t="s">
        <v>7152</v>
      </c>
      <c r="G109" s="3">
        <f>(E109-B109)*24</f>
        <v>27.52305555541534</v>
      </c>
    </row>
    <row r="110" spans="1:7" x14ac:dyDescent="0.25">
      <c r="A110" s="3" t="s">
        <v>7151</v>
      </c>
      <c r="B110" s="3" t="s">
        <v>7150</v>
      </c>
      <c r="C110" s="3" t="s">
        <v>7149</v>
      </c>
      <c r="D110" s="3" t="s">
        <v>7148</v>
      </c>
      <c r="E110" s="3" t="s">
        <v>7147</v>
      </c>
      <c r="F110" s="3" t="s">
        <v>7146</v>
      </c>
      <c r="G110" s="3">
        <f>(E110-B110)*24</f>
        <v>30.848888888955116</v>
      </c>
    </row>
    <row r="111" spans="1:7" x14ac:dyDescent="0.25">
      <c r="A111" s="3" t="s">
        <v>7145</v>
      </c>
      <c r="B111" s="3" t="s">
        <v>7144</v>
      </c>
      <c r="C111" s="3" t="s">
        <v>7143</v>
      </c>
      <c r="D111" s="3" t="s">
        <v>7142</v>
      </c>
      <c r="E111" s="3" t="s">
        <v>7141</v>
      </c>
      <c r="F111" s="3" t="s">
        <v>7140</v>
      </c>
      <c r="G111" s="3">
        <f>(E111-B111)*24</f>
        <v>41.481944444356486</v>
      </c>
    </row>
    <row r="112" spans="1:7" x14ac:dyDescent="0.25">
      <c r="A112" s="3" t="s">
        <v>7139</v>
      </c>
      <c r="B112" s="3" t="s">
        <v>7138</v>
      </c>
      <c r="C112" s="3" t="s">
        <v>7137</v>
      </c>
      <c r="D112" s="3" t="s">
        <v>7136</v>
      </c>
      <c r="E112" s="3" t="s">
        <v>7135</v>
      </c>
      <c r="F112" s="3" t="s">
        <v>7134</v>
      </c>
      <c r="G112" s="3">
        <f>(E112-B112)*24</f>
        <v>65.641388888878282</v>
      </c>
    </row>
    <row r="113" spans="1:7" x14ac:dyDescent="0.25">
      <c r="A113" s="3" t="s">
        <v>7133</v>
      </c>
      <c r="B113" s="3" t="s">
        <v>7132</v>
      </c>
      <c r="C113" s="3" t="s">
        <v>7131</v>
      </c>
      <c r="D113" s="3" t="s">
        <v>7130</v>
      </c>
      <c r="E113" s="3" t="s">
        <v>7129</v>
      </c>
      <c r="F113" s="3" t="s">
        <v>7128</v>
      </c>
      <c r="G113" s="3">
        <f>(E113-B113)*24</f>
        <v>11.011388888815418</v>
      </c>
    </row>
    <row r="114" spans="1:7" x14ac:dyDescent="0.25">
      <c r="A114" s="3" t="s">
        <v>7127</v>
      </c>
      <c r="B114" s="3" t="s">
        <v>7126</v>
      </c>
      <c r="C114" s="3" t="s">
        <v>7125</v>
      </c>
      <c r="D114" s="3" t="s">
        <v>7124</v>
      </c>
      <c r="E114" s="3" t="s">
        <v>7123</v>
      </c>
      <c r="F114" s="3" t="s">
        <v>7122</v>
      </c>
      <c r="G114" s="3">
        <f>(E114-B114)*24</f>
        <v>17.310000000055879</v>
      </c>
    </row>
    <row r="115" spans="1:7" x14ac:dyDescent="0.25">
      <c r="A115" s="3" t="s">
        <v>7121</v>
      </c>
      <c r="B115" s="3" t="s">
        <v>7120</v>
      </c>
      <c r="C115" s="3" t="s">
        <v>7119</v>
      </c>
      <c r="D115" s="3" t="s">
        <v>7118</v>
      </c>
      <c r="E115" s="3" t="s">
        <v>7117</v>
      </c>
      <c r="F115" s="3" t="s">
        <v>7116</v>
      </c>
      <c r="G115" s="3">
        <f>(E115-B115)*24</f>
        <v>16.206388889055233</v>
      </c>
    </row>
    <row r="116" spans="1:7" x14ac:dyDescent="0.25">
      <c r="A116" s="3" t="s">
        <v>7115</v>
      </c>
      <c r="B116" s="3" t="s">
        <v>7114</v>
      </c>
      <c r="C116" s="3" t="s">
        <v>7113</v>
      </c>
      <c r="D116" s="3" t="s">
        <v>7112</v>
      </c>
      <c r="E116" s="3" t="s">
        <v>7111</v>
      </c>
      <c r="F116" s="3" t="s">
        <v>7110</v>
      </c>
      <c r="G116" s="3">
        <f>(E116-B116)*24</f>
        <v>1.0233333333162591</v>
      </c>
    </row>
    <row r="117" spans="1:7" x14ac:dyDescent="0.25">
      <c r="A117" s="3" t="s">
        <v>7109</v>
      </c>
      <c r="B117" s="3" t="s">
        <v>7108</v>
      </c>
      <c r="C117" s="3" t="s">
        <v>7107</v>
      </c>
      <c r="D117" s="3" t="s">
        <v>7106</v>
      </c>
      <c r="E117" s="3" t="s">
        <v>7105</v>
      </c>
      <c r="F117" s="3" t="s">
        <v>7104</v>
      </c>
      <c r="G117" s="3">
        <f>(E117-B117)*24</f>
        <v>53.659999999974389</v>
      </c>
    </row>
    <row r="118" spans="1:7" x14ac:dyDescent="0.25">
      <c r="A118" s="3" t="s">
        <v>7103</v>
      </c>
      <c r="B118" s="3" t="s">
        <v>7102</v>
      </c>
      <c r="C118" s="3" t="s">
        <v>7101</v>
      </c>
      <c r="D118" s="3" t="s">
        <v>7100</v>
      </c>
      <c r="E118" s="3" t="s">
        <v>7099</v>
      </c>
      <c r="F118" s="3" t="s">
        <v>7098</v>
      </c>
      <c r="G118" s="3">
        <f>(E118-B118)*24</f>
        <v>52.249722222390119</v>
      </c>
    </row>
    <row r="119" spans="1:7" x14ac:dyDescent="0.25">
      <c r="A119" s="3" t="s">
        <v>7097</v>
      </c>
      <c r="B119" s="3" t="s">
        <v>7096</v>
      </c>
      <c r="C119" s="3" t="s">
        <v>7095</v>
      </c>
      <c r="D119" s="3" t="s">
        <v>7094</v>
      </c>
      <c r="E119" s="3" t="s">
        <v>7093</v>
      </c>
      <c r="F119" s="3" t="s">
        <v>7092</v>
      </c>
      <c r="G119" s="3">
        <f>(E119-B119)*24</f>
        <v>51.984166666748933</v>
      </c>
    </row>
    <row r="120" spans="1:7" x14ac:dyDescent="0.25">
      <c r="A120" s="3" t="s">
        <v>7091</v>
      </c>
      <c r="B120" s="3" t="s">
        <v>7090</v>
      </c>
      <c r="C120" s="3" t="s">
        <v>7089</v>
      </c>
      <c r="D120" s="3" t="s">
        <v>7088</v>
      </c>
      <c r="E120" s="3" t="s">
        <v>7087</v>
      </c>
      <c r="F120" s="3" t="s">
        <v>7086</v>
      </c>
      <c r="G120" s="3">
        <f>(E120-B120)*24</f>
        <v>51.62722222233424</v>
      </c>
    </row>
    <row r="121" spans="1:7" x14ac:dyDescent="0.25">
      <c r="A121" s="3" t="s">
        <v>7085</v>
      </c>
      <c r="B121" s="3" t="s">
        <v>7084</v>
      </c>
      <c r="C121" s="3" t="s">
        <v>7083</v>
      </c>
      <c r="D121" s="3" t="s">
        <v>7082</v>
      </c>
      <c r="E121" s="3" t="s">
        <v>7081</v>
      </c>
      <c r="F121" s="3" t="s">
        <v>7080</v>
      </c>
      <c r="G121" s="3">
        <f>(E121-B121)*24</f>
        <v>50.847222222131677</v>
      </c>
    </row>
    <row r="122" spans="1:7" x14ac:dyDescent="0.25">
      <c r="A122" s="3" t="s">
        <v>7079</v>
      </c>
      <c r="B122" s="3" t="s">
        <v>7078</v>
      </c>
      <c r="C122" s="3" t="s">
        <v>7077</v>
      </c>
      <c r="D122" s="3" t="s">
        <v>7076</v>
      </c>
      <c r="E122" s="3" t="s">
        <v>7075</v>
      </c>
      <c r="F122" s="3" t="s">
        <v>7074</v>
      </c>
      <c r="G122" s="3">
        <f>(E122-B122)*24</f>
        <v>13.53111111104954</v>
      </c>
    </row>
    <row r="123" spans="1:7" x14ac:dyDescent="0.25">
      <c r="A123" s="3" t="s">
        <v>7073</v>
      </c>
      <c r="B123" s="3" t="s">
        <v>7072</v>
      </c>
      <c r="C123" s="3" t="s">
        <v>7071</v>
      </c>
      <c r="D123" s="3" t="s">
        <v>7070</v>
      </c>
      <c r="E123" s="3" t="s">
        <v>7069</v>
      </c>
      <c r="F123" s="3" t="s">
        <v>7068</v>
      </c>
      <c r="G123" s="3">
        <f>(E123-B123)*24</f>
        <v>1.7513888889807276</v>
      </c>
    </row>
    <row r="124" spans="1:7" x14ac:dyDescent="0.25">
      <c r="A124" s="3" t="s">
        <v>7067</v>
      </c>
      <c r="B124" s="3" t="s">
        <v>7066</v>
      </c>
      <c r="C124" s="3" t="s">
        <v>7065</v>
      </c>
      <c r="D124" s="3" t="s">
        <v>7064</v>
      </c>
      <c r="E124" s="3" t="s">
        <v>7063</v>
      </c>
      <c r="F124" s="3" t="s">
        <v>7062</v>
      </c>
      <c r="G124" s="3">
        <f>(E124-B124)*24</f>
        <v>1.3713888888596557</v>
      </c>
    </row>
    <row r="125" spans="1:7" x14ac:dyDescent="0.25">
      <c r="A125" s="3" t="s">
        <v>7061</v>
      </c>
      <c r="B125" s="3" t="s">
        <v>7060</v>
      </c>
      <c r="C125" s="3" t="s">
        <v>7059</v>
      </c>
      <c r="D125" s="3" t="s">
        <v>7058</v>
      </c>
      <c r="E125" s="3" t="s">
        <v>7057</v>
      </c>
      <c r="F125" s="3" t="s">
        <v>7056</v>
      </c>
      <c r="G125" s="3">
        <f>(E125-B125)*24</f>
        <v>0.39527777780313045</v>
      </c>
    </row>
    <row r="126" spans="1:7" x14ac:dyDescent="0.25">
      <c r="A126" s="3" t="s">
        <v>7055</v>
      </c>
      <c r="B126" s="3" t="s">
        <v>7054</v>
      </c>
      <c r="C126" s="3" t="s">
        <v>7053</v>
      </c>
      <c r="D126" s="3" t="s">
        <v>7052</v>
      </c>
      <c r="E126" s="3" t="s">
        <v>7051</v>
      </c>
      <c r="F126" s="3" t="s">
        <v>7050</v>
      </c>
      <c r="G126" s="3">
        <f>(E126-B126)*24</f>
        <v>7.4283333333441988</v>
      </c>
    </row>
    <row r="127" spans="1:7" x14ac:dyDescent="0.25">
      <c r="A127" s="3" t="s">
        <v>7049</v>
      </c>
      <c r="B127" s="3" t="s">
        <v>7048</v>
      </c>
      <c r="C127" s="3" t="s">
        <v>7047</v>
      </c>
      <c r="D127" s="3" t="s">
        <v>7046</v>
      </c>
      <c r="E127" s="3" t="s">
        <v>7045</v>
      </c>
      <c r="F127" s="3" t="s">
        <v>7044</v>
      </c>
      <c r="G127" s="3">
        <f>(E127-B127)*24</f>
        <v>9.2499999969732016E-2</v>
      </c>
    </row>
    <row r="128" spans="1:7" x14ac:dyDescent="0.25">
      <c r="A128" s="3" t="s">
        <v>7043</v>
      </c>
      <c r="B128" s="3" t="s">
        <v>7042</v>
      </c>
      <c r="C128" s="3" t="s">
        <v>7041</v>
      </c>
      <c r="D128" s="3" t="s">
        <v>7040</v>
      </c>
      <c r="E128" s="3" t="s">
        <v>7039</v>
      </c>
      <c r="F128" s="3" t="s">
        <v>7038</v>
      </c>
      <c r="G128" s="3">
        <f>(E128-B128)*24</f>
        <v>0.30249999999068677</v>
      </c>
    </row>
    <row r="129" spans="1:7" x14ac:dyDescent="0.25">
      <c r="A129" s="3" t="s">
        <v>7037</v>
      </c>
      <c r="B129" s="3" t="s">
        <v>7036</v>
      </c>
      <c r="C129" s="3" t="s">
        <v>7035</v>
      </c>
      <c r="D129" s="3" t="s">
        <v>7034</v>
      </c>
      <c r="E129" s="3" t="s">
        <v>7033</v>
      </c>
      <c r="F129" s="3" t="s">
        <v>7032</v>
      </c>
      <c r="G129" s="3">
        <f>(E129-B129)*24</f>
        <v>0.21305555559229106</v>
      </c>
    </row>
    <row r="130" spans="1:7" x14ac:dyDescent="0.25">
      <c r="A130" s="3" t="s">
        <v>7031</v>
      </c>
      <c r="B130" s="3" t="s">
        <v>7030</v>
      </c>
      <c r="C130" s="3" t="s">
        <v>7029</v>
      </c>
      <c r="D130" s="3" t="s">
        <v>7028</v>
      </c>
      <c r="E130" s="3" t="s">
        <v>7027</v>
      </c>
      <c r="F130" s="3" t="s">
        <v>7026</v>
      </c>
      <c r="G130" s="3">
        <f>(E130-B130)*24</f>
        <v>0.19277777778916061</v>
      </c>
    </row>
    <row r="131" spans="1:7" x14ac:dyDescent="0.25">
      <c r="A131" s="3" t="s">
        <v>7025</v>
      </c>
      <c r="B131" s="3" t="s">
        <v>7024</v>
      </c>
      <c r="C131" s="3" t="s">
        <v>7023</v>
      </c>
      <c r="D131" s="3" t="s">
        <v>7022</v>
      </c>
      <c r="E131" s="3" t="s">
        <v>7021</v>
      </c>
      <c r="F131" s="3" t="s">
        <v>7020</v>
      </c>
      <c r="G131" s="3">
        <f>(E131-B131)*24</f>
        <v>0.17083333327900618</v>
      </c>
    </row>
    <row r="132" spans="1:7" x14ac:dyDescent="0.25">
      <c r="A132" s="3" t="s">
        <v>7019</v>
      </c>
      <c r="B132" s="3" t="s">
        <v>7018</v>
      </c>
      <c r="C132" s="3" t="s">
        <v>7017</v>
      </c>
      <c r="D132" s="3" t="s">
        <v>7016</v>
      </c>
      <c r="E132" s="3" t="s">
        <v>7015</v>
      </c>
      <c r="F132" s="3" t="s">
        <v>7014</v>
      </c>
      <c r="G132" s="3">
        <f>(E132-B132)*24</f>
        <v>0.11805555556202307</v>
      </c>
    </row>
    <row r="133" spans="1:7" x14ac:dyDescent="0.25">
      <c r="A133" s="3" t="s">
        <v>7013</v>
      </c>
      <c r="B133" s="3" t="s">
        <v>7012</v>
      </c>
      <c r="C133" s="3" t="s">
        <v>7011</v>
      </c>
      <c r="D133" s="3" t="s">
        <v>7010</v>
      </c>
      <c r="E133" s="3" t="s">
        <v>7009</v>
      </c>
      <c r="F133" s="3" t="s">
        <v>7008</v>
      </c>
      <c r="G133" s="3">
        <f>(E133-B133)*24</f>
        <v>9.0000000083819032E-2</v>
      </c>
    </row>
    <row r="134" spans="1:7" x14ac:dyDescent="0.25">
      <c r="A134" s="3" t="s">
        <v>7007</v>
      </c>
      <c r="B134" s="3" t="s">
        <v>7006</v>
      </c>
      <c r="C134" s="3" t="s">
        <v>7005</v>
      </c>
      <c r="D134" s="3" t="s">
        <v>7004</v>
      </c>
      <c r="E134" s="3" t="s">
        <v>7003</v>
      </c>
      <c r="F134" s="3" t="s">
        <v>7002</v>
      </c>
      <c r="G134" s="3">
        <f>(E134-B134)*24</f>
        <v>8.1944444391410798E-2</v>
      </c>
    </row>
    <row r="135" spans="1:7" x14ac:dyDescent="0.25">
      <c r="A135" s="3" t="s">
        <v>7001</v>
      </c>
      <c r="B135" s="3" t="s">
        <v>7000</v>
      </c>
      <c r="C135" s="3" t="s">
        <v>6999</v>
      </c>
      <c r="D135" s="3" t="s">
        <v>6998</v>
      </c>
      <c r="E135" s="3" t="s">
        <v>6997</v>
      </c>
      <c r="F135" s="3" t="s">
        <v>6996</v>
      </c>
      <c r="G135" s="3">
        <f>(E135-B135)*24</f>
        <v>0.35194444446824491</v>
      </c>
    </row>
    <row r="136" spans="1:7" x14ac:dyDescent="0.25">
      <c r="A136" s="3" t="s">
        <v>6995</v>
      </c>
      <c r="B136" s="3" t="s">
        <v>6994</v>
      </c>
      <c r="C136" s="3" t="s">
        <v>6993</v>
      </c>
      <c r="D136" s="3" t="s">
        <v>6992</v>
      </c>
      <c r="E136" s="3" t="s">
        <v>6991</v>
      </c>
      <c r="F136" s="3" t="s">
        <v>6990</v>
      </c>
      <c r="G136" s="3">
        <f>(E136-B136)*24</f>
        <v>2.3888888885267079E-2</v>
      </c>
    </row>
    <row r="137" spans="1:7" x14ac:dyDescent="0.25">
      <c r="A137" s="3" t="s">
        <v>6989</v>
      </c>
      <c r="B137" s="3" t="s">
        <v>6988</v>
      </c>
      <c r="C137" s="3" t="s">
        <v>6987</v>
      </c>
      <c r="D137" s="3" t="s">
        <v>6986</v>
      </c>
      <c r="E137" s="3" t="s">
        <v>6985</v>
      </c>
      <c r="F137" s="3" t="s">
        <v>6984</v>
      </c>
      <c r="G137" s="3">
        <f>(E137-B137)*24</f>
        <v>8.0555555527098477E-2</v>
      </c>
    </row>
    <row r="138" spans="1:7" x14ac:dyDescent="0.25">
      <c r="A138" s="3" t="s">
        <v>6983</v>
      </c>
      <c r="B138" s="3" t="s">
        <v>6982</v>
      </c>
      <c r="C138" s="3" t="s">
        <v>6981</v>
      </c>
      <c r="D138" s="3" t="s">
        <v>6980</v>
      </c>
      <c r="E138" s="3" t="s">
        <v>6979</v>
      </c>
      <c r="F138" s="3" t="s">
        <v>6978</v>
      </c>
      <c r="G138" s="3">
        <f>(E138-B138)*24</f>
        <v>5.8611111191567034E-2</v>
      </c>
    </row>
    <row r="139" spans="1:7" x14ac:dyDescent="0.25">
      <c r="A139" s="3" t="s">
        <v>6977</v>
      </c>
      <c r="B139" s="3" t="s">
        <v>6976</v>
      </c>
      <c r="C139" s="3" t="s">
        <v>6975</v>
      </c>
      <c r="D139" s="3" t="s">
        <v>6974</v>
      </c>
      <c r="E139" s="3" t="s">
        <v>6973</v>
      </c>
      <c r="F139" s="3" t="s">
        <v>6972</v>
      </c>
      <c r="G139" s="3">
        <f>(E139-B139)*24</f>
        <v>5.2777777891606092E-2</v>
      </c>
    </row>
    <row r="140" spans="1:7" x14ac:dyDescent="0.25">
      <c r="A140" s="3" t="s">
        <v>6650</v>
      </c>
      <c r="B140" s="3" t="s">
        <v>6649</v>
      </c>
      <c r="C140" s="3" t="s">
        <v>6648</v>
      </c>
      <c r="D140" s="3" t="s">
        <v>6971</v>
      </c>
      <c r="E140" s="3" t="s">
        <v>6970</v>
      </c>
      <c r="F140" s="3" t="s">
        <v>6969</v>
      </c>
      <c r="G140" s="3">
        <f>(E140-B140)*24</f>
        <v>21.16305555542931</v>
      </c>
    </row>
    <row r="141" spans="1:7" x14ac:dyDescent="0.25">
      <c r="A141" s="3" t="s">
        <v>6968</v>
      </c>
      <c r="B141" s="3" t="s">
        <v>6967</v>
      </c>
      <c r="C141" s="3" t="s">
        <v>6966</v>
      </c>
      <c r="D141" s="3" t="s">
        <v>6965</v>
      </c>
      <c r="E141" s="3" t="s">
        <v>6964</v>
      </c>
      <c r="F141" s="3" t="s">
        <v>6963</v>
      </c>
      <c r="G141" s="3">
        <f>(E141-B141)*24</f>
        <v>7.4174999999231659</v>
      </c>
    </row>
    <row r="142" spans="1:7" x14ac:dyDescent="0.25">
      <c r="A142" s="3" t="s">
        <v>6962</v>
      </c>
      <c r="B142" s="3" t="s">
        <v>6961</v>
      </c>
      <c r="C142" s="3" t="s">
        <v>6960</v>
      </c>
      <c r="D142" s="3" t="s">
        <v>6959</v>
      </c>
      <c r="E142" s="3" t="s">
        <v>6958</v>
      </c>
      <c r="F142" s="3" t="s">
        <v>6957</v>
      </c>
      <c r="G142" s="3">
        <f>(E142-B142)*24</f>
        <v>16.925555555499159</v>
      </c>
    </row>
    <row r="143" spans="1:7" x14ac:dyDescent="0.25">
      <c r="A143" s="3" t="s">
        <v>6956</v>
      </c>
      <c r="B143" s="3" t="s">
        <v>6955</v>
      </c>
      <c r="C143" s="3" t="s">
        <v>6954</v>
      </c>
      <c r="D143" s="3" t="s">
        <v>6953</v>
      </c>
      <c r="E143" s="3" t="s">
        <v>6952</v>
      </c>
      <c r="F143" s="3" t="s">
        <v>6951</v>
      </c>
      <c r="G143" s="3">
        <f>(E143-B143)*24</f>
        <v>16.273333333258051</v>
      </c>
    </row>
    <row r="144" spans="1:7" x14ac:dyDescent="0.25">
      <c r="A144" s="3" t="s">
        <v>6950</v>
      </c>
      <c r="B144" s="3" t="s">
        <v>6949</v>
      </c>
      <c r="C144" s="3" t="s">
        <v>6948</v>
      </c>
      <c r="D144" s="3" t="s">
        <v>6947</v>
      </c>
      <c r="E144" s="3" t="s">
        <v>6946</v>
      </c>
      <c r="F144" s="3" t="s">
        <v>6945</v>
      </c>
      <c r="G144" s="3">
        <f>(E144-B144)*24</f>
        <v>14.360277777712326</v>
      </c>
    </row>
    <row r="145" spans="1:7" x14ac:dyDescent="0.25">
      <c r="A145" s="3" t="s">
        <v>6944</v>
      </c>
      <c r="B145" s="3" t="s">
        <v>6943</v>
      </c>
      <c r="C145" s="3" t="s">
        <v>6942</v>
      </c>
      <c r="D145" s="3" t="s">
        <v>6941</v>
      </c>
      <c r="E145" s="3" t="s">
        <v>6940</v>
      </c>
      <c r="F145" s="3" t="s">
        <v>6939</v>
      </c>
      <c r="G145" s="3">
        <f>(E145-B145)*24</f>
        <v>13.608055555494502</v>
      </c>
    </row>
    <row r="146" spans="1:7" x14ac:dyDescent="0.25">
      <c r="A146" s="3" t="s">
        <v>6938</v>
      </c>
      <c r="B146" s="3" t="s">
        <v>6937</v>
      </c>
      <c r="C146" s="3" t="s">
        <v>6936</v>
      </c>
      <c r="D146" s="3" t="s">
        <v>6935</v>
      </c>
      <c r="E146" s="3" t="s">
        <v>6934</v>
      </c>
      <c r="F146" s="3" t="s">
        <v>6933</v>
      </c>
      <c r="G146" s="3">
        <f>(E146-B146)*24</f>
        <v>1.1963888889877126</v>
      </c>
    </row>
    <row r="147" spans="1:7" x14ac:dyDescent="0.25">
      <c r="A147" s="3" t="s">
        <v>6932</v>
      </c>
      <c r="B147" s="3" t="s">
        <v>6931</v>
      </c>
      <c r="C147" s="3" t="s">
        <v>6930</v>
      </c>
      <c r="D147" s="3" t="s">
        <v>6929</v>
      </c>
      <c r="E147" s="3" t="s">
        <v>6928</v>
      </c>
      <c r="F147" s="3" t="s">
        <v>6927</v>
      </c>
      <c r="G147" s="3">
        <f>(E147-B147)*24</f>
        <v>1.0072222221060656</v>
      </c>
    </row>
    <row r="148" spans="1:7" x14ac:dyDescent="0.25">
      <c r="A148" s="3" t="s">
        <v>6926</v>
      </c>
      <c r="B148" s="3" t="s">
        <v>6925</v>
      </c>
      <c r="C148" s="3" t="s">
        <v>6924</v>
      </c>
      <c r="D148" s="3" t="s">
        <v>6923</v>
      </c>
      <c r="E148" s="3" t="s">
        <v>6922</v>
      </c>
      <c r="F148" s="3" t="s">
        <v>6921</v>
      </c>
      <c r="G148" s="3">
        <f>(E148-B148)*24</f>
        <v>0.87972222216194496</v>
      </c>
    </row>
    <row r="149" spans="1:7" x14ac:dyDescent="0.25">
      <c r="A149" s="3" t="s">
        <v>6920</v>
      </c>
      <c r="B149" s="3" t="s">
        <v>6919</v>
      </c>
      <c r="C149" s="3" t="s">
        <v>6918</v>
      </c>
      <c r="D149" s="3" t="s">
        <v>6917</v>
      </c>
      <c r="E149" s="3" t="s">
        <v>6916</v>
      </c>
      <c r="F149" s="3" t="s">
        <v>6915</v>
      </c>
      <c r="G149" s="3">
        <f>(E149-B149)*24</f>
        <v>54.756388888810761</v>
      </c>
    </row>
    <row r="150" spans="1:7" x14ac:dyDescent="0.25">
      <c r="A150" s="3" t="s">
        <v>6914</v>
      </c>
      <c r="B150" s="3" t="s">
        <v>6913</v>
      </c>
      <c r="C150" s="3" t="s">
        <v>6912</v>
      </c>
      <c r="D150" s="3" t="s">
        <v>6911</v>
      </c>
      <c r="E150" s="3" t="s">
        <v>6910</v>
      </c>
      <c r="F150" s="3" t="s">
        <v>6909</v>
      </c>
      <c r="G150" s="3">
        <f>(E150-B150)*24</f>
        <v>54.812777777784504</v>
      </c>
    </row>
    <row r="151" spans="1:7" x14ac:dyDescent="0.25">
      <c r="A151" s="3" t="s">
        <v>6908</v>
      </c>
      <c r="B151" s="3" t="s">
        <v>6907</v>
      </c>
      <c r="C151" s="3" t="s">
        <v>6906</v>
      </c>
      <c r="D151" s="3" t="s">
        <v>6905</v>
      </c>
      <c r="E151" s="3" t="s">
        <v>6904</v>
      </c>
      <c r="F151" s="3" t="s">
        <v>6903</v>
      </c>
      <c r="G151" s="3">
        <f>(E151-B151)*24</f>
        <v>54.945277777675074</v>
      </c>
    </row>
    <row r="152" spans="1:7" x14ac:dyDescent="0.25">
      <c r="A152" s="3" t="s">
        <v>6902</v>
      </c>
      <c r="B152" s="3" t="s">
        <v>6901</v>
      </c>
      <c r="C152" s="3" t="s">
        <v>6900</v>
      </c>
      <c r="D152" s="3" t="s">
        <v>6899</v>
      </c>
      <c r="E152" s="3" t="s">
        <v>6898</v>
      </c>
      <c r="F152" s="3" t="s">
        <v>6897</v>
      </c>
      <c r="G152" s="3">
        <f>(E152-B152)*24</f>
        <v>0.91583333333255723</v>
      </c>
    </row>
    <row r="153" spans="1:7" x14ac:dyDescent="0.25">
      <c r="A153" s="3" t="s">
        <v>6896</v>
      </c>
      <c r="B153" s="3" t="s">
        <v>6895</v>
      </c>
      <c r="C153" s="3" t="s">
        <v>6894</v>
      </c>
      <c r="D153" s="3" t="s">
        <v>6893</v>
      </c>
      <c r="E153" s="3" t="s">
        <v>6892</v>
      </c>
      <c r="F153" s="3" t="s">
        <v>6891</v>
      </c>
      <c r="G153" s="3">
        <f>(E153-B153)*24</f>
        <v>9.1716666666325182</v>
      </c>
    </row>
    <row r="154" spans="1:7" x14ac:dyDescent="0.25">
      <c r="A154" s="3" t="s">
        <v>6890</v>
      </c>
      <c r="B154" s="3" t="s">
        <v>6889</v>
      </c>
      <c r="C154" s="3" t="s">
        <v>6888</v>
      </c>
      <c r="D154" s="3" t="s">
        <v>6887</v>
      </c>
      <c r="E154" s="3" t="s">
        <v>6886</v>
      </c>
      <c r="F154" s="3" t="s">
        <v>6885</v>
      </c>
      <c r="G154" s="3">
        <f>(E154-B154)*24</f>
        <v>9.0436111111775972</v>
      </c>
    </row>
    <row r="155" spans="1:7" x14ac:dyDescent="0.25">
      <c r="A155" s="3" t="s">
        <v>6884</v>
      </c>
      <c r="B155" s="3" t="s">
        <v>6883</v>
      </c>
      <c r="C155" s="3" t="s">
        <v>6882</v>
      </c>
      <c r="D155" s="3" t="s">
        <v>6881</v>
      </c>
      <c r="E155" s="3" t="s">
        <v>6880</v>
      </c>
      <c r="F155" s="3" t="s">
        <v>6879</v>
      </c>
      <c r="G155" s="3">
        <f>(E155-B155)*24</f>
        <v>8.5538888888549991</v>
      </c>
    </row>
    <row r="156" spans="1:7" x14ac:dyDescent="0.25">
      <c r="A156" s="3" t="s">
        <v>6878</v>
      </c>
      <c r="B156" s="3" t="s">
        <v>6877</v>
      </c>
      <c r="C156" s="3" t="s">
        <v>6876</v>
      </c>
      <c r="D156" s="3" t="s">
        <v>6875</v>
      </c>
      <c r="E156" s="3" t="s">
        <v>6874</v>
      </c>
      <c r="F156" s="3" t="s">
        <v>6873</v>
      </c>
      <c r="G156" s="3">
        <f>(E156-B156)*24</f>
        <v>9.5000000030267984E-2</v>
      </c>
    </row>
    <row r="157" spans="1:7" x14ac:dyDescent="0.25">
      <c r="A157" s="3" t="s">
        <v>6872</v>
      </c>
      <c r="B157" s="3" t="s">
        <v>6871</v>
      </c>
      <c r="C157" s="3" t="s">
        <v>6870</v>
      </c>
      <c r="D157" s="3" t="s">
        <v>6869</v>
      </c>
      <c r="E157" s="3" t="s">
        <v>6868</v>
      </c>
      <c r="F157" s="3" t="s">
        <v>6867</v>
      </c>
      <c r="G157" s="3">
        <f>(E157-B157)*24</f>
        <v>6.7936111110029742</v>
      </c>
    </row>
    <row r="158" spans="1:7" x14ac:dyDescent="0.25">
      <c r="A158" s="3" t="s">
        <v>6866</v>
      </c>
      <c r="B158" s="3" t="s">
        <v>6865</v>
      </c>
      <c r="C158" s="3" t="s">
        <v>6864</v>
      </c>
      <c r="D158" s="3" t="s">
        <v>6863</v>
      </c>
      <c r="E158" s="3" t="s">
        <v>6862</v>
      </c>
      <c r="F158" s="3" t="s">
        <v>6861</v>
      </c>
      <c r="G158" s="3">
        <f>(E158-B158)*24</f>
        <v>6.4299999999348074</v>
      </c>
    </row>
    <row r="159" spans="1:7" x14ac:dyDescent="0.25">
      <c r="A159" s="3" t="s">
        <v>6860</v>
      </c>
      <c r="B159" s="3" t="s">
        <v>6859</v>
      </c>
      <c r="C159" s="3" t="s">
        <v>6858</v>
      </c>
      <c r="D159" s="3" t="s">
        <v>6857</v>
      </c>
      <c r="E159" s="3" t="s">
        <v>6856</v>
      </c>
      <c r="F159" s="3" t="s">
        <v>6855</v>
      </c>
      <c r="G159" s="3">
        <f>(E159-B159)*24</f>
        <v>6.2219444444635883</v>
      </c>
    </row>
    <row r="160" spans="1:7" x14ac:dyDescent="0.25">
      <c r="A160" s="3" t="s">
        <v>6854</v>
      </c>
      <c r="B160" s="3" t="s">
        <v>6853</v>
      </c>
      <c r="C160" s="3" t="s">
        <v>6852</v>
      </c>
      <c r="D160" s="3" t="s">
        <v>6851</v>
      </c>
      <c r="E160" s="3" t="s">
        <v>6850</v>
      </c>
      <c r="F160" s="3" t="s">
        <v>6849</v>
      </c>
      <c r="G160" s="3">
        <f>(E160-B160)*24</f>
        <v>1.6755555555573665</v>
      </c>
    </row>
    <row r="161" spans="1:7" x14ac:dyDescent="0.25">
      <c r="A161" s="3" t="s">
        <v>6848</v>
      </c>
      <c r="B161" s="3" t="s">
        <v>6847</v>
      </c>
      <c r="C161" s="3" t="s">
        <v>6846</v>
      </c>
      <c r="D161" s="3" t="s">
        <v>6845</v>
      </c>
      <c r="E161" s="3" t="s">
        <v>6844</v>
      </c>
      <c r="F161" s="3" t="s">
        <v>6843</v>
      </c>
      <c r="G161" s="3">
        <f>(E161-B161)*24</f>
        <v>6.062777777784504</v>
      </c>
    </row>
    <row r="162" spans="1:7" x14ac:dyDescent="0.25">
      <c r="A162" s="3" t="s">
        <v>6842</v>
      </c>
      <c r="B162" s="3" t="s">
        <v>6841</v>
      </c>
      <c r="C162" s="3" t="s">
        <v>6840</v>
      </c>
      <c r="D162" s="3" t="s">
        <v>6839</v>
      </c>
      <c r="E162" s="3" t="s">
        <v>6838</v>
      </c>
      <c r="F162" s="3" t="s">
        <v>6837</v>
      </c>
      <c r="G162" s="3">
        <f>(E162-B162)*24</f>
        <v>3.2083333333139308</v>
      </c>
    </row>
    <row r="163" spans="1:7" x14ac:dyDescent="0.25">
      <c r="A163" s="3" t="s">
        <v>6836</v>
      </c>
      <c r="B163" s="3" t="s">
        <v>6835</v>
      </c>
      <c r="C163" s="3" t="s">
        <v>6834</v>
      </c>
      <c r="D163" s="3" t="s">
        <v>6833</v>
      </c>
      <c r="E163" s="3" t="s">
        <v>6832</v>
      </c>
      <c r="F163" s="3" t="s">
        <v>6831</v>
      </c>
      <c r="G163" s="3">
        <f>(E163-B163)*24</f>
        <v>10.762499999895226</v>
      </c>
    </row>
    <row r="164" spans="1:7" x14ac:dyDescent="0.25">
      <c r="A164" s="3" t="s">
        <v>6830</v>
      </c>
      <c r="B164" s="3" t="s">
        <v>6829</v>
      </c>
      <c r="C164" s="3" t="s">
        <v>6828</v>
      </c>
      <c r="D164" s="3" t="s">
        <v>6827</v>
      </c>
      <c r="E164" s="3" t="s">
        <v>6826</v>
      </c>
      <c r="F164" s="3" t="s">
        <v>6825</v>
      </c>
      <c r="G164" s="3">
        <f>(E164-B164)*24</f>
        <v>10.359722222259734</v>
      </c>
    </row>
    <row r="165" spans="1:7" x14ac:dyDescent="0.25">
      <c r="A165" s="3" t="s">
        <v>6824</v>
      </c>
      <c r="B165" s="3" t="s">
        <v>6823</v>
      </c>
      <c r="C165" s="3" t="s">
        <v>6822</v>
      </c>
      <c r="D165" s="3" t="s">
        <v>6821</v>
      </c>
      <c r="E165" s="3" t="s">
        <v>6820</v>
      </c>
      <c r="F165" s="3" t="s">
        <v>6819</v>
      </c>
      <c r="G165" s="3">
        <f>(E165-B165)*24</f>
        <v>6.0044444444356486</v>
      </c>
    </row>
    <row r="166" spans="1:7" x14ac:dyDescent="0.25">
      <c r="A166" s="3" t="s">
        <v>6818</v>
      </c>
      <c r="B166" s="3" t="s">
        <v>6817</v>
      </c>
      <c r="C166" s="3" t="s">
        <v>6816</v>
      </c>
      <c r="D166" s="3" t="s">
        <v>6815</v>
      </c>
      <c r="E166" s="3" t="s">
        <v>6814</v>
      </c>
      <c r="F166" s="3" t="s">
        <v>6813</v>
      </c>
      <c r="G166" s="3">
        <f>(E166-B166)*24</f>
        <v>49.012499999895226</v>
      </c>
    </row>
    <row r="167" spans="1:7" x14ac:dyDescent="0.25">
      <c r="A167" s="3" t="s">
        <v>6812</v>
      </c>
      <c r="B167" s="3" t="s">
        <v>6811</v>
      </c>
      <c r="C167" s="3" t="s">
        <v>6810</v>
      </c>
      <c r="D167" s="3" t="s">
        <v>6809</v>
      </c>
      <c r="E167" s="3" t="s">
        <v>6808</v>
      </c>
      <c r="F167" s="3" t="s">
        <v>6807</v>
      </c>
      <c r="G167" s="3">
        <f>(E167-B167)*24</f>
        <v>11.529444444458932</v>
      </c>
    </row>
    <row r="168" spans="1:7" x14ac:dyDescent="0.25">
      <c r="A168" s="3" t="s">
        <v>6806</v>
      </c>
      <c r="B168" s="3" t="s">
        <v>6805</v>
      </c>
      <c r="C168" s="3" t="s">
        <v>6804</v>
      </c>
      <c r="D168" s="3" t="s">
        <v>6803</v>
      </c>
      <c r="E168" s="3" t="s">
        <v>6802</v>
      </c>
      <c r="F168" s="3" t="s">
        <v>6801</v>
      </c>
      <c r="G168" s="3">
        <f>(E168-B168)*24</f>
        <v>5.9022222222411074</v>
      </c>
    </row>
    <row r="169" spans="1:7" x14ac:dyDescent="0.25">
      <c r="A169" s="3" t="s">
        <v>6800</v>
      </c>
      <c r="B169" s="3" t="s">
        <v>6799</v>
      </c>
      <c r="C169" s="3" t="s">
        <v>6798</v>
      </c>
      <c r="D169" s="3" t="s">
        <v>6797</v>
      </c>
      <c r="E169" s="3" t="s">
        <v>6796</v>
      </c>
      <c r="F169" s="3" t="s">
        <v>6795</v>
      </c>
      <c r="G169" s="3">
        <f>(E169-B169)*24</f>
        <v>5.4405555555713363</v>
      </c>
    </row>
    <row r="170" spans="1:7" x14ac:dyDescent="0.25">
      <c r="A170" s="3" t="s">
        <v>6794</v>
      </c>
      <c r="B170" s="3" t="s">
        <v>6793</v>
      </c>
      <c r="C170" s="3" t="s">
        <v>6792</v>
      </c>
      <c r="D170" s="3" t="s">
        <v>6791</v>
      </c>
      <c r="E170" s="3" t="s">
        <v>6790</v>
      </c>
      <c r="F170" s="3" t="s">
        <v>6789</v>
      </c>
      <c r="G170" s="3">
        <f>(E170-B170)*24</f>
        <v>4.216666666790843</v>
      </c>
    </row>
    <row r="171" spans="1:7" x14ac:dyDescent="0.25">
      <c r="A171" s="3" t="s">
        <v>6788</v>
      </c>
      <c r="B171" s="3" t="s">
        <v>6787</v>
      </c>
      <c r="C171" s="3" t="s">
        <v>6786</v>
      </c>
      <c r="D171" s="3" t="s">
        <v>6785</v>
      </c>
      <c r="E171" s="3" t="s">
        <v>6784</v>
      </c>
      <c r="F171" s="3" t="s">
        <v>6783</v>
      </c>
      <c r="G171" s="3">
        <f>(E171-B171)*24</f>
        <v>1.3558333333348855</v>
      </c>
    </row>
    <row r="172" spans="1:7" x14ac:dyDescent="0.25">
      <c r="A172" s="3" t="s">
        <v>6782</v>
      </c>
      <c r="B172" s="3" t="s">
        <v>6781</v>
      </c>
      <c r="C172" s="3" t="s">
        <v>6780</v>
      </c>
      <c r="D172" s="3" t="s">
        <v>6779</v>
      </c>
      <c r="E172" s="3" t="s">
        <v>6778</v>
      </c>
      <c r="F172" s="3" t="s">
        <v>6777</v>
      </c>
      <c r="G172" s="3">
        <f>(E172-B172)*24</f>
        <v>0.59250000002793968</v>
      </c>
    </row>
    <row r="173" spans="1:7" x14ac:dyDescent="0.25">
      <c r="A173" s="3" t="s">
        <v>6776</v>
      </c>
      <c r="B173" s="3" t="s">
        <v>6775</v>
      </c>
      <c r="C173" s="3" t="s">
        <v>6774</v>
      </c>
      <c r="D173" s="3" t="s">
        <v>6773</v>
      </c>
      <c r="E173" s="3" t="s">
        <v>6772</v>
      </c>
      <c r="F173" s="3" t="s">
        <v>6771</v>
      </c>
      <c r="G173" s="3">
        <f>(E173-B173)*24</f>
        <v>0.1163888888549991</v>
      </c>
    </row>
    <row r="174" spans="1:7" x14ac:dyDescent="0.25">
      <c r="A174" s="3" t="s">
        <v>6770</v>
      </c>
      <c r="B174" s="3" t="s">
        <v>6769</v>
      </c>
      <c r="C174" s="3" t="s">
        <v>6768</v>
      </c>
      <c r="D174" s="3" t="s">
        <v>6767</v>
      </c>
      <c r="E174" s="3" t="s">
        <v>6766</v>
      </c>
      <c r="F174" s="3" t="s">
        <v>6765</v>
      </c>
      <c r="G174" s="3">
        <f>(E174-B174)*24</f>
        <v>9.8888888780493289E-2</v>
      </c>
    </row>
    <row r="175" spans="1:7" x14ac:dyDescent="0.25">
      <c r="A175" s="3" t="s">
        <v>6764</v>
      </c>
      <c r="B175" s="3" t="s">
        <v>6763</v>
      </c>
      <c r="C175" s="3" t="s">
        <v>6762</v>
      </c>
      <c r="D175" s="3" t="s">
        <v>6761</v>
      </c>
      <c r="E175" s="3" t="s">
        <v>6760</v>
      </c>
      <c r="F175" s="3" t="s">
        <v>6759</v>
      </c>
      <c r="G175" s="3">
        <f>(E175-B175)*24</f>
        <v>15.709444444568362</v>
      </c>
    </row>
    <row r="176" spans="1:7" x14ac:dyDescent="0.25">
      <c r="A176" s="3" t="s">
        <v>6758</v>
      </c>
      <c r="B176" s="3" t="s">
        <v>6757</v>
      </c>
      <c r="C176" s="3" t="s">
        <v>6756</v>
      </c>
      <c r="D176" s="3" t="s">
        <v>6755</v>
      </c>
      <c r="E176" s="3" t="s">
        <v>6754</v>
      </c>
      <c r="F176" s="3" t="s">
        <v>6753</v>
      </c>
      <c r="G176" s="3">
        <f>(E176-B176)*24</f>
        <v>2.4744444443495013</v>
      </c>
    </row>
    <row r="177" spans="1:7" x14ac:dyDescent="0.25">
      <c r="A177" s="3" t="s">
        <v>6752</v>
      </c>
      <c r="B177" s="3" t="s">
        <v>6751</v>
      </c>
      <c r="C177" s="3" t="s">
        <v>6750</v>
      </c>
      <c r="D177" s="3" t="s">
        <v>6749</v>
      </c>
      <c r="E177" s="3" t="s">
        <v>6748</v>
      </c>
      <c r="F177" s="3" t="s">
        <v>6747</v>
      </c>
      <c r="G177" s="3">
        <f>(E177-B177)*24</f>
        <v>1.8263888888759539</v>
      </c>
    </row>
    <row r="178" spans="1:7" x14ac:dyDescent="0.25">
      <c r="A178" s="3" t="s">
        <v>6746</v>
      </c>
      <c r="B178" s="3" t="s">
        <v>6745</v>
      </c>
      <c r="C178" s="3" t="s">
        <v>6744</v>
      </c>
      <c r="D178" s="3" t="s">
        <v>6743</v>
      </c>
      <c r="E178" s="3" t="s">
        <v>6742</v>
      </c>
      <c r="F178" s="3" t="s">
        <v>6741</v>
      </c>
      <c r="G178" s="3">
        <f>(E178-B178)*24</f>
        <v>0.35861111112171784</v>
      </c>
    </row>
    <row r="179" spans="1:7" x14ac:dyDescent="0.25">
      <c r="A179" s="3" t="s">
        <v>6740</v>
      </c>
      <c r="B179" s="3" t="s">
        <v>6739</v>
      </c>
      <c r="C179" s="3" t="s">
        <v>6738</v>
      </c>
      <c r="D179" s="3" t="s">
        <v>6737</v>
      </c>
      <c r="E179" s="3" t="s">
        <v>6736</v>
      </c>
      <c r="F179" s="3" t="s">
        <v>6735</v>
      </c>
      <c r="G179" s="3">
        <f>(E179-B179)*24</f>
        <v>15.195277777849697</v>
      </c>
    </row>
    <row r="180" spans="1:7" x14ac:dyDescent="0.25">
      <c r="A180" s="3" t="s">
        <v>6734</v>
      </c>
      <c r="B180" s="3" t="s">
        <v>6733</v>
      </c>
      <c r="C180" s="3" t="s">
        <v>6732</v>
      </c>
      <c r="D180" s="3" t="s">
        <v>6731</v>
      </c>
      <c r="E180" s="3" t="s">
        <v>6730</v>
      </c>
      <c r="F180" s="3" t="s">
        <v>6729</v>
      </c>
      <c r="G180" s="3">
        <f>(E180-B180)*24</f>
        <v>16.058055555447936</v>
      </c>
    </row>
    <row r="181" spans="1:7" x14ac:dyDescent="0.25">
      <c r="A181" s="3" t="s">
        <v>6728</v>
      </c>
      <c r="B181" s="3" t="s">
        <v>6727</v>
      </c>
      <c r="C181" s="3" t="s">
        <v>6726</v>
      </c>
      <c r="D181" s="3" t="s">
        <v>6725</v>
      </c>
      <c r="E181" s="3" t="s">
        <v>6724</v>
      </c>
      <c r="F181" s="3" t="s">
        <v>6723</v>
      </c>
      <c r="G181" s="3">
        <f>(E181-B181)*24</f>
        <v>0.17027777776820585</v>
      </c>
    </row>
    <row r="182" spans="1:7" x14ac:dyDescent="0.25">
      <c r="A182" s="3" t="s">
        <v>6722</v>
      </c>
      <c r="B182" s="3" t="s">
        <v>6721</v>
      </c>
      <c r="C182" s="3" t="s">
        <v>6720</v>
      </c>
      <c r="D182" s="3" t="s">
        <v>6719</v>
      </c>
      <c r="E182" s="3" t="s">
        <v>6718</v>
      </c>
      <c r="F182" s="3" t="s">
        <v>6717</v>
      </c>
      <c r="G182" s="3">
        <f>(E182-B182)*24</f>
        <v>58.047777777712326</v>
      </c>
    </row>
    <row r="183" spans="1:7" x14ac:dyDescent="0.25">
      <c r="A183" s="3" t="s">
        <v>6716</v>
      </c>
      <c r="B183" s="3" t="s">
        <v>6715</v>
      </c>
      <c r="C183" s="3" t="s">
        <v>6714</v>
      </c>
      <c r="D183" s="3" t="s">
        <v>6713</v>
      </c>
      <c r="E183" s="3" t="s">
        <v>6712</v>
      </c>
      <c r="F183" s="3" t="s">
        <v>6711</v>
      </c>
      <c r="G183" s="3">
        <f>(E183-B183)*24</f>
        <v>58.030555555655155</v>
      </c>
    </row>
    <row r="184" spans="1:7" x14ac:dyDescent="0.25">
      <c r="A184" s="3" t="s">
        <v>6710</v>
      </c>
      <c r="B184" s="3" t="s">
        <v>6709</v>
      </c>
      <c r="C184" s="3" t="s">
        <v>6708</v>
      </c>
      <c r="D184" s="3" t="s">
        <v>6707</v>
      </c>
      <c r="E184" s="3" t="s">
        <v>6706</v>
      </c>
      <c r="F184" s="3" t="s">
        <v>6705</v>
      </c>
      <c r="G184" s="3">
        <f>(E184-B184)*24</f>
        <v>58.095277777814772</v>
      </c>
    </row>
    <row r="185" spans="1:7" x14ac:dyDescent="0.25">
      <c r="A185" s="3" t="s">
        <v>6704</v>
      </c>
      <c r="B185" s="3" t="s">
        <v>6703</v>
      </c>
      <c r="C185" s="3" t="s">
        <v>6702</v>
      </c>
      <c r="D185" s="3" t="s">
        <v>6701</v>
      </c>
      <c r="E185" s="3" t="s">
        <v>6700</v>
      </c>
      <c r="F185" s="3" t="s">
        <v>6699</v>
      </c>
      <c r="G185" s="3">
        <f>(E185-B185)*24</f>
        <v>1.4880555555573665</v>
      </c>
    </row>
    <row r="186" spans="1:7" x14ac:dyDescent="0.25">
      <c r="A186" s="3" t="s">
        <v>6698</v>
      </c>
      <c r="B186" s="3" t="s">
        <v>6697</v>
      </c>
      <c r="C186" s="3" t="s">
        <v>6696</v>
      </c>
      <c r="D186" s="3" t="s">
        <v>6695</v>
      </c>
      <c r="E186" s="3" t="s">
        <v>6694</v>
      </c>
      <c r="F186" s="3" t="s">
        <v>6693</v>
      </c>
      <c r="G186" s="3">
        <f>(E186-B186)*24</f>
        <v>6.9605555555317551</v>
      </c>
    </row>
    <row r="187" spans="1:7" x14ac:dyDescent="0.25">
      <c r="A187" s="3" t="s">
        <v>6692</v>
      </c>
      <c r="B187" s="3" t="s">
        <v>6691</v>
      </c>
      <c r="C187" s="3" t="s">
        <v>6690</v>
      </c>
      <c r="D187" s="3" t="s">
        <v>6689</v>
      </c>
      <c r="E187" s="3" t="s">
        <v>6688</v>
      </c>
      <c r="F187" s="3" t="s">
        <v>6687</v>
      </c>
      <c r="G187" s="3">
        <f>(E187-B187)*24</f>
        <v>3.7905555556062609</v>
      </c>
    </row>
    <row r="188" spans="1:7" x14ac:dyDescent="0.25">
      <c r="A188" s="3" t="s">
        <v>6686</v>
      </c>
      <c r="B188" s="3" t="s">
        <v>6685</v>
      </c>
      <c r="C188" s="3" t="s">
        <v>6684</v>
      </c>
      <c r="D188" s="3" t="s">
        <v>6683</v>
      </c>
      <c r="E188" s="3" t="s">
        <v>6682</v>
      </c>
      <c r="F188" s="3" t="s">
        <v>6681</v>
      </c>
      <c r="G188" s="3">
        <f>(E188-B188)*24</f>
        <v>9.9658333333209157</v>
      </c>
    </row>
    <row r="189" spans="1:7" x14ac:dyDescent="0.25">
      <c r="A189" s="3" t="s">
        <v>6680</v>
      </c>
      <c r="B189" s="3" t="s">
        <v>6679</v>
      </c>
      <c r="C189" s="3" t="s">
        <v>6678</v>
      </c>
      <c r="D189" s="3" t="s">
        <v>6677</v>
      </c>
      <c r="E189" s="3" t="s">
        <v>6676</v>
      </c>
      <c r="F189" s="3" t="s">
        <v>6675</v>
      </c>
      <c r="G189" s="3">
        <f>(E189-B189)*24</f>
        <v>4.1666666627861559E-2</v>
      </c>
    </row>
    <row r="190" spans="1:7" x14ac:dyDescent="0.25">
      <c r="A190" s="3" t="s">
        <v>6674</v>
      </c>
      <c r="B190" s="3" t="s">
        <v>6673</v>
      </c>
      <c r="C190" s="3" t="s">
        <v>6672</v>
      </c>
      <c r="D190" s="3" t="s">
        <v>6671</v>
      </c>
      <c r="E190" s="3" t="s">
        <v>6670</v>
      </c>
      <c r="F190" s="3" t="s">
        <v>6669</v>
      </c>
      <c r="G190" s="3">
        <f>(E190-B190)*24</f>
        <v>0.280000000144355</v>
      </c>
    </row>
    <row r="191" spans="1:7" x14ac:dyDescent="0.25">
      <c r="A191" s="3" t="s">
        <v>6668</v>
      </c>
      <c r="B191" s="3" t="s">
        <v>6667</v>
      </c>
      <c r="C191" s="3" t="s">
        <v>6666</v>
      </c>
      <c r="D191" s="3" t="s">
        <v>6665</v>
      </c>
      <c r="E191" s="3" t="s">
        <v>6664</v>
      </c>
      <c r="F191" s="3" t="s">
        <v>6663</v>
      </c>
      <c r="G191" s="3">
        <f>(E191-B191)*24</f>
        <v>0.19138888892484829</v>
      </c>
    </row>
    <row r="192" spans="1:7" x14ac:dyDescent="0.25">
      <c r="A192" s="3" t="s">
        <v>6662</v>
      </c>
      <c r="B192" s="3" t="s">
        <v>6661</v>
      </c>
      <c r="C192" s="3" t="s">
        <v>6660</v>
      </c>
      <c r="D192" s="3" t="s">
        <v>6659</v>
      </c>
      <c r="E192" s="3" t="s">
        <v>6658</v>
      </c>
      <c r="F192" s="3" t="s">
        <v>6657</v>
      </c>
      <c r="G192" s="3">
        <f>(E192-B192)*24</f>
        <v>0.13777777785435319</v>
      </c>
    </row>
    <row r="193" spans="1:7" x14ac:dyDescent="0.25">
      <c r="A193" s="3" t="s">
        <v>6656</v>
      </c>
      <c r="B193" s="3" t="s">
        <v>6655</v>
      </c>
      <c r="C193" s="3" t="s">
        <v>6654</v>
      </c>
      <c r="D193" s="3" t="s">
        <v>6653</v>
      </c>
      <c r="E193" s="3" t="s">
        <v>6652</v>
      </c>
      <c r="F193" s="3" t="s">
        <v>6651</v>
      </c>
      <c r="G193" s="3">
        <f>(E193-B193)*24</f>
        <v>0.80111111100995913</v>
      </c>
    </row>
    <row r="194" spans="1:7" x14ac:dyDescent="0.25">
      <c r="A194" s="3" t="s">
        <v>6650</v>
      </c>
      <c r="B194" s="3" t="s">
        <v>6649</v>
      </c>
      <c r="C194" s="3" t="s">
        <v>6648</v>
      </c>
      <c r="D194" s="3" t="s">
        <v>6647</v>
      </c>
      <c r="E194" s="3" t="s">
        <v>6646</v>
      </c>
      <c r="F194" s="3" t="s">
        <v>6645</v>
      </c>
      <c r="G194" s="3">
        <f>(E194-B194)*24</f>
        <v>9.3888888834044337E-2</v>
      </c>
    </row>
    <row r="195" spans="1:7" x14ac:dyDescent="0.25">
      <c r="A195" s="3" t="s">
        <v>6644</v>
      </c>
      <c r="B195" s="3" t="s">
        <v>6643</v>
      </c>
      <c r="C195" s="3" t="s">
        <v>6642</v>
      </c>
      <c r="D195" s="3" t="s">
        <v>6641</v>
      </c>
      <c r="E195" s="3" t="s">
        <v>6640</v>
      </c>
      <c r="F195" s="3" t="s">
        <v>6639</v>
      </c>
      <c r="G195" s="3">
        <f>(E195-B195)*24</f>
        <v>0.28638888895511627</v>
      </c>
    </row>
    <row r="196" spans="1:7" x14ac:dyDescent="0.25">
      <c r="A196" s="3" t="s">
        <v>6638</v>
      </c>
      <c r="B196" s="3" t="s">
        <v>6637</v>
      </c>
      <c r="C196" s="3" t="s">
        <v>6636</v>
      </c>
      <c r="D196" s="3" t="s">
        <v>6635</v>
      </c>
      <c r="E196" s="3" t="s">
        <v>6634</v>
      </c>
      <c r="F196" s="3" t="s">
        <v>6633</v>
      </c>
      <c r="G196" s="3">
        <f>(E196-B196)*24</f>
        <v>0.52222222223645076</v>
      </c>
    </row>
    <row r="197" spans="1:7" x14ac:dyDescent="0.25">
      <c r="A197" s="3" t="s">
        <v>6632</v>
      </c>
      <c r="B197" s="3" t="s">
        <v>6631</v>
      </c>
      <c r="C197" s="3" t="s">
        <v>6630</v>
      </c>
      <c r="D197" s="3" t="s">
        <v>6629</v>
      </c>
      <c r="E197" s="3" t="s">
        <v>6628</v>
      </c>
      <c r="F197" s="3" t="s">
        <v>6627</v>
      </c>
      <c r="G197" s="3">
        <f>(E197-B197)*24</f>
        <v>0.17194444447522983</v>
      </c>
    </row>
    <row r="198" spans="1:7" x14ac:dyDescent="0.25">
      <c r="A198" s="3" t="s">
        <v>6626</v>
      </c>
      <c r="B198" s="3" t="s">
        <v>6625</v>
      </c>
      <c r="C198" s="3" t="s">
        <v>6624</v>
      </c>
      <c r="D198" s="3" t="s">
        <v>6623</v>
      </c>
      <c r="E198" s="3" t="s">
        <v>6622</v>
      </c>
      <c r="F198" s="3" t="s">
        <v>6621</v>
      </c>
      <c r="G198" s="3">
        <f>(E198-B198)*24</f>
        <v>0.50861111108679324</v>
      </c>
    </row>
    <row r="199" spans="1:7" x14ac:dyDescent="0.25">
      <c r="A199" s="3" t="s">
        <v>6620</v>
      </c>
      <c r="B199" s="3" t="s">
        <v>6619</v>
      </c>
      <c r="C199" s="3" t="s">
        <v>6618</v>
      </c>
      <c r="D199" s="3" t="s">
        <v>6617</v>
      </c>
      <c r="E199" s="3" t="s">
        <v>6616</v>
      </c>
      <c r="F199" s="3" t="s">
        <v>6615</v>
      </c>
      <c r="G199" s="3">
        <f>(E199-B199)*24</f>
        <v>0.12138888880144805</v>
      </c>
    </row>
    <row r="200" spans="1:7" x14ac:dyDescent="0.25">
      <c r="A200" s="3" t="s">
        <v>6614</v>
      </c>
      <c r="B200" s="3" t="s">
        <v>6613</v>
      </c>
      <c r="C200" s="3" t="s">
        <v>6612</v>
      </c>
      <c r="D200" s="3" t="s">
        <v>6611</v>
      </c>
      <c r="E200" s="3" t="s">
        <v>6610</v>
      </c>
      <c r="F200" s="3" t="s">
        <v>6609</v>
      </c>
      <c r="G200" s="3">
        <f>(E200-B200)*24</f>
        <v>0.24472222215263173</v>
      </c>
    </row>
    <row r="201" spans="1:7" x14ac:dyDescent="0.25">
      <c r="A201" s="3" t="s">
        <v>6608</v>
      </c>
      <c r="B201" s="3" t="s">
        <v>6607</v>
      </c>
      <c r="C201" s="3" t="s">
        <v>6606</v>
      </c>
      <c r="D201" s="3" t="s">
        <v>6605</v>
      </c>
      <c r="E201" s="3" t="s">
        <v>6604</v>
      </c>
      <c r="F201" s="3" t="s">
        <v>6603</v>
      </c>
      <c r="G201" s="3">
        <f>(E201-B201)*24</f>
        <v>0.12555555556900799</v>
      </c>
    </row>
    <row r="202" spans="1:7" x14ac:dyDescent="0.25">
      <c r="A202" s="3" t="s">
        <v>6602</v>
      </c>
      <c r="B202" s="3" t="s">
        <v>6601</v>
      </c>
      <c r="C202" s="3" t="s">
        <v>6600</v>
      </c>
      <c r="D202" s="3" t="s">
        <v>6599</v>
      </c>
      <c r="E202" s="3" t="s">
        <v>6598</v>
      </c>
      <c r="F202" s="3" t="s">
        <v>6597</v>
      </c>
      <c r="G202" s="3">
        <f>(E202-B202)*24</f>
        <v>0.17805555544327945</v>
      </c>
    </row>
    <row r="203" spans="1:7" x14ac:dyDescent="0.25">
      <c r="A203" s="3" t="s">
        <v>6596</v>
      </c>
      <c r="B203" s="3" t="s">
        <v>6595</v>
      </c>
      <c r="C203" s="3" t="s">
        <v>6594</v>
      </c>
      <c r="D203" s="3" t="s">
        <v>6593</v>
      </c>
      <c r="E203" s="3" t="s">
        <v>6592</v>
      </c>
      <c r="F203" s="3" t="s">
        <v>6591</v>
      </c>
      <c r="G203" s="3">
        <f>(E203-B203)*24</f>
        <v>0.13972222222946584</v>
      </c>
    </row>
    <row r="204" spans="1:7" x14ac:dyDescent="0.25">
      <c r="A204" s="3" t="s">
        <v>6590</v>
      </c>
      <c r="B204" s="3" t="s">
        <v>6589</v>
      </c>
      <c r="C204" s="3" t="s">
        <v>6588</v>
      </c>
      <c r="D204" s="3" t="s">
        <v>6587</v>
      </c>
      <c r="E204" s="3" t="s">
        <v>6586</v>
      </c>
      <c r="F204" s="3" t="s">
        <v>6585</v>
      </c>
      <c r="G204" s="3">
        <f>(E204-B204)*24</f>
        <v>0.1277777777868323</v>
      </c>
    </row>
    <row r="205" spans="1:7" x14ac:dyDescent="0.25">
      <c r="A205" s="3" t="s">
        <v>6584</v>
      </c>
      <c r="B205" s="3" t="s">
        <v>6583</v>
      </c>
      <c r="C205" s="3" t="s">
        <v>6582</v>
      </c>
      <c r="D205" s="3" t="s">
        <v>6581</v>
      </c>
      <c r="E205" s="3" t="s">
        <v>6580</v>
      </c>
      <c r="F205" s="3" t="s">
        <v>6579</v>
      </c>
      <c r="G205" s="3">
        <f>(E205-B205)*24</f>
        <v>0.12583333341171965</v>
      </c>
    </row>
    <row r="206" spans="1:7" x14ac:dyDescent="0.25">
      <c r="A206" s="3" t="s">
        <v>6578</v>
      </c>
      <c r="B206" s="3" t="s">
        <v>6577</v>
      </c>
      <c r="C206" s="3" t="s">
        <v>6576</v>
      </c>
      <c r="D206" s="3" t="s">
        <v>6575</v>
      </c>
      <c r="E206" s="3" t="s">
        <v>6574</v>
      </c>
      <c r="F206" s="3" t="s">
        <v>6573</v>
      </c>
      <c r="G206" s="3">
        <f>(E206-B206)*24</f>
        <v>0.36444444442167878</v>
      </c>
    </row>
    <row r="207" spans="1:7" x14ac:dyDescent="0.25">
      <c r="A207" s="3" t="s">
        <v>6572</v>
      </c>
      <c r="B207" s="3" t="s">
        <v>6571</v>
      </c>
      <c r="C207" s="3" t="s">
        <v>6570</v>
      </c>
      <c r="D207" s="3" t="s">
        <v>6569</v>
      </c>
      <c r="E207" s="3" t="s">
        <v>6568</v>
      </c>
      <c r="F207" s="3" t="s">
        <v>6567</v>
      </c>
      <c r="G207" s="3">
        <f>(E207-B207)*24</f>
        <v>0.13527777779381722</v>
      </c>
    </row>
    <row r="208" spans="1:7" x14ac:dyDescent="0.25">
      <c r="A208" s="3" t="s">
        <v>6566</v>
      </c>
      <c r="B208" s="3" t="s">
        <v>6565</v>
      </c>
      <c r="C208" s="3" t="s">
        <v>6564</v>
      </c>
      <c r="D208" s="3" t="s">
        <v>6563</v>
      </c>
      <c r="E208" s="3" t="s">
        <v>6562</v>
      </c>
      <c r="F208" s="3" t="s">
        <v>6561</v>
      </c>
      <c r="G208" s="3">
        <f>(E208-B208)*24</f>
        <v>0.15111111116129905</v>
      </c>
    </row>
    <row r="209" spans="1:7" x14ac:dyDescent="0.25">
      <c r="A209" s="3" t="s">
        <v>6560</v>
      </c>
      <c r="B209" s="3" t="s">
        <v>6559</v>
      </c>
      <c r="C209" s="3" t="s">
        <v>6558</v>
      </c>
      <c r="D209" s="3" t="s">
        <v>6557</v>
      </c>
      <c r="E209" s="3" t="s">
        <v>6556</v>
      </c>
      <c r="F209" s="3" t="s">
        <v>6555</v>
      </c>
      <c r="G209" s="3">
        <f>(E209-B209)*24</f>
        <v>0.27000000007683411</v>
      </c>
    </row>
    <row r="210" spans="1:7" x14ac:dyDescent="0.25">
      <c r="A210" s="3" t="s">
        <v>6554</v>
      </c>
      <c r="B210" s="3" t="s">
        <v>6553</v>
      </c>
      <c r="C210" s="3" t="s">
        <v>6552</v>
      </c>
      <c r="D210" s="3" t="s">
        <v>6551</v>
      </c>
      <c r="E210" s="3" t="s">
        <v>6550</v>
      </c>
      <c r="F210" s="3" t="s">
        <v>6549</v>
      </c>
      <c r="G210" s="3">
        <f>(E210-B210)*24</f>
        <v>3.1172222223831341</v>
      </c>
    </row>
    <row r="211" spans="1:7" x14ac:dyDescent="0.25">
      <c r="A211" s="3" t="s">
        <v>6548</v>
      </c>
      <c r="B211" s="3" t="s">
        <v>6547</v>
      </c>
      <c r="C211" s="3" t="s">
        <v>6546</v>
      </c>
      <c r="D211" s="3" t="s">
        <v>6545</v>
      </c>
      <c r="E211" s="3" t="s">
        <v>6544</v>
      </c>
      <c r="F211" s="3" t="s">
        <v>6543</v>
      </c>
      <c r="G211" s="3">
        <f>(E211-B211)*24</f>
        <v>0.30805555544793606</v>
      </c>
    </row>
    <row r="212" spans="1:7" x14ac:dyDescent="0.25">
      <c r="A212" s="3" t="s">
        <v>6542</v>
      </c>
      <c r="B212" s="3" t="s">
        <v>6541</v>
      </c>
      <c r="C212" s="3" t="s">
        <v>6540</v>
      </c>
      <c r="D212" s="3" t="s">
        <v>6539</v>
      </c>
      <c r="E212" s="3" t="s">
        <v>6538</v>
      </c>
      <c r="F212" s="3" t="s">
        <v>6537</v>
      </c>
      <c r="G212" s="3">
        <f>(E212-B212)*24</f>
        <v>7.3888888873625547E-2</v>
      </c>
    </row>
    <row r="213" spans="1:7" x14ac:dyDescent="0.25">
      <c r="A213" s="3" t="s">
        <v>6536</v>
      </c>
      <c r="B213" s="3" t="s">
        <v>6535</v>
      </c>
      <c r="C213" s="3" t="s">
        <v>6534</v>
      </c>
      <c r="D213" s="3" t="s">
        <v>6533</v>
      </c>
      <c r="E213" s="3" t="s">
        <v>6532</v>
      </c>
      <c r="F213" s="3" t="s">
        <v>6531</v>
      </c>
      <c r="G213" s="3">
        <f>(E213-B213)*24</f>
        <v>2.7350000000442378</v>
      </c>
    </row>
    <row r="214" spans="1:7" x14ac:dyDescent="0.25">
      <c r="A214" s="3" t="s">
        <v>6530</v>
      </c>
      <c r="B214" s="3" t="s">
        <v>6529</v>
      </c>
      <c r="C214" s="3" t="s">
        <v>6528</v>
      </c>
      <c r="D214" s="3" t="s">
        <v>6527</v>
      </c>
      <c r="E214" s="3" t="s">
        <v>6526</v>
      </c>
      <c r="F214" s="3" t="s">
        <v>6525</v>
      </c>
      <c r="G214" s="3">
        <f>(E214-B214)*24</f>
        <v>2.15416666661622</v>
      </c>
    </row>
    <row r="215" spans="1:7" x14ac:dyDescent="0.25">
      <c r="A215" s="3" t="s">
        <v>6524</v>
      </c>
      <c r="B215" s="3" t="s">
        <v>6523</v>
      </c>
      <c r="C215" s="3" t="s">
        <v>6522</v>
      </c>
      <c r="D215" s="3" t="s">
        <v>6521</v>
      </c>
      <c r="E215" s="3" t="s">
        <v>6520</v>
      </c>
      <c r="F215" s="3" t="s">
        <v>6519</v>
      </c>
      <c r="G215" s="3">
        <f>(E215-B215)*24</f>
        <v>0.28333333338377997</v>
      </c>
    </row>
    <row r="216" spans="1:7" x14ac:dyDescent="0.25">
      <c r="A216" s="3" t="s">
        <v>6518</v>
      </c>
      <c r="B216" s="3" t="s">
        <v>6517</v>
      </c>
      <c r="C216" s="3" t="s">
        <v>6516</v>
      </c>
      <c r="D216" s="3" t="s">
        <v>6515</v>
      </c>
      <c r="E216" s="3" t="s">
        <v>6514</v>
      </c>
      <c r="F216" s="3" t="s">
        <v>6513</v>
      </c>
      <c r="G216" s="3">
        <f>(E216-B216)*24</f>
        <v>1.1174999999930151</v>
      </c>
    </row>
    <row r="217" spans="1:7" x14ac:dyDescent="0.25">
      <c r="A217" s="3" t="s">
        <v>6512</v>
      </c>
      <c r="B217" s="3" t="s">
        <v>6511</v>
      </c>
      <c r="C217" s="3" t="s">
        <v>6510</v>
      </c>
      <c r="D217" s="3" t="s">
        <v>6509</v>
      </c>
      <c r="E217" s="3" t="s">
        <v>6508</v>
      </c>
      <c r="F217" s="3" t="s">
        <v>6507</v>
      </c>
      <c r="G217" s="3">
        <f>(E217-B217)*24</f>
        <v>11.185555555508472</v>
      </c>
    </row>
    <row r="218" spans="1:7" x14ac:dyDescent="0.25">
      <c r="A218" s="3" t="s">
        <v>6506</v>
      </c>
      <c r="B218" s="3" t="s">
        <v>6505</v>
      </c>
      <c r="C218" s="3" t="s">
        <v>6504</v>
      </c>
      <c r="D218" s="3" t="s">
        <v>6503</v>
      </c>
      <c r="E218" s="3" t="s">
        <v>6502</v>
      </c>
      <c r="F218" s="3" t="s">
        <v>6501</v>
      </c>
      <c r="G218" s="3">
        <f>(E218-B218)*24</f>
        <v>1.2477777778403834</v>
      </c>
    </row>
    <row r="219" spans="1:7" x14ac:dyDescent="0.25">
      <c r="A219" s="3" t="s">
        <v>6500</v>
      </c>
      <c r="B219" s="3" t="s">
        <v>6499</v>
      </c>
      <c r="C219" s="3" t="s">
        <v>6498</v>
      </c>
      <c r="D219" s="3" t="s">
        <v>6497</v>
      </c>
      <c r="E219" s="3" t="s">
        <v>6496</v>
      </c>
      <c r="F219" s="3" t="s">
        <v>6495</v>
      </c>
      <c r="G219" s="3">
        <f>(E219-B219)*24</f>
        <v>1.4191666666301899</v>
      </c>
    </row>
    <row r="220" spans="1:7" x14ac:dyDescent="0.25">
      <c r="A220" s="3" t="s">
        <v>6494</v>
      </c>
      <c r="B220" s="3" t="s">
        <v>6493</v>
      </c>
      <c r="C220" s="3" t="s">
        <v>6492</v>
      </c>
      <c r="D220" s="3" t="s">
        <v>6491</v>
      </c>
      <c r="E220" s="3" t="s">
        <v>6490</v>
      </c>
      <c r="F220" s="3" t="s">
        <v>6489</v>
      </c>
      <c r="G220" s="3">
        <f>(E220-B220)*24</f>
        <v>0.19305555563187227</v>
      </c>
    </row>
    <row r="221" spans="1:7" x14ac:dyDescent="0.25">
      <c r="A221" s="3" t="s">
        <v>6488</v>
      </c>
      <c r="B221" s="3" t="s">
        <v>6487</v>
      </c>
      <c r="C221" s="3" t="s">
        <v>6486</v>
      </c>
      <c r="D221" s="3" t="s">
        <v>6485</v>
      </c>
      <c r="E221" s="3" t="s">
        <v>6484</v>
      </c>
      <c r="F221" s="3" t="s">
        <v>6483</v>
      </c>
      <c r="G221" s="3">
        <f>(E221-B221)*24</f>
        <v>4.7280555554316379</v>
      </c>
    </row>
    <row r="222" spans="1:7" x14ac:dyDescent="0.25">
      <c r="A222" s="3" t="s">
        <v>6482</v>
      </c>
      <c r="B222" s="3" t="s">
        <v>6481</v>
      </c>
      <c r="C222" s="3" t="s">
        <v>6480</v>
      </c>
      <c r="D222" s="3" t="s">
        <v>6479</v>
      </c>
      <c r="E222" s="3" t="s">
        <v>6478</v>
      </c>
      <c r="F222" s="3" t="s">
        <v>6477</v>
      </c>
      <c r="G222" s="3">
        <f>(E222-B222)*24</f>
        <v>23.026944444340188</v>
      </c>
    </row>
    <row r="223" spans="1:7" x14ac:dyDescent="0.25">
      <c r="A223" s="3" t="s">
        <v>6476</v>
      </c>
      <c r="B223" s="3" t="s">
        <v>6475</v>
      </c>
      <c r="C223" s="3" t="s">
        <v>6474</v>
      </c>
      <c r="D223" s="3" t="s">
        <v>6473</v>
      </c>
      <c r="E223" s="3" t="s">
        <v>6472</v>
      </c>
      <c r="F223" s="3" t="s">
        <v>6471</v>
      </c>
      <c r="G223" s="3">
        <f>(E223-B223)*24</f>
        <v>21.172222222317941</v>
      </c>
    </row>
    <row r="224" spans="1:7" x14ac:dyDescent="0.25">
      <c r="A224" s="3" t="s">
        <v>6470</v>
      </c>
      <c r="B224" s="3" t="s">
        <v>6469</v>
      </c>
      <c r="C224" s="3" t="s">
        <v>6468</v>
      </c>
      <c r="D224" s="3" t="s">
        <v>6467</v>
      </c>
      <c r="E224" s="3" t="s">
        <v>6466</v>
      </c>
      <c r="F224" s="3" t="s">
        <v>6465</v>
      </c>
      <c r="G224" s="3">
        <f>(E224-B224)*24</f>
        <v>21.474999999976717</v>
      </c>
    </row>
    <row r="225" spans="1:7" x14ac:dyDescent="0.25">
      <c r="A225" s="3" t="s">
        <v>6464</v>
      </c>
      <c r="B225" s="3" t="s">
        <v>6463</v>
      </c>
      <c r="C225" s="3" t="s">
        <v>6462</v>
      </c>
      <c r="D225" s="3" t="s">
        <v>6461</v>
      </c>
      <c r="E225" s="3" t="s">
        <v>6460</v>
      </c>
      <c r="F225" s="3" t="s">
        <v>6459</v>
      </c>
      <c r="G225" s="3">
        <f>(E225-B225)*24</f>
        <v>1.1211111110751517</v>
      </c>
    </row>
    <row r="226" spans="1:7" x14ac:dyDescent="0.25">
      <c r="A226" s="3" t="s">
        <v>6458</v>
      </c>
      <c r="B226" s="3" t="s">
        <v>6457</v>
      </c>
      <c r="C226" s="3" t="s">
        <v>6456</v>
      </c>
      <c r="D226" s="3" t="s">
        <v>6455</v>
      </c>
      <c r="E226" s="3" t="s">
        <v>6454</v>
      </c>
      <c r="F226" s="3" t="s">
        <v>6453</v>
      </c>
      <c r="G226" s="3">
        <f>(E226-B226)*24</f>
        <v>21.245555555506144</v>
      </c>
    </row>
    <row r="227" spans="1:7" x14ac:dyDescent="0.25">
      <c r="A227" s="3" t="s">
        <v>6452</v>
      </c>
      <c r="B227" s="3" t="s">
        <v>6451</v>
      </c>
      <c r="C227" s="3" t="s">
        <v>6450</v>
      </c>
      <c r="D227" s="3" t="s">
        <v>6449</v>
      </c>
      <c r="E227" s="3" t="s">
        <v>6448</v>
      </c>
      <c r="F227" s="3" t="s">
        <v>6447</v>
      </c>
      <c r="G227" s="3">
        <f>(E227-B227)*24</f>
        <v>0.94777777791023254</v>
      </c>
    </row>
    <row r="228" spans="1:7" x14ac:dyDescent="0.25">
      <c r="A228" s="3" t="s">
        <v>6446</v>
      </c>
      <c r="B228" s="3" t="s">
        <v>6445</v>
      </c>
      <c r="C228" s="3" t="s">
        <v>6444</v>
      </c>
      <c r="D228" s="3" t="s">
        <v>6443</v>
      </c>
      <c r="E228" s="3" t="s">
        <v>6442</v>
      </c>
      <c r="F228" s="3" t="s">
        <v>6441</v>
      </c>
      <c r="G228" s="3">
        <f>(E228-B228)*24</f>
        <v>0.75277777790324762</v>
      </c>
    </row>
    <row r="229" spans="1:7" x14ac:dyDescent="0.25">
      <c r="A229" s="3" t="s">
        <v>6440</v>
      </c>
      <c r="B229" s="3" t="s">
        <v>6439</v>
      </c>
      <c r="C229" s="3" t="s">
        <v>6438</v>
      </c>
      <c r="D229" s="3" t="s">
        <v>6437</v>
      </c>
      <c r="E229" s="3" t="s">
        <v>6436</v>
      </c>
      <c r="F229" s="3" t="s">
        <v>6435</v>
      </c>
      <c r="G229" s="3">
        <f>(E229-B229)*24</f>
        <v>0.53527777770068496</v>
      </c>
    </row>
    <row r="230" spans="1:7" x14ac:dyDescent="0.25">
      <c r="A230" s="3" t="s">
        <v>6434</v>
      </c>
      <c r="B230" s="3" t="s">
        <v>6433</v>
      </c>
      <c r="C230" s="3" t="s">
        <v>6432</v>
      </c>
      <c r="D230" s="3" t="s">
        <v>6431</v>
      </c>
      <c r="E230" s="3" t="s">
        <v>6430</v>
      </c>
      <c r="F230" s="3" t="s">
        <v>6429</v>
      </c>
      <c r="G230" s="3">
        <f>(E230-B230)*24</f>
        <v>0.36972222221083939</v>
      </c>
    </row>
    <row r="231" spans="1:7" x14ac:dyDescent="0.25">
      <c r="A231" s="3" t="s">
        <v>6428</v>
      </c>
      <c r="B231" s="3" t="s">
        <v>6427</v>
      </c>
      <c r="C231" s="3" t="s">
        <v>6426</v>
      </c>
      <c r="D231" s="3" t="s">
        <v>6425</v>
      </c>
      <c r="E231" s="3" t="s">
        <v>6424</v>
      </c>
      <c r="F231" s="3" t="s">
        <v>6423</v>
      </c>
      <c r="G231" s="3">
        <f>(E231-B231)*24</f>
        <v>0.21361111110309139</v>
      </c>
    </row>
    <row r="232" spans="1:7" x14ac:dyDescent="0.25">
      <c r="A232" s="3" t="s">
        <v>6422</v>
      </c>
      <c r="B232" s="3" t="s">
        <v>6421</v>
      </c>
      <c r="C232" s="3" t="s">
        <v>6420</v>
      </c>
      <c r="D232" s="3" t="s">
        <v>6419</v>
      </c>
      <c r="E232" s="3" t="s">
        <v>6418</v>
      </c>
      <c r="F232" s="3" t="s">
        <v>6417</v>
      </c>
      <c r="G232" s="3">
        <f>(E232-B232)*24</f>
        <v>0.17083333327900618</v>
      </c>
    </row>
    <row r="233" spans="1:7" x14ac:dyDescent="0.25">
      <c r="A233" s="3" t="s">
        <v>6416</v>
      </c>
      <c r="B233" s="3" t="s">
        <v>6415</v>
      </c>
      <c r="C233" s="3" t="s">
        <v>6414</v>
      </c>
      <c r="D233" s="3" t="s">
        <v>6413</v>
      </c>
      <c r="E233" s="3" t="s">
        <v>6412</v>
      </c>
      <c r="F233" s="3" t="s">
        <v>6411</v>
      </c>
      <c r="G233" s="3">
        <f>(E233-B233)*24</f>
        <v>21.694444444379769</v>
      </c>
    </row>
    <row r="234" spans="1:7" x14ac:dyDescent="0.25">
      <c r="A234" s="3" t="s">
        <v>6410</v>
      </c>
      <c r="B234" s="3" t="s">
        <v>6409</v>
      </c>
      <c r="C234" s="3" t="s">
        <v>6408</v>
      </c>
      <c r="D234" s="3" t="s">
        <v>6407</v>
      </c>
      <c r="E234" s="3" t="s">
        <v>6406</v>
      </c>
      <c r="F234" s="3" t="s">
        <v>6405</v>
      </c>
      <c r="G234" s="3">
        <f>(E234-B234)*24</f>
        <v>5.9999999881256372E-2</v>
      </c>
    </row>
    <row r="235" spans="1:7" x14ac:dyDescent="0.25">
      <c r="A235" s="3" t="s">
        <v>6404</v>
      </c>
      <c r="B235" s="3" t="s">
        <v>6403</v>
      </c>
      <c r="C235" s="3" t="s">
        <v>6402</v>
      </c>
      <c r="D235" s="3" t="s">
        <v>6401</v>
      </c>
      <c r="E235" s="3" t="s">
        <v>6400</v>
      </c>
      <c r="F235" s="3" t="s">
        <v>6399</v>
      </c>
      <c r="G235" s="3">
        <f>(E235-B235)*24</f>
        <v>1.2088888889411464</v>
      </c>
    </row>
    <row r="236" spans="1:7" x14ac:dyDescent="0.25">
      <c r="A236" s="3" t="s">
        <v>6398</v>
      </c>
      <c r="B236" s="3" t="s">
        <v>6397</v>
      </c>
      <c r="C236" s="3" t="s">
        <v>6396</v>
      </c>
      <c r="D236" s="3" t="s">
        <v>6395</v>
      </c>
      <c r="E236" s="3" t="s">
        <v>6394</v>
      </c>
      <c r="F236" s="3" t="s">
        <v>6393</v>
      </c>
      <c r="G236" s="3">
        <f>(E236-B236)*24</f>
        <v>0.70277777774026617</v>
      </c>
    </row>
    <row r="237" spans="1:7" x14ac:dyDescent="0.25">
      <c r="A237" s="3" t="s">
        <v>6392</v>
      </c>
      <c r="B237" s="3" t="s">
        <v>6391</v>
      </c>
      <c r="C237" s="3" t="s">
        <v>6390</v>
      </c>
      <c r="D237" s="3" t="s">
        <v>6389</v>
      </c>
      <c r="E237" s="3" t="s">
        <v>6388</v>
      </c>
      <c r="F237" s="3" t="s">
        <v>6387</v>
      </c>
      <c r="G237" s="3">
        <f>(E237-B237)*24</f>
        <v>1.4019444445730187</v>
      </c>
    </row>
    <row r="238" spans="1:7" x14ac:dyDescent="0.25">
      <c r="A238" s="3" t="s">
        <v>6386</v>
      </c>
      <c r="B238" s="3" t="s">
        <v>6385</v>
      </c>
      <c r="C238" s="3" t="s">
        <v>6384</v>
      </c>
      <c r="D238" s="3" t="s">
        <v>6383</v>
      </c>
      <c r="E238" s="3" t="s">
        <v>6382</v>
      </c>
      <c r="F238" s="3" t="s">
        <v>6381</v>
      </c>
      <c r="G238" s="3">
        <f>(E238-B238)*24</f>
        <v>2.5008333332953043</v>
      </c>
    </row>
    <row r="239" spans="1:7" x14ac:dyDescent="0.25">
      <c r="A239" s="3" t="s">
        <v>6380</v>
      </c>
      <c r="B239" s="3" t="s">
        <v>6379</v>
      </c>
      <c r="C239" s="3" t="s">
        <v>6378</v>
      </c>
      <c r="D239" s="3" t="s">
        <v>6377</v>
      </c>
      <c r="E239" s="3" t="s">
        <v>6376</v>
      </c>
      <c r="F239" s="3" t="s">
        <v>6375</v>
      </c>
      <c r="G239" s="3">
        <f>(E239-B239)*24</f>
        <v>3.6952777779079042</v>
      </c>
    </row>
    <row r="240" spans="1:7" x14ac:dyDescent="0.25">
      <c r="A240" s="3" t="s">
        <v>6374</v>
      </c>
      <c r="B240" s="3" t="s">
        <v>6373</v>
      </c>
      <c r="C240" s="3" t="s">
        <v>6372</v>
      </c>
      <c r="D240" s="3" t="s">
        <v>6371</v>
      </c>
      <c r="E240" s="3" t="s">
        <v>6370</v>
      </c>
      <c r="F240" s="3" t="s">
        <v>6369</v>
      </c>
      <c r="G240" s="3">
        <f>(E240-B240)*24</f>
        <v>2.4211111111217178</v>
      </c>
    </row>
    <row r="241" spans="1:7" x14ac:dyDescent="0.25">
      <c r="A241" s="3" t="s">
        <v>6368</v>
      </c>
      <c r="B241" s="3" t="s">
        <v>6367</v>
      </c>
      <c r="C241" s="3" t="s">
        <v>6366</v>
      </c>
      <c r="D241" s="3" t="s">
        <v>6365</v>
      </c>
      <c r="E241" s="3" t="s">
        <v>6364</v>
      </c>
      <c r="F241" s="3" t="s">
        <v>6363</v>
      </c>
      <c r="G241" s="3">
        <f>(E241-B241)*24</f>
        <v>45.499722222215496</v>
      </c>
    </row>
    <row r="242" spans="1:7" x14ac:dyDescent="0.25">
      <c r="A242" s="3" t="s">
        <v>6362</v>
      </c>
      <c r="B242" s="3" t="s">
        <v>6361</v>
      </c>
      <c r="C242" s="3" t="s">
        <v>6360</v>
      </c>
      <c r="D242" s="3" t="s">
        <v>6359</v>
      </c>
      <c r="E242" s="3" t="s">
        <v>6358</v>
      </c>
      <c r="F242" s="3" t="s">
        <v>6357</v>
      </c>
      <c r="G242" s="3">
        <f>(E242-B242)*24</f>
        <v>21.066111111198552</v>
      </c>
    </row>
    <row r="243" spans="1:7" x14ac:dyDescent="0.25">
      <c r="A243" s="3" t="s">
        <v>6356</v>
      </c>
      <c r="B243" s="3" t="s">
        <v>6355</v>
      </c>
      <c r="C243" s="3" t="s">
        <v>6354</v>
      </c>
      <c r="D243" s="3" t="s">
        <v>6353</v>
      </c>
      <c r="E243" s="3" t="s">
        <v>6352</v>
      </c>
      <c r="F243" s="3" t="s">
        <v>6351</v>
      </c>
      <c r="G243" s="3">
        <f>(E243-B243)*24</f>
        <v>27.289444444526453</v>
      </c>
    </row>
    <row r="244" spans="1:7" x14ac:dyDescent="0.25">
      <c r="A244" s="3" t="s">
        <v>6350</v>
      </c>
      <c r="B244" s="3" t="s">
        <v>6349</v>
      </c>
      <c r="C244" s="3" t="s">
        <v>6348</v>
      </c>
      <c r="D244" s="3" t="s">
        <v>6347</v>
      </c>
      <c r="E244" s="3" t="s">
        <v>6346</v>
      </c>
      <c r="F244" s="3" t="s">
        <v>6345</v>
      </c>
      <c r="G244" s="3">
        <f>(E244-B244)*24</f>
        <v>25.016944444505498</v>
      </c>
    </row>
    <row r="245" spans="1:7" x14ac:dyDescent="0.25">
      <c r="A245" s="3" t="s">
        <v>6344</v>
      </c>
      <c r="B245" s="3" t="s">
        <v>6343</v>
      </c>
      <c r="C245" s="3" t="s">
        <v>6342</v>
      </c>
      <c r="D245" s="3" t="s">
        <v>6341</v>
      </c>
      <c r="E245" s="3" t="s">
        <v>6340</v>
      </c>
      <c r="F245" s="3" t="s">
        <v>6339</v>
      </c>
      <c r="G245" s="3">
        <f>(E245-B245)*24</f>
        <v>24.883055555575993</v>
      </c>
    </row>
    <row r="246" spans="1:7" x14ac:dyDescent="0.25">
      <c r="A246" s="3" t="s">
        <v>6338</v>
      </c>
      <c r="B246" s="3" t="s">
        <v>6337</v>
      </c>
      <c r="C246" s="3" t="s">
        <v>6336</v>
      </c>
      <c r="D246" s="3" t="s">
        <v>6335</v>
      </c>
      <c r="E246" s="3" t="s">
        <v>6334</v>
      </c>
      <c r="F246" s="3" t="s">
        <v>6333</v>
      </c>
      <c r="G246" s="3">
        <f>(E246-B246)*24</f>
        <v>1.6463888888829388</v>
      </c>
    </row>
    <row r="247" spans="1:7" x14ac:dyDescent="0.25">
      <c r="A247" s="3" t="s">
        <v>6332</v>
      </c>
      <c r="B247" s="3" t="s">
        <v>6331</v>
      </c>
      <c r="C247" s="3" t="s">
        <v>6330</v>
      </c>
      <c r="D247" s="3" t="s">
        <v>6329</v>
      </c>
      <c r="E247" s="3" t="s">
        <v>6328</v>
      </c>
      <c r="F247" s="3" t="s">
        <v>6327</v>
      </c>
      <c r="G247" s="3">
        <f>(E247-B247)*24</f>
        <v>3.1147222223225981</v>
      </c>
    </row>
    <row r="248" spans="1:7" x14ac:dyDescent="0.25">
      <c r="A248" s="3" t="s">
        <v>6326</v>
      </c>
      <c r="B248" s="3" t="s">
        <v>6325</v>
      </c>
      <c r="C248" s="3" t="s">
        <v>6324</v>
      </c>
      <c r="D248" s="3" t="s">
        <v>6323</v>
      </c>
      <c r="E248" s="3" t="s">
        <v>6322</v>
      </c>
      <c r="F248" s="3" t="s">
        <v>6321</v>
      </c>
      <c r="G248" s="3">
        <f>(E248-B248)*24</f>
        <v>121.39750000013737</v>
      </c>
    </row>
    <row r="249" spans="1:7" x14ac:dyDescent="0.25">
      <c r="A249" s="3" t="s">
        <v>6320</v>
      </c>
      <c r="B249" s="3" t="s">
        <v>6319</v>
      </c>
      <c r="C249" s="3" t="s">
        <v>6318</v>
      </c>
      <c r="D249" s="3" t="s">
        <v>6317</v>
      </c>
      <c r="E249" s="3" t="s">
        <v>6316</v>
      </c>
      <c r="F249" s="3" t="s">
        <v>6315</v>
      </c>
      <c r="G249" s="3">
        <f>(E249-B249)*24</f>
        <v>121.41083333326969</v>
      </c>
    </row>
    <row r="250" spans="1:7" x14ac:dyDescent="0.25">
      <c r="A250" s="3" t="s">
        <v>6314</v>
      </c>
      <c r="B250" s="3" t="s">
        <v>6313</v>
      </c>
      <c r="C250" s="3" t="s">
        <v>6312</v>
      </c>
      <c r="D250" s="3" t="s">
        <v>6311</v>
      </c>
      <c r="E250" s="3" t="s">
        <v>6310</v>
      </c>
      <c r="F250" s="3" t="s">
        <v>6309</v>
      </c>
      <c r="G250" s="3">
        <f>(E250-B250)*24</f>
        <v>167.92333333322313</v>
      </c>
    </row>
    <row r="251" spans="1:7" x14ac:dyDescent="0.25">
      <c r="A251" s="3" t="s">
        <v>6308</v>
      </c>
      <c r="B251" s="3" t="s">
        <v>6307</v>
      </c>
      <c r="C251" s="3" t="s">
        <v>6306</v>
      </c>
      <c r="D251" s="3" t="s">
        <v>6305</v>
      </c>
      <c r="E251" s="3" t="s">
        <v>6304</v>
      </c>
      <c r="F251" s="3" t="s">
        <v>6303</v>
      </c>
      <c r="G251" s="3">
        <f>(E251-B251)*24</f>
        <v>172.9186111111776</v>
      </c>
    </row>
    <row r="252" spans="1:7" x14ac:dyDescent="0.25">
      <c r="A252" s="3" t="s">
        <v>6302</v>
      </c>
      <c r="B252" s="3" t="s">
        <v>6301</v>
      </c>
      <c r="C252" s="3" t="s">
        <v>6300</v>
      </c>
      <c r="D252" s="3" t="s">
        <v>6299</v>
      </c>
      <c r="E252" s="3" t="s">
        <v>6298</v>
      </c>
      <c r="F252" s="3" t="s">
        <v>6297</v>
      </c>
      <c r="G252" s="3">
        <f>(E252-B252)*24</f>
        <v>0.24166666675591841</v>
      </c>
    </row>
    <row r="253" spans="1:7" x14ac:dyDescent="0.25">
      <c r="A253" s="3" t="s">
        <v>6296</v>
      </c>
      <c r="B253" s="3" t="s">
        <v>6295</v>
      </c>
      <c r="C253" s="3" t="s">
        <v>6294</v>
      </c>
      <c r="D253" s="3" t="s">
        <v>6293</v>
      </c>
      <c r="E253" s="3" t="s">
        <v>6292</v>
      </c>
      <c r="F253" s="3" t="s">
        <v>6291</v>
      </c>
      <c r="G253" s="3">
        <f>(E253-B253)*24</f>
        <v>2.7569444443797693</v>
      </c>
    </row>
    <row r="254" spans="1:7" x14ac:dyDescent="0.25">
      <c r="A254" s="3" t="s">
        <v>6290</v>
      </c>
      <c r="B254" s="3" t="s">
        <v>6289</v>
      </c>
      <c r="C254" s="3" t="s">
        <v>6288</v>
      </c>
      <c r="D254" s="3" t="s">
        <v>6287</v>
      </c>
      <c r="E254" s="3" t="s">
        <v>6286</v>
      </c>
      <c r="F254" s="3" t="s">
        <v>6285</v>
      </c>
      <c r="G254" s="3">
        <f>(E254-B254)*24</f>
        <v>1.8227777777938172</v>
      </c>
    </row>
    <row r="255" spans="1:7" x14ac:dyDescent="0.25">
      <c r="A255" s="3" t="s">
        <v>6284</v>
      </c>
      <c r="B255" s="3" t="s">
        <v>6283</v>
      </c>
      <c r="C255" s="3" t="s">
        <v>6282</v>
      </c>
      <c r="D255" s="3" t="s">
        <v>6281</v>
      </c>
      <c r="E255" s="3" t="s">
        <v>6280</v>
      </c>
      <c r="F255" s="3" t="s">
        <v>6279</v>
      </c>
      <c r="G255" s="3">
        <f>(E255-B255)*24</f>
        <v>0.65750000003026798</v>
      </c>
    </row>
    <row r="256" spans="1:7" x14ac:dyDescent="0.25">
      <c r="A256" s="3" t="s">
        <v>6278</v>
      </c>
      <c r="B256" s="3" t="s">
        <v>6277</v>
      </c>
      <c r="C256" s="3" t="s">
        <v>6276</v>
      </c>
      <c r="D256" s="3" t="s">
        <v>6275</v>
      </c>
      <c r="E256" s="3" t="s">
        <v>6274</v>
      </c>
      <c r="F256" s="3" t="s">
        <v>6273</v>
      </c>
      <c r="G256" s="3">
        <f>(E256-B256)*24</f>
        <v>3.5355555555433966</v>
      </c>
    </row>
    <row r="257" spans="1:7" x14ac:dyDescent="0.25">
      <c r="A257" s="3" t="s">
        <v>6272</v>
      </c>
      <c r="B257" s="3" t="s">
        <v>6271</v>
      </c>
      <c r="C257" s="3" t="s">
        <v>6270</v>
      </c>
      <c r="D257" s="3" t="s">
        <v>6269</v>
      </c>
      <c r="E257" s="3" t="s">
        <v>6268</v>
      </c>
      <c r="F257" s="3" t="s">
        <v>6267</v>
      </c>
      <c r="G257" s="3">
        <f>(E257-B257)*24</f>
        <v>19.940000000002328</v>
      </c>
    </row>
    <row r="258" spans="1:7" x14ac:dyDescent="0.25">
      <c r="A258" s="3" t="s">
        <v>6266</v>
      </c>
      <c r="B258" s="3" t="s">
        <v>6265</v>
      </c>
      <c r="C258" s="3" t="s">
        <v>6264</v>
      </c>
      <c r="D258" s="3" t="s">
        <v>6263</v>
      </c>
      <c r="E258" s="3" t="s">
        <v>6262</v>
      </c>
      <c r="F258" s="3" t="s">
        <v>6261</v>
      </c>
      <c r="G258" s="3">
        <f>(E258-B258)*24</f>
        <v>16.143611111096106</v>
      </c>
    </row>
    <row r="259" spans="1:7" x14ac:dyDescent="0.25">
      <c r="A259" s="3" t="s">
        <v>6260</v>
      </c>
      <c r="B259" s="3" t="s">
        <v>6259</v>
      </c>
      <c r="C259" s="3" t="s">
        <v>6258</v>
      </c>
      <c r="D259" s="3" t="s">
        <v>6257</v>
      </c>
      <c r="E259" s="3" t="s">
        <v>6256</v>
      </c>
      <c r="F259" s="3" t="s">
        <v>6255</v>
      </c>
      <c r="G259" s="3">
        <f>(E259-B259)*24</f>
        <v>23.585000000079162</v>
      </c>
    </row>
    <row r="260" spans="1:7" x14ac:dyDescent="0.25">
      <c r="A260" s="3" t="s">
        <v>6254</v>
      </c>
      <c r="B260" s="3" t="s">
        <v>6253</v>
      </c>
      <c r="C260" s="3" t="s">
        <v>6252</v>
      </c>
      <c r="D260" s="3" t="s">
        <v>6251</v>
      </c>
      <c r="E260" s="3" t="s">
        <v>6250</v>
      </c>
      <c r="F260" s="3" t="s">
        <v>6249</v>
      </c>
      <c r="G260" s="3">
        <f>(E260-B260)*24</f>
        <v>4.5833333395421505E-2</v>
      </c>
    </row>
    <row r="261" spans="1:7" x14ac:dyDescent="0.25">
      <c r="A261" s="3" t="s">
        <v>6248</v>
      </c>
      <c r="B261" s="3" t="s">
        <v>6247</v>
      </c>
      <c r="C261" s="3" t="s">
        <v>6246</v>
      </c>
      <c r="D261" s="3" t="s">
        <v>6245</v>
      </c>
      <c r="E261" s="3" t="s">
        <v>6244</v>
      </c>
      <c r="F261" s="3" t="s">
        <v>6243</v>
      </c>
      <c r="G261" s="3">
        <f>(E261-B261)*24</f>
        <v>8.055555570172146E-2</v>
      </c>
    </row>
    <row r="262" spans="1:7" x14ac:dyDescent="0.25">
      <c r="A262" s="3" t="s">
        <v>6242</v>
      </c>
      <c r="B262" s="3" t="s">
        <v>6241</v>
      </c>
      <c r="C262" s="3" t="s">
        <v>6240</v>
      </c>
      <c r="D262" s="3" t="s">
        <v>6239</v>
      </c>
      <c r="E262" s="3" t="s">
        <v>6238</v>
      </c>
      <c r="F262" s="3" t="s">
        <v>6237</v>
      </c>
      <c r="G262" s="3">
        <f>(E262-B262)*24</f>
        <v>0.38527777791023254</v>
      </c>
    </row>
    <row r="263" spans="1:7" x14ac:dyDescent="0.25">
      <c r="A263" s="3" t="s">
        <v>6236</v>
      </c>
      <c r="B263" s="3" t="s">
        <v>6235</v>
      </c>
      <c r="C263" s="3" t="s">
        <v>6234</v>
      </c>
      <c r="D263" s="3" t="s">
        <v>6233</v>
      </c>
      <c r="E263" s="3" t="s">
        <v>6232</v>
      </c>
      <c r="F263" s="3" t="s">
        <v>6231</v>
      </c>
      <c r="G263" s="3">
        <f>(E263-B263)*24</f>
        <v>0.1713888889644295</v>
      </c>
    </row>
    <row r="264" spans="1:7" x14ac:dyDescent="0.25">
      <c r="A264" s="3" t="s">
        <v>6230</v>
      </c>
      <c r="B264" s="3" t="s">
        <v>6229</v>
      </c>
      <c r="C264" s="3" t="s">
        <v>5917</v>
      </c>
      <c r="D264" s="3" t="s">
        <v>6228</v>
      </c>
      <c r="E264" s="3" t="s">
        <v>6227</v>
      </c>
      <c r="F264" s="3" t="s">
        <v>6226</v>
      </c>
      <c r="G264" s="3">
        <f>(E264-B264)*24</f>
        <v>0.76722222223179415</v>
      </c>
    </row>
    <row r="265" spans="1:7" x14ac:dyDescent="0.25">
      <c r="A265" s="3" t="s">
        <v>6225</v>
      </c>
      <c r="B265" s="3" t="s">
        <v>6224</v>
      </c>
      <c r="C265" s="3" t="s">
        <v>6223</v>
      </c>
      <c r="D265" s="3" t="s">
        <v>6222</v>
      </c>
      <c r="E265" s="3" t="s">
        <v>6221</v>
      </c>
      <c r="F265" s="3" t="s">
        <v>6220</v>
      </c>
      <c r="G265" s="3">
        <f>(E265-B265)*24</f>
        <v>5.598611111054197</v>
      </c>
    </row>
    <row r="266" spans="1:7" x14ac:dyDescent="0.25">
      <c r="A266" s="3" t="s">
        <v>6219</v>
      </c>
      <c r="B266" s="3" t="s">
        <v>6218</v>
      </c>
      <c r="C266" s="3" t="s">
        <v>6217</v>
      </c>
      <c r="D266" s="3" t="s">
        <v>6216</v>
      </c>
      <c r="E266" s="3" t="s">
        <v>6215</v>
      </c>
      <c r="F266" s="3" t="s">
        <v>6214</v>
      </c>
      <c r="G266" s="3">
        <f>(E266-B266)*24</f>
        <v>76.583333333255723</v>
      </c>
    </row>
    <row r="267" spans="1:7" x14ac:dyDescent="0.25">
      <c r="A267" s="3" t="s">
        <v>6213</v>
      </c>
      <c r="B267" s="3" t="s">
        <v>6212</v>
      </c>
      <c r="C267" s="3" t="s">
        <v>6211</v>
      </c>
      <c r="D267" s="3" t="s">
        <v>6210</v>
      </c>
      <c r="E267" s="3" t="s">
        <v>6209</v>
      </c>
      <c r="F267" s="3" t="s">
        <v>6208</v>
      </c>
      <c r="G267" s="3">
        <f>(E267-B267)*24</f>
        <v>1.6744444445357658</v>
      </c>
    </row>
    <row r="268" spans="1:7" x14ac:dyDescent="0.25">
      <c r="A268" s="3" t="s">
        <v>6207</v>
      </c>
      <c r="B268" s="3" t="s">
        <v>6206</v>
      </c>
      <c r="C268" s="3" t="s">
        <v>6205</v>
      </c>
      <c r="D268" s="3" t="s">
        <v>6204</v>
      </c>
      <c r="E268" s="3" t="s">
        <v>6203</v>
      </c>
      <c r="F268" s="3" t="s">
        <v>6202</v>
      </c>
      <c r="G268" s="3">
        <f>(E268-B268)*24</f>
        <v>30.262777777737938</v>
      </c>
    </row>
    <row r="269" spans="1:7" x14ac:dyDescent="0.25">
      <c r="A269" s="3" t="s">
        <v>6201</v>
      </c>
      <c r="B269" s="3" t="s">
        <v>6200</v>
      </c>
      <c r="C269" s="3" t="s">
        <v>6199</v>
      </c>
      <c r="D269" s="3" t="s">
        <v>6198</v>
      </c>
      <c r="E269" s="3" t="s">
        <v>6197</v>
      </c>
      <c r="F269" s="3" t="s">
        <v>6196</v>
      </c>
      <c r="G269" s="3">
        <f>(E269-B269)*24</f>
        <v>14.033888889010996</v>
      </c>
    </row>
    <row r="270" spans="1:7" x14ac:dyDescent="0.25">
      <c r="A270" s="3" t="s">
        <v>6195</v>
      </c>
      <c r="B270" s="3" t="s">
        <v>6194</v>
      </c>
      <c r="C270" s="3" t="s">
        <v>6193</v>
      </c>
      <c r="D270" s="3" t="s">
        <v>6192</v>
      </c>
      <c r="E270" s="3" t="s">
        <v>6191</v>
      </c>
      <c r="F270" s="3" t="s">
        <v>6190</v>
      </c>
      <c r="G270" s="3">
        <f>(E270-B270)*24</f>
        <v>0.55138888891087845</v>
      </c>
    </row>
    <row r="271" spans="1:7" x14ac:dyDescent="0.25">
      <c r="A271" s="3" t="s">
        <v>6189</v>
      </c>
      <c r="B271" s="3" t="s">
        <v>6188</v>
      </c>
      <c r="C271" s="3" t="s">
        <v>6187</v>
      </c>
      <c r="D271" s="3" t="s">
        <v>6186</v>
      </c>
      <c r="E271" s="3" t="s">
        <v>6185</v>
      </c>
      <c r="F271" s="3" t="s">
        <v>6184</v>
      </c>
      <c r="G271" s="3">
        <f>(E271-B271)*24</f>
        <v>0.42472222232026979</v>
      </c>
    </row>
    <row r="272" spans="1:7" x14ac:dyDescent="0.25">
      <c r="A272" s="3" t="s">
        <v>6183</v>
      </c>
      <c r="B272" s="3" t="s">
        <v>6182</v>
      </c>
      <c r="C272" s="3" t="s">
        <v>6181</v>
      </c>
      <c r="D272" s="3" t="s">
        <v>6180</v>
      </c>
      <c r="E272" s="3" t="s">
        <v>6179</v>
      </c>
      <c r="F272" s="3" t="s">
        <v>6178</v>
      </c>
      <c r="G272" s="3">
        <f>(E272-B272)*24</f>
        <v>0.37166666676057503</v>
      </c>
    </row>
    <row r="273" spans="1:7" x14ac:dyDescent="0.25">
      <c r="A273" s="3" t="s">
        <v>6177</v>
      </c>
      <c r="B273" s="3" t="s">
        <v>6176</v>
      </c>
      <c r="C273" s="3" t="s">
        <v>6175</v>
      </c>
      <c r="D273" s="3" t="s">
        <v>6174</v>
      </c>
      <c r="E273" s="3" t="s">
        <v>6173</v>
      </c>
      <c r="F273" s="3" t="s">
        <v>6172</v>
      </c>
      <c r="G273" s="3">
        <f>(E273-B273)*24</f>
        <v>0.23277777770999819</v>
      </c>
    </row>
    <row r="274" spans="1:7" x14ac:dyDescent="0.25">
      <c r="A274" s="3" t="s">
        <v>6171</v>
      </c>
      <c r="B274" s="3" t="s">
        <v>6170</v>
      </c>
      <c r="C274" s="3" t="s">
        <v>6169</v>
      </c>
      <c r="D274" s="3" t="s">
        <v>6168</v>
      </c>
      <c r="E274" s="3" t="s">
        <v>6167</v>
      </c>
      <c r="F274" s="3" t="s">
        <v>6166</v>
      </c>
      <c r="G274" s="3">
        <f>(E274-B274)*24</f>
        <v>0.1875</v>
      </c>
    </row>
    <row r="275" spans="1:7" x14ac:dyDescent="0.25">
      <c r="A275" s="3" t="s">
        <v>6165</v>
      </c>
      <c r="B275" s="3" t="s">
        <v>6164</v>
      </c>
      <c r="C275" s="3" t="s">
        <v>6163</v>
      </c>
      <c r="D275" s="3" t="s">
        <v>6162</v>
      </c>
      <c r="E275" s="3" t="s">
        <v>6161</v>
      </c>
      <c r="F275" s="3" t="s">
        <v>6160</v>
      </c>
      <c r="G275" s="3">
        <f>(E275-B275)*24</f>
        <v>2.1552777778124437</v>
      </c>
    </row>
    <row r="276" spans="1:7" x14ac:dyDescent="0.25">
      <c r="A276" s="3" t="s">
        <v>6159</v>
      </c>
      <c r="B276" s="3" t="s">
        <v>6158</v>
      </c>
      <c r="C276" s="3" t="s">
        <v>6157</v>
      </c>
      <c r="D276" s="3" t="s">
        <v>6156</v>
      </c>
      <c r="E276" s="3" t="s">
        <v>6155</v>
      </c>
      <c r="F276" s="3" t="s">
        <v>6154</v>
      </c>
      <c r="G276" s="3">
        <f>(E276-B276)*24</f>
        <v>1.8086111111333594</v>
      </c>
    </row>
    <row r="277" spans="1:7" x14ac:dyDescent="0.25">
      <c r="A277" s="3" t="s">
        <v>6153</v>
      </c>
      <c r="B277" s="3" t="s">
        <v>6152</v>
      </c>
      <c r="C277" s="3" t="s">
        <v>6151</v>
      </c>
      <c r="D277" s="3" t="s">
        <v>6150</v>
      </c>
      <c r="E277" s="3" t="s">
        <v>6149</v>
      </c>
      <c r="F277" s="3" t="s">
        <v>6148</v>
      </c>
      <c r="G277" s="3">
        <f>(E277-B277)*24</f>
        <v>1.7569444444379769</v>
      </c>
    </row>
    <row r="278" spans="1:7" x14ac:dyDescent="0.25">
      <c r="A278" s="3" t="s">
        <v>6147</v>
      </c>
      <c r="B278" s="3" t="s">
        <v>6146</v>
      </c>
      <c r="C278" s="3" t="s">
        <v>6145</v>
      </c>
      <c r="D278" s="3" t="s">
        <v>6144</v>
      </c>
      <c r="E278" s="3" t="s">
        <v>6143</v>
      </c>
      <c r="F278" s="3" t="s">
        <v>6142</v>
      </c>
      <c r="G278" s="3">
        <f>(E278-B278)*24</f>
        <v>2.0830555556458421</v>
      </c>
    </row>
    <row r="279" spans="1:7" x14ac:dyDescent="0.25">
      <c r="A279" s="3" t="s">
        <v>6141</v>
      </c>
      <c r="B279" s="3" t="s">
        <v>6140</v>
      </c>
      <c r="C279" s="3" t="s">
        <v>6139</v>
      </c>
      <c r="D279" s="3" t="s">
        <v>6138</v>
      </c>
      <c r="E279" s="3" t="s">
        <v>6137</v>
      </c>
      <c r="F279" s="3" t="s">
        <v>6136</v>
      </c>
      <c r="G279" s="3">
        <f>(E279-B279)*24</f>
        <v>27.166388888843358</v>
      </c>
    </row>
    <row r="280" spans="1:7" x14ac:dyDescent="0.25">
      <c r="A280" s="3" t="s">
        <v>6135</v>
      </c>
      <c r="B280" s="3" t="s">
        <v>6134</v>
      </c>
      <c r="C280" s="3" t="s">
        <v>6133</v>
      </c>
      <c r="D280" s="3" t="s">
        <v>6132</v>
      </c>
      <c r="E280" s="3" t="s">
        <v>6131</v>
      </c>
      <c r="F280" s="3" t="s">
        <v>6130</v>
      </c>
      <c r="G280" s="3">
        <f>(E280-B280)*24</f>
        <v>27.057222222327255</v>
      </c>
    </row>
    <row r="281" spans="1:7" x14ac:dyDescent="0.25">
      <c r="A281" s="3" t="s">
        <v>6129</v>
      </c>
      <c r="B281" s="3" t="s">
        <v>6128</v>
      </c>
      <c r="C281" s="3" t="s">
        <v>6127</v>
      </c>
      <c r="D281" s="3" t="s">
        <v>6126</v>
      </c>
      <c r="E281" s="3" t="s">
        <v>6125</v>
      </c>
      <c r="F281" s="3" t="s">
        <v>6124</v>
      </c>
      <c r="G281" s="3">
        <f>(E281-B281)*24</f>
        <v>18.7158333332045</v>
      </c>
    </row>
    <row r="282" spans="1:7" x14ac:dyDescent="0.25">
      <c r="A282" s="3" t="s">
        <v>6123</v>
      </c>
      <c r="B282" s="3" t="s">
        <v>6122</v>
      </c>
      <c r="C282" s="3" t="s">
        <v>6121</v>
      </c>
      <c r="D282" s="3" t="s">
        <v>6120</v>
      </c>
      <c r="E282" s="3" t="s">
        <v>6119</v>
      </c>
      <c r="F282" s="3" t="s">
        <v>6118</v>
      </c>
      <c r="G282" s="3">
        <f>(E282-B282)*24</f>
        <v>18.591666666674428</v>
      </c>
    </row>
    <row r="283" spans="1:7" x14ac:dyDescent="0.25">
      <c r="A283" s="3" t="s">
        <v>6117</v>
      </c>
      <c r="B283" s="3" t="s">
        <v>6116</v>
      </c>
      <c r="C283" s="3" t="s">
        <v>6115</v>
      </c>
      <c r="D283" s="3" t="s">
        <v>6114</v>
      </c>
      <c r="E283" s="3" t="s">
        <v>6113</v>
      </c>
      <c r="F283" s="3" t="s">
        <v>6112</v>
      </c>
      <c r="G283" s="3">
        <f>(E283-B283)*24</f>
        <v>17.831666666606907</v>
      </c>
    </row>
    <row r="284" spans="1:7" x14ac:dyDescent="0.25">
      <c r="A284" s="3" t="s">
        <v>6111</v>
      </c>
      <c r="B284" s="3" t="s">
        <v>6110</v>
      </c>
      <c r="C284" s="3" t="s">
        <v>6109</v>
      </c>
      <c r="D284" s="3" t="s">
        <v>6108</v>
      </c>
      <c r="E284" s="3" t="s">
        <v>6107</v>
      </c>
      <c r="F284" s="3" t="s">
        <v>6106</v>
      </c>
      <c r="G284" s="3">
        <f>(E284-B284)*24</f>
        <v>17.470277777756564</v>
      </c>
    </row>
    <row r="285" spans="1:7" x14ac:dyDescent="0.25">
      <c r="A285" s="3" t="s">
        <v>6105</v>
      </c>
      <c r="B285" s="3" t="s">
        <v>6104</v>
      </c>
      <c r="C285" s="3" t="s">
        <v>6103</v>
      </c>
      <c r="D285" s="3" t="s">
        <v>6102</v>
      </c>
      <c r="E285" s="3" t="s">
        <v>6101</v>
      </c>
      <c r="F285" s="3" t="s">
        <v>6100</v>
      </c>
      <c r="G285" s="3">
        <f>(E285-B285)*24</f>
        <v>17.386666666832753</v>
      </c>
    </row>
    <row r="286" spans="1:7" x14ac:dyDescent="0.25">
      <c r="A286" s="3" t="s">
        <v>6099</v>
      </c>
      <c r="B286" s="3" t="s">
        <v>6098</v>
      </c>
      <c r="C286" s="3" t="s">
        <v>6097</v>
      </c>
      <c r="D286" s="3" t="s">
        <v>6096</v>
      </c>
      <c r="E286" s="3" t="s">
        <v>6095</v>
      </c>
      <c r="F286" s="3" t="s">
        <v>6094</v>
      </c>
      <c r="G286" s="3">
        <f>(E286-B286)*24</f>
        <v>16.861666666693054</v>
      </c>
    </row>
    <row r="287" spans="1:7" x14ac:dyDescent="0.25">
      <c r="A287" s="3" t="s">
        <v>6093</v>
      </c>
      <c r="B287" s="3" t="s">
        <v>6092</v>
      </c>
      <c r="C287" s="3" t="s">
        <v>6091</v>
      </c>
      <c r="D287" s="3" t="s">
        <v>6090</v>
      </c>
      <c r="E287" s="3" t="s">
        <v>6089</v>
      </c>
      <c r="F287" s="3" t="s">
        <v>6088</v>
      </c>
      <c r="G287" s="3">
        <f>(E287-B287)*24</f>
        <v>0.63750000006984919</v>
      </c>
    </row>
    <row r="288" spans="1:7" x14ac:dyDescent="0.25">
      <c r="A288" s="3" t="s">
        <v>6087</v>
      </c>
      <c r="B288" s="3" t="s">
        <v>6086</v>
      </c>
      <c r="C288" s="3" t="s">
        <v>6085</v>
      </c>
      <c r="D288" s="3" t="s">
        <v>6084</v>
      </c>
      <c r="E288" s="3" t="s">
        <v>6083</v>
      </c>
      <c r="F288" s="3" t="s">
        <v>6082</v>
      </c>
      <c r="G288" s="3">
        <f>(E288-B288)*24</f>
        <v>0.59861111099598929</v>
      </c>
    </row>
    <row r="289" spans="1:7" x14ac:dyDescent="0.25">
      <c r="A289" s="3" t="s">
        <v>6081</v>
      </c>
      <c r="B289" s="3" t="s">
        <v>6080</v>
      </c>
      <c r="C289" s="3" t="s">
        <v>6079</v>
      </c>
      <c r="D289" s="3" t="s">
        <v>6078</v>
      </c>
      <c r="E289" s="3" t="s">
        <v>6077</v>
      </c>
      <c r="F289" s="3" t="s">
        <v>6076</v>
      </c>
      <c r="G289" s="3">
        <f>(E289-B289)*24</f>
        <v>0.30833333329064772</v>
      </c>
    </row>
    <row r="290" spans="1:7" x14ac:dyDescent="0.25">
      <c r="A290" s="3" t="s">
        <v>6075</v>
      </c>
      <c r="B290" s="3" t="s">
        <v>6074</v>
      </c>
      <c r="C290" s="3" t="s">
        <v>6073</v>
      </c>
      <c r="D290" s="3" t="s">
        <v>6072</v>
      </c>
      <c r="E290" s="3" t="s">
        <v>6071</v>
      </c>
      <c r="F290" s="3" t="s">
        <v>6070</v>
      </c>
      <c r="G290" s="3">
        <f>(E290-B290)*24</f>
        <v>0.30500000005122274</v>
      </c>
    </row>
    <row r="291" spans="1:7" x14ac:dyDescent="0.25">
      <c r="A291" s="3" t="s">
        <v>6069</v>
      </c>
      <c r="B291" s="3" t="s">
        <v>6068</v>
      </c>
      <c r="C291" s="3" t="s">
        <v>6067</v>
      </c>
      <c r="D291" s="3" t="s">
        <v>6066</v>
      </c>
      <c r="E291" s="3" t="s">
        <v>6065</v>
      </c>
      <c r="F291" s="3" t="s">
        <v>6064</v>
      </c>
      <c r="G291" s="3">
        <f>(E291-B291)*24</f>
        <v>0.26555555564118549</v>
      </c>
    </row>
    <row r="292" spans="1:7" x14ac:dyDescent="0.25">
      <c r="A292" s="3" t="s">
        <v>6063</v>
      </c>
      <c r="B292" s="3" t="s">
        <v>6062</v>
      </c>
      <c r="C292" s="3" t="s">
        <v>6061</v>
      </c>
      <c r="D292" s="3" t="s">
        <v>6060</v>
      </c>
      <c r="E292" s="3" t="s">
        <v>6059</v>
      </c>
      <c r="F292" s="3" t="s">
        <v>6058</v>
      </c>
      <c r="G292" s="3">
        <f>(E292-B292)*24</f>
        <v>9.8888888955116272E-2</v>
      </c>
    </row>
    <row r="293" spans="1:7" x14ac:dyDescent="0.25">
      <c r="A293" s="3" t="s">
        <v>6057</v>
      </c>
      <c r="B293" s="3" t="s">
        <v>6056</v>
      </c>
      <c r="C293" s="3" t="s">
        <v>6055</v>
      </c>
      <c r="D293" s="3" t="s">
        <v>6054</v>
      </c>
      <c r="E293" s="3" t="s">
        <v>6053</v>
      </c>
      <c r="F293" s="3" t="s">
        <v>6052</v>
      </c>
      <c r="G293" s="3">
        <f>(E293-B293)*24</f>
        <v>0.48583333322312683</v>
      </c>
    </row>
    <row r="294" spans="1:7" x14ac:dyDescent="0.25">
      <c r="A294" s="3" t="s">
        <v>6051</v>
      </c>
      <c r="B294" s="3" t="s">
        <v>6050</v>
      </c>
      <c r="C294" s="3" t="s">
        <v>6049</v>
      </c>
      <c r="D294" s="3" t="s">
        <v>6048</v>
      </c>
      <c r="E294" s="3" t="s">
        <v>6047</v>
      </c>
      <c r="F294" s="3" t="s">
        <v>6046</v>
      </c>
      <c r="G294" s="3">
        <f>(E294-B294)*24</f>
        <v>14.211388888943475</v>
      </c>
    </row>
    <row r="295" spans="1:7" x14ac:dyDescent="0.25">
      <c r="A295" s="3" t="s">
        <v>6045</v>
      </c>
      <c r="B295" s="3" t="s">
        <v>6044</v>
      </c>
      <c r="C295" s="3" t="s">
        <v>6043</v>
      </c>
      <c r="D295" s="3" t="s">
        <v>6042</v>
      </c>
      <c r="E295" s="3" t="s">
        <v>6041</v>
      </c>
      <c r="F295" s="3" t="s">
        <v>6040</v>
      </c>
      <c r="G295" s="3">
        <f>(E295-B295)*24</f>
        <v>14.109166666748933</v>
      </c>
    </row>
    <row r="296" spans="1:7" x14ac:dyDescent="0.25">
      <c r="A296" s="3" t="s">
        <v>6039</v>
      </c>
      <c r="B296" s="3" t="s">
        <v>6038</v>
      </c>
      <c r="C296" s="3" t="s">
        <v>6037</v>
      </c>
      <c r="D296" s="3" t="s">
        <v>6036</v>
      </c>
      <c r="E296" s="3" t="s">
        <v>6035</v>
      </c>
      <c r="F296" s="3" t="s">
        <v>6034</v>
      </c>
      <c r="G296" s="3">
        <f>(E296-B296)*24</f>
        <v>12.980555555666797</v>
      </c>
    </row>
    <row r="297" spans="1:7" x14ac:dyDescent="0.25">
      <c r="A297" s="3" t="s">
        <v>6033</v>
      </c>
      <c r="B297" s="3" t="s">
        <v>6032</v>
      </c>
      <c r="C297" s="3" t="s">
        <v>6031</v>
      </c>
      <c r="D297" s="3" t="s">
        <v>6030</v>
      </c>
      <c r="E297" s="3" t="s">
        <v>6029</v>
      </c>
      <c r="F297" s="3" t="s">
        <v>6028</v>
      </c>
      <c r="G297" s="3">
        <f>(E297-B297)*24</f>
        <v>4.4016666665556841</v>
      </c>
    </row>
    <row r="298" spans="1:7" x14ac:dyDescent="0.25">
      <c r="A298" s="3" t="s">
        <v>6027</v>
      </c>
      <c r="B298" s="3" t="s">
        <v>6026</v>
      </c>
      <c r="C298" s="3" t="s">
        <v>6025</v>
      </c>
      <c r="D298" s="3" t="s">
        <v>6024</v>
      </c>
      <c r="E298" s="3" t="s">
        <v>6023</v>
      </c>
      <c r="F298" s="3" t="s">
        <v>6022</v>
      </c>
      <c r="G298" s="3">
        <f>(E298-B298)*24</f>
        <v>37.182777777838055</v>
      </c>
    </row>
    <row r="299" spans="1:7" x14ac:dyDescent="0.25">
      <c r="A299" s="3" t="s">
        <v>6021</v>
      </c>
      <c r="B299" s="3" t="s">
        <v>6020</v>
      </c>
      <c r="C299" s="3" t="s">
        <v>6019</v>
      </c>
      <c r="D299" s="3" t="s">
        <v>6018</v>
      </c>
      <c r="E299" s="3" t="s">
        <v>6017</v>
      </c>
      <c r="F299" s="3" t="s">
        <v>6016</v>
      </c>
      <c r="G299" s="3">
        <f>(E299-B299)*24</f>
        <v>37.173055555613246</v>
      </c>
    </row>
    <row r="300" spans="1:7" x14ac:dyDescent="0.25">
      <c r="A300" s="3" t="s">
        <v>6015</v>
      </c>
      <c r="B300" s="3" t="s">
        <v>6014</v>
      </c>
      <c r="C300" s="3" t="s">
        <v>6013</v>
      </c>
      <c r="D300" s="3" t="s">
        <v>6012</v>
      </c>
      <c r="E300" s="3" t="s">
        <v>6011</v>
      </c>
      <c r="F300" s="3" t="s">
        <v>6010</v>
      </c>
      <c r="G300" s="3">
        <f>(E300-B300)*24</f>
        <v>14.115000000048894</v>
      </c>
    </row>
    <row r="301" spans="1:7" x14ac:dyDescent="0.25">
      <c r="A301" s="3" t="s">
        <v>6009</v>
      </c>
      <c r="B301" s="3" t="s">
        <v>6008</v>
      </c>
      <c r="C301" s="3" t="s">
        <v>6007</v>
      </c>
      <c r="D301" s="3" t="s">
        <v>6006</v>
      </c>
      <c r="E301" s="3" t="s">
        <v>6005</v>
      </c>
      <c r="F301" s="3" t="s">
        <v>6004</v>
      </c>
      <c r="G301" s="3">
        <f>(E301-B301)*24</f>
        <v>14.476388888899237</v>
      </c>
    </row>
    <row r="302" spans="1:7" x14ac:dyDescent="0.25">
      <c r="A302" s="3" t="s">
        <v>6003</v>
      </c>
      <c r="B302" s="3" t="s">
        <v>6002</v>
      </c>
      <c r="C302" s="3" t="s">
        <v>6001</v>
      </c>
      <c r="D302" s="3" t="s">
        <v>6000</v>
      </c>
      <c r="E302" s="3" t="s">
        <v>5999</v>
      </c>
      <c r="F302" s="3" t="s">
        <v>5998</v>
      </c>
      <c r="G302" s="3">
        <f>(E302-B302)*24</f>
        <v>14.201388888875954</v>
      </c>
    </row>
    <row r="303" spans="1:7" x14ac:dyDescent="0.25">
      <c r="A303" s="3" t="s">
        <v>5997</v>
      </c>
      <c r="B303" s="3" t="s">
        <v>5996</v>
      </c>
      <c r="C303" s="3" t="s">
        <v>5995</v>
      </c>
      <c r="D303" s="3" t="s">
        <v>5994</v>
      </c>
      <c r="E303" s="3" t="s">
        <v>5993</v>
      </c>
      <c r="F303" s="3" t="s">
        <v>5992</v>
      </c>
      <c r="G303" s="3">
        <f>(E303-B303)*24</f>
        <v>40.270277777686715</v>
      </c>
    </row>
    <row r="304" spans="1:7" x14ac:dyDescent="0.25">
      <c r="A304" s="3" t="s">
        <v>5991</v>
      </c>
      <c r="B304" s="3" t="s">
        <v>5990</v>
      </c>
      <c r="C304" s="3" t="s">
        <v>5989</v>
      </c>
      <c r="D304" s="3" t="s">
        <v>5988</v>
      </c>
      <c r="E304" s="3" t="s">
        <v>5987</v>
      </c>
      <c r="F304" s="3" t="s">
        <v>5986</v>
      </c>
      <c r="G304" s="3">
        <f>(E304-B304)*24</f>
        <v>33.244166666641831</v>
      </c>
    </row>
    <row r="305" spans="1:7" x14ac:dyDescent="0.25">
      <c r="A305" s="3" t="s">
        <v>5985</v>
      </c>
      <c r="B305" s="3" t="s">
        <v>5984</v>
      </c>
      <c r="C305" s="3" t="s">
        <v>5983</v>
      </c>
      <c r="D305" s="3" t="s">
        <v>5982</v>
      </c>
      <c r="E305" s="3" t="s">
        <v>5981</v>
      </c>
      <c r="F305" s="3" t="s">
        <v>5980</v>
      </c>
      <c r="G305" s="3">
        <f>(E305-B305)*24</f>
        <v>34.715833333495539</v>
      </c>
    </row>
    <row r="306" spans="1:7" x14ac:dyDescent="0.25">
      <c r="A306" s="3" t="s">
        <v>5979</v>
      </c>
      <c r="B306" s="3" t="s">
        <v>5978</v>
      </c>
      <c r="C306" s="3" t="s">
        <v>5977</v>
      </c>
      <c r="D306" s="3" t="s">
        <v>5976</v>
      </c>
      <c r="E306" s="3" t="s">
        <v>5975</v>
      </c>
      <c r="F306" s="3" t="s">
        <v>5974</v>
      </c>
      <c r="G306" s="3">
        <f>(E306-B306)*24</f>
        <v>7.5836111110984348</v>
      </c>
    </row>
    <row r="307" spans="1:7" x14ac:dyDescent="0.25">
      <c r="A307" s="3" t="s">
        <v>5973</v>
      </c>
      <c r="B307" s="3" t="s">
        <v>5972</v>
      </c>
      <c r="C307" s="3" t="s">
        <v>5971</v>
      </c>
      <c r="D307" s="3" t="s">
        <v>5970</v>
      </c>
      <c r="E307" s="3" t="s">
        <v>5969</v>
      </c>
      <c r="F307" s="3" t="s">
        <v>5968</v>
      </c>
      <c r="G307" s="3">
        <f>(E307-B307)*24</f>
        <v>3.0122222222853452</v>
      </c>
    </row>
    <row r="308" spans="1:7" x14ac:dyDescent="0.25">
      <c r="A308" s="3" t="s">
        <v>5967</v>
      </c>
      <c r="B308" s="3" t="s">
        <v>5966</v>
      </c>
      <c r="C308" s="3" t="s">
        <v>5965</v>
      </c>
      <c r="D308" s="3" t="s">
        <v>5964</v>
      </c>
      <c r="E308" s="3" t="s">
        <v>5963</v>
      </c>
      <c r="F308" s="3" t="s">
        <v>5962</v>
      </c>
      <c r="G308" s="3">
        <f>(E308-B308)*24</f>
        <v>1.1150000001071021</v>
      </c>
    </row>
    <row r="309" spans="1:7" x14ac:dyDescent="0.25">
      <c r="A309" s="3" t="s">
        <v>5961</v>
      </c>
      <c r="B309" s="3" t="s">
        <v>5960</v>
      </c>
      <c r="C309" s="3" t="s">
        <v>5959</v>
      </c>
      <c r="D309" s="3" t="s">
        <v>5958</v>
      </c>
      <c r="E309" s="3" t="s">
        <v>5957</v>
      </c>
      <c r="F309" s="3" t="s">
        <v>5956</v>
      </c>
      <c r="G309" s="3">
        <f>(E309-B309)*24</f>
        <v>5.9438888888689689</v>
      </c>
    </row>
    <row r="310" spans="1:7" x14ac:dyDescent="0.25">
      <c r="A310" s="3" t="s">
        <v>5955</v>
      </c>
      <c r="B310" s="3" t="s">
        <v>5954</v>
      </c>
      <c r="C310" s="3" t="s">
        <v>5953</v>
      </c>
      <c r="D310" s="3" t="s">
        <v>5952</v>
      </c>
      <c r="E310" s="3" t="s">
        <v>5951</v>
      </c>
      <c r="F310" s="3" t="s">
        <v>5950</v>
      </c>
      <c r="G310" s="3">
        <f>(E310-B310)*24</f>
        <v>22.994166666583624</v>
      </c>
    </row>
    <row r="311" spans="1:7" x14ac:dyDescent="0.25">
      <c r="A311" s="3" t="s">
        <v>5949</v>
      </c>
      <c r="B311" s="3" t="s">
        <v>5948</v>
      </c>
      <c r="C311" s="3" t="s">
        <v>5947</v>
      </c>
      <c r="D311" s="3" t="s">
        <v>5946</v>
      </c>
      <c r="E311" s="3" t="s">
        <v>5945</v>
      </c>
      <c r="F311" s="3" t="s">
        <v>5944</v>
      </c>
      <c r="G311" s="3">
        <f>(E311-B311)*24</f>
        <v>23.085277777689043</v>
      </c>
    </row>
    <row r="312" spans="1:7" x14ac:dyDescent="0.25">
      <c r="A312" s="3" t="s">
        <v>5943</v>
      </c>
      <c r="B312" s="3" t="s">
        <v>5942</v>
      </c>
      <c r="C312" s="3" t="s">
        <v>5941</v>
      </c>
      <c r="D312" s="3" t="s">
        <v>5940</v>
      </c>
      <c r="E312" s="3" t="s">
        <v>5939</v>
      </c>
      <c r="F312" s="3" t="s">
        <v>5938</v>
      </c>
      <c r="G312" s="3">
        <f>(E312-B312)*24</f>
        <v>23.865833333402406</v>
      </c>
    </row>
    <row r="313" spans="1:7" x14ac:dyDescent="0.25">
      <c r="A313" s="3" t="s">
        <v>5937</v>
      </c>
      <c r="B313" s="3" t="s">
        <v>5936</v>
      </c>
      <c r="C313" s="3" t="s">
        <v>5935</v>
      </c>
      <c r="D313" s="3" t="s">
        <v>5934</v>
      </c>
      <c r="E313" s="3" t="s">
        <v>5933</v>
      </c>
      <c r="F313" s="3" t="s">
        <v>5932</v>
      </c>
      <c r="G313" s="3">
        <f>(E313-B313)*24</f>
        <v>23.226666666625533</v>
      </c>
    </row>
    <row r="314" spans="1:7" x14ac:dyDescent="0.25">
      <c r="A314" s="3" t="s">
        <v>5931</v>
      </c>
      <c r="B314" s="3" t="s">
        <v>5930</v>
      </c>
      <c r="C314" s="3" t="s">
        <v>5929</v>
      </c>
      <c r="D314" s="3" t="s">
        <v>5928</v>
      </c>
      <c r="E314" s="3" t="s">
        <v>5927</v>
      </c>
      <c r="F314" s="3" t="s">
        <v>5926</v>
      </c>
      <c r="G314" s="3">
        <f>(E314-B314)*24</f>
        <v>2.2008333331905305</v>
      </c>
    </row>
    <row r="315" spans="1:7" x14ac:dyDescent="0.25">
      <c r="A315" s="3" t="s">
        <v>5925</v>
      </c>
      <c r="B315" s="3" t="s">
        <v>5924</v>
      </c>
      <c r="C315" s="3" t="s">
        <v>5923</v>
      </c>
      <c r="D315" s="3" t="s">
        <v>5922</v>
      </c>
      <c r="E315" s="3" t="s">
        <v>5921</v>
      </c>
      <c r="F315" s="3" t="s">
        <v>5920</v>
      </c>
      <c r="G315" s="3">
        <f>(E315-B315)*24</f>
        <v>0.47361111111240461</v>
      </c>
    </row>
    <row r="316" spans="1:7" x14ac:dyDescent="0.25">
      <c r="A316" s="3" t="s">
        <v>5919</v>
      </c>
      <c r="B316" s="3" t="s">
        <v>5918</v>
      </c>
      <c r="C316" s="3" t="s">
        <v>5917</v>
      </c>
      <c r="D316" s="3" t="s">
        <v>5916</v>
      </c>
      <c r="E316" s="3" t="s">
        <v>5915</v>
      </c>
      <c r="F316" s="3" t="s">
        <v>5914</v>
      </c>
      <c r="G316" s="3">
        <f>(E316-B316)*24</f>
        <v>1.638888887828216E-2</v>
      </c>
    </row>
    <row r="317" spans="1:7" x14ac:dyDescent="0.25">
      <c r="A317" s="3" t="s">
        <v>5913</v>
      </c>
      <c r="B317" s="3" t="s">
        <v>5912</v>
      </c>
      <c r="C317" s="3" t="s">
        <v>5911</v>
      </c>
      <c r="D317" s="3" t="s">
        <v>5910</v>
      </c>
      <c r="E317" s="3" t="s">
        <v>5909</v>
      </c>
      <c r="F317" s="3" t="s">
        <v>5908</v>
      </c>
      <c r="G317" s="3">
        <f>(E317-B317)*24</f>
        <v>0.26722222217358649</v>
      </c>
    </row>
    <row r="318" spans="1:7" x14ac:dyDescent="0.25">
      <c r="A318" s="3" t="s">
        <v>5907</v>
      </c>
      <c r="B318" s="3" t="s">
        <v>5906</v>
      </c>
      <c r="C318" s="3" t="s">
        <v>5905</v>
      </c>
      <c r="D318" s="3" t="s">
        <v>5904</v>
      </c>
      <c r="E318" s="3" t="s">
        <v>5903</v>
      </c>
      <c r="F318" s="3" t="s">
        <v>5902</v>
      </c>
      <c r="G318" s="3">
        <f>(E318-B318)*24</f>
        <v>0.10305555554805323</v>
      </c>
    </row>
    <row r="319" spans="1:7" x14ac:dyDescent="0.25">
      <c r="A319" s="3" t="s">
        <v>5901</v>
      </c>
      <c r="B319" s="3" t="s">
        <v>5900</v>
      </c>
      <c r="C319" s="3" t="s">
        <v>5899</v>
      </c>
      <c r="D319" s="3" t="s">
        <v>5898</v>
      </c>
      <c r="E319" s="3" t="s">
        <v>5897</v>
      </c>
      <c r="F319" s="3" t="s">
        <v>5896</v>
      </c>
      <c r="G319" s="3">
        <f>(E319-B319)*24</f>
        <v>7.9722222173586488E-2</v>
      </c>
    </row>
    <row r="320" spans="1:7" x14ac:dyDescent="0.25">
      <c r="A320" s="3" t="s">
        <v>5895</v>
      </c>
      <c r="B320" s="3" t="s">
        <v>5894</v>
      </c>
      <c r="C320" s="3" t="s">
        <v>5893</v>
      </c>
      <c r="D320" s="3" t="s">
        <v>5892</v>
      </c>
      <c r="E320" s="3" t="s">
        <v>5891</v>
      </c>
      <c r="F320" s="3" t="s">
        <v>5890</v>
      </c>
      <c r="G320" s="3">
        <f>(E320-B320)*24</f>
        <v>31.805555555562023</v>
      </c>
    </row>
    <row r="321" spans="1:7" x14ac:dyDescent="0.25">
      <c r="A321" s="3" t="s">
        <v>5889</v>
      </c>
      <c r="B321" s="3" t="s">
        <v>5888</v>
      </c>
      <c r="C321" s="3" t="s">
        <v>5887</v>
      </c>
      <c r="D321" s="3" t="s">
        <v>5886</v>
      </c>
      <c r="E321" s="3" t="s">
        <v>5885</v>
      </c>
      <c r="F321" s="3" t="s">
        <v>5884</v>
      </c>
      <c r="G321" s="3">
        <f>(E321-B321)*24</f>
        <v>253.40638888900867</v>
      </c>
    </row>
    <row r="322" spans="1:7" x14ac:dyDescent="0.25">
      <c r="A322" s="3" t="s">
        <v>5883</v>
      </c>
      <c r="B322" s="3" t="s">
        <v>5882</v>
      </c>
      <c r="C322" s="3" t="s">
        <v>5881</v>
      </c>
      <c r="D322" s="3" t="s">
        <v>5880</v>
      </c>
      <c r="E322" s="3" t="s">
        <v>5879</v>
      </c>
      <c r="F322" s="3" t="s">
        <v>5878</v>
      </c>
      <c r="G322" s="3">
        <f>(E322-B322)*24</f>
        <v>19.674722222378477</v>
      </c>
    </row>
    <row r="323" spans="1:7" x14ac:dyDescent="0.25">
      <c r="A323" s="3" t="s">
        <v>5877</v>
      </c>
      <c r="B323" s="3" t="s">
        <v>5876</v>
      </c>
      <c r="C323" s="3" t="s">
        <v>5875</v>
      </c>
      <c r="D323" s="3" t="s">
        <v>5874</v>
      </c>
      <c r="E323" s="3" t="s">
        <v>5873</v>
      </c>
      <c r="F323" s="3" t="s">
        <v>5872</v>
      </c>
      <c r="G323" s="3">
        <f>(E323-B323)*24</f>
        <v>2.5527777778333984</v>
      </c>
    </row>
    <row r="324" spans="1:7" x14ac:dyDescent="0.25">
      <c r="A324" s="3" t="s">
        <v>5871</v>
      </c>
      <c r="B324" s="3" t="s">
        <v>5870</v>
      </c>
      <c r="C324" s="3" t="s">
        <v>5869</v>
      </c>
      <c r="D324" s="3" t="s">
        <v>5868</v>
      </c>
      <c r="E324" s="3" t="s">
        <v>5867</v>
      </c>
      <c r="F324" s="3" t="s">
        <v>5866</v>
      </c>
      <c r="G324" s="3">
        <f>(E324-B324)*24</f>
        <v>14.76166666665813</v>
      </c>
    </row>
    <row r="325" spans="1:7" x14ac:dyDescent="0.25">
      <c r="A325" s="3" t="s">
        <v>5865</v>
      </c>
      <c r="B325" s="3" t="s">
        <v>5864</v>
      </c>
      <c r="C325" s="3" t="s">
        <v>5863</v>
      </c>
      <c r="D325" s="3" t="s">
        <v>5862</v>
      </c>
      <c r="E325" s="3" t="s">
        <v>5861</v>
      </c>
      <c r="F325" s="3" t="s">
        <v>5860</v>
      </c>
      <c r="G325" s="3">
        <f>(E325-B325)*24</f>
        <v>0.87583333341171965</v>
      </c>
    </row>
    <row r="326" spans="1:7" x14ac:dyDescent="0.25">
      <c r="A326" s="3" t="s">
        <v>5859</v>
      </c>
      <c r="B326" s="3" t="s">
        <v>5858</v>
      </c>
      <c r="C326" s="3" t="s">
        <v>5857</v>
      </c>
      <c r="D326" s="3" t="s">
        <v>5856</v>
      </c>
      <c r="E326" s="3" t="s">
        <v>5855</v>
      </c>
      <c r="F326" s="3" t="s">
        <v>5854</v>
      </c>
      <c r="G326" s="3">
        <f>(E326-B326)*24</f>
        <v>13.384722222166602</v>
      </c>
    </row>
    <row r="327" spans="1:7" x14ac:dyDescent="0.25">
      <c r="A327" s="3" t="s">
        <v>5853</v>
      </c>
      <c r="B327" s="3" t="s">
        <v>5852</v>
      </c>
      <c r="C327" s="3" t="s">
        <v>5851</v>
      </c>
      <c r="D327" s="3" t="s">
        <v>5850</v>
      </c>
      <c r="E327" s="3" t="s">
        <v>5849</v>
      </c>
      <c r="F327" s="3" t="s">
        <v>5848</v>
      </c>
      <c r="G327" s="3">
        <f>(E327-B327)*24</f>
        <v>0.35749999992549419</v>
      </c>
    </row>
    <row r="328" spans="1:7" x14ac:dyDescent="0.25">
      <c r="A328" s="3" t="s">
        <v>5847</v>
      </c>
      <c r="B328" s="3" t="s">
        <v>5846</v>
      </c>
      <c r="C328" s="3" t="s">
        <v>5845</v>
      </c>
      <c r="D328" s="3" t="s">
        <v>5844</v>
      </c>
      <c r="E328" s="3" t="s">
        <v>5843</v>
      </c>
      <c r="F328" s="3" t="s">
        <v>5842</v>
      </c>
      <c r="G328" s="3">
        <f>(E328-B328)*24</f>
        <v>0.43027777777751908</v>
      </c>
    </row>
    <row r="329" spans="1:7" x14ac:dyDescent="0.25">
      <c r="A329" s="3" t="s">
        <v>5841</v>
      </c>
      <c r="B329" s="3" t="s">
        <v>5840</v>
      </c>
      <c r="C329" s="3" t="s">
        <v>5839</v>
      </c>
      <c r="D329" s="3" t="s">
        <v>5838</v>
      </c>
      <c r="E329" s="3" t="s">
        <v>5837</v>
      </c>
      <c r="F329" s="3" t="s">
        <v>5836</v>
      </c>
      <c r="G329" s="3">
        <f>(E329-B329)*24</f>
        <v>0.60805555555270985</v>
      </c>
    </row>
    <row r="330" spans="1:7" x14ac:dyDescent="0.25">
      <c r="A330" s="3" t="s">
        <v>5835</v>
      </c>
      <c r="B330" s="3" t="s">
        <v>5834</v>
      </c>
      <c r="C330" s="3" t="s">
        <v>5833</v>
      </c>
      <c r="D330" s="3" t="s">
        <v>5832</v>
      </c>
      <c r="E330" s="3" t="s">
        <v>5831</v>
      </c>
      <c r="F330" s="3" t="s">
        <v>5830</v>
      </c>
      <c r="G330" s="3">
        <f>(E330-B330)*24</f>
        <v>79.94083333335584</v>
      </c>
    </row>
    <row r="331" spans="1:7" x14ac:dyDescent="0.25">
      <c r="A331" s="3" t="s">
        <v>5829</v>
      </c>
      <c r="B331" s="3" t="s">
        <v>5828</v>
      </c>
      <c r="C331" s="3" t="s">
        <v>5827</v>
      </c>
      <c r="D331" s="3" t="s">
        <v>5826</v>
      </c>
      <c r="E331" s="3" t="s">
        <v>5825</v>
      </c>
      <c r="F331" s="3" t="s">
        <v>5824</v>
      </c>
      <c r="G331" s="3">
        <f>(E331-B331)*24</f>
        <v>2.2572222221642733</v>
      </c>
    </row>
    <row r="332" spans="1:7" x14ac:dyDescent="0.25">
      <c r="A332" s="3" t="s">
        <v>5823</v>
      </c>
      <c r="B332" s="3" t="s">
        <v>5822</v>
      </c>
      <c r="C332" s="3" t="s">
        <v>5821</v>
      </c>
      <c r="D332" s="3" t="s">
        <v>5820</v>
      </c>
      <c r="E332" s="3" t="s">
        <v>5819</v>
      </c>
      <c r="F332" s="3" t="s">
        <v>5818</v>
      </c>
      <c r="G332" s="3">
        <f>(E332-B332)*24</f>
        <v>36.774444444396067</v>
      </c>
    </row>
    <row r="333" spans="1:7" x14ac:dyDescent="0.25">
      <c r="A333" s="3" t="s">
        <v>5817</v>
      </c>
      <c r="B333" s="3" t="s">
        <v>5816</v>
      </c>
      <c r="C333" s="3" t="s">
        <v>5815</v>
      </c>
      <c r="D333" s="3" t="s">
        <v>5814</v>
      </c>
      <c r="E333" s="3" t="s">
        <v>5813</v>
      </c>
      <c r="F333" s="3" t="s">
        <v>5812</v>
      </c>
      <c r="G333" s="3">
        <f>(E333-B333)*24</f>
        <v>18.651944444573019</v>
      </c>
    </row>
    <row r="334" spans="1:7" x14ac:dyDescent="0.25">
      <c r="A334" s="3" t="s">
        <v>5811</v>
      </c>
      <c r="B334" s="3" t="s">
        <v>5810</v>
      </c>
      <c r="C334" s="3" t="s">
        <v>5809</v>
      </c>
      <c r="D334" s="3" t="s">
        <v>5808</v>
      </c>
      <c r="E334" s="3" t="s">
        <v>5807</v>
      </c>
      <c r="F334" s="3" t="s">
        <v>5806</v>
      </c>
      <c r="G334" s="3">
        <f>(E334-B334)*24</f>
        <v>15.569722222164273</v>
      </c>
    </row>
    <row r="335" spans="1:7" x14ac:dyDescent="0.25">
      <c r="A335" s="3" t="s">
        <v>5805</v>
      </c>
      <c r="B335" s="3" t="s">
        <v>5804</v>
      </c>
      <c r="C335" s="3" t="s">
        <v>5803</v>
      </c>
      <c r="D335" s="3" t="s">
        <v>5802</v>
      </c>
      <c r="E335" s="3" t="s">
        <v>5801</v>
      </c>
      <c r="F335" s="3" t="s">
        <v>5800</v>
      </c>
      <c r="G335" s="3">
        <f>(E335-B335)*24</f>
        <v>287.13361111097038</v>
      </c>
    </row>
    <row r="336" spans="1:7" x14ac:dyDescent="0.25">
      <c r="A336" s="3" t="s">
        <v>5799</v>
      </c>
      <c r="B336" s="3" t="s">
        <v>5798</v>
      </c>
      <c r="C336" s="3" t="s">
        <v>5797</v>
      </c>
      <c r="D336" s="3" t="s">
        <v>5796</v>
      </c>
      <c r="E336" s="3" t="s">
        <v>5795</v>
      </c>
      <c r="F336" s="3" t="s">
        <v>5794</v>
      </c>
      <c r="G336" s="3">
        <f>(E336-B336)*24</f>
        <v>44.652500000142027</v>
      </c>
    </row>
    <row r="337" spans="1:7" x14ac:dyDescent="0.25">
      <c r="A337" s="3" t="s">
        <v>5793</v>
      </c>
      <c r="B337" s="3" t="s">
        <v>5792</v>
      </c>
      <c r="C337" s="3" t="s">
        <v>5791</v>
      </c>
      <c r="D337" s="3" t="s">
        <v>5790</v>
      </c>
      <c r="E337" s="3" t="s">
        <v>5789</v>
      </c>
      <c r="F337" s="3" t="s">
        <v>5788</v>
      </c>
      <c r="G337" s="3">
        <f>(E337-B337)*24</f>
        <v>5.3830555555759929</v>
      </c>
    </row>
    <row r="338" spans="1:7" x14ac:dyDescent="0.25">
      <c r="A338" s="3" t="s">
        <v>5787</v>
      </c>
      <c r="B338" s="3" t="s">
        <v>5786</v>
      </c>
      <c r="C338" s="3" t="s">
        <v>5785</v>
      </c>
      <c r="D338" s="3" t="s">
        <v>5784</v>
      </c>
      <c r="E338" s="3" t="s">
        <v>5783</v>
      </c>
      <c r="F338" s="3" t="s">
        <v>5782</v>
      </c>
      <c r="G338" s="3">
        <f>(E338-B338)*24</f>
        <v>6.5555555513128638E-2</v>
      </c>
    </row>
    <row r="339" spans="1:7" x14ac:dyDescent="0.25">
      <c r="A339" s="3" t="s">
        <v>5781</v>
      </c>
      <c r="B339" s="3" t="s">
        <v>5780</v>
      </c>
      <c r="C339" s="3" t="s">
        <v>5779</v>
      </c>
      <c r="D339" s="3" t="s">
        <v>5778</v>
      </c>
      <c r="E339" s="3" t="s">
        <v>5777</v>
      </c>
      <c r="F339" s="3" t="s">
        <v>5776</v>
      </c>
      <c r="G339" s="3">
        <f>(E339-B339)*24</f>
        <v>19.286944444407709</v>
      </c>
    </row>
    <row r="340" spans="1:7" x14ac:dyDescent="0.25">
      <c r="A340" s="3" t="s">
        <v>5775</v>
      </c>
      <c r="B340" s="3" t="s">
        <v>5774</v>
      </c>
      <c r="C340" s="3" t="s">
        <v>5773</v>
      </c>
      <c r="D340" s="3" t="s">
        <v>5772</v>
      </c>
      <c r="E340" s="3" t="s">
        <v>5771</v>
      </c>
      <c r="F340" s="3" t="s">
        <v>5770</v>
      </c>
      <c r="G340" s="3">
        <f>(E340-B340)*24</f>
        <v>18.278055555419996</v>
      </c>
    </row>
    <row r="341" spans="1:7" x14ac:dyDescent="0.25">
      <c r="A341" s="3" t="s">
        <v>5769</v>
      </c>
      <c r="B341" s="3" t="s">
        <v>5768</v>
      </c>
      <c r="C341" s="3" t="s">
        <v>5767</v>
      </c>
      <c r="D341" s="3" t="s">
        <v>5766</v>
      </c>
      <c r="E341" s="3" t="s">
        <v>5765</v>
      </c>
      <c r="F341" s="3" t="s">
        <v>5764</v>
      </c>
      <c r="G341" s="3">
        <f>(E341-B341)*24</f>
        <v>83.941944444493856</v>
      </c>
    </row>
    <row r="342" spans="1:7" x14ac:dyDescent="0.25">
      <c r="A342" s="3" t="s">
        <v>5763</v>
      </c>
      <c r="B342" s="3" t="s">
        <v>5762</v>
      </c>
      <c r="C342" s="3" t="s">
        <v>5761</v>
      </c>
      <c r="D342" s="3" t="s">
        <v>5760</v>
      </c>
      <c r="E342" s="3" t="s">
        <v>5759</v>
      </c>
      <c r="F342" s="3" t="s">
        <v>5758</v>
      </c>
      <c r="G342" s="3">
        <f>(E342-B342)*24</f>
        <v>10.501388888864312</v>
      </c>
    </row>
    <row r="343" spans="1:7" x14ac:dyDescent="0.25">
      <c r="A343" s="3" t="s">
        <v>5757</v>
      </c>
      <c r="B343" s="3" t="s">
        <v>5756</v>
      </c>
      <c r="C343" s="3" t="s">
        <v>5755</v>
      </c>
      <c r="D343" s="3" t="s">
        <v>5754</v>
      </c>
      <c r="E343" s="3" t="s">
        <v>5753</v>
      </c>
      <c r="F343" s="3" t="s">
        <v>5752</v>
      </c>
      <c r="G343" s="3">
        <f>(E343-B343)*24</f>
        <v>11.685000000055879</v>
      </c>
    </row>
    <row r="344" spans="1:7" x14ac:dyDescent="0.25">
      <c r="A344" s="3" t="s">
        <v>5751</v>
      </c>
      <c r="B344" s="3" t="s">
        <v>5750</v>
      </c>
      <c r="C344" s="3" t="s">
        <v>5749</v>
      </c>
      <c r="D344" s="3" t="s">
        <v>5748</v>
      </c>
      <c r="E344" s="3" t="s">
        <v>5747</v>
      </c>
      <c r="F344" s="3" t="s">
        <v>5746</v>
      </c>
      <c r="G344" s="3">
        <f>(E344-B344)*24</f>
        <v>7.9800000000977889</v>
      </c>
    </row>
    <row r="345" spans="1:7" x14ac:dyDescent="0.25">
      <c r="A345" s="3" t="s">
        <v>5745</v>
      </c>
      <c r="B345" s="3" t="s">
        <v>5744</v>
      </c>
      <c r="C345" s="3" t="s">
        <v>5743</v>
      </c>
      <c r="D345" s="3" t="s">
        <v>5742</v>
      </c>
      <c r="E345" s="3" t="s">
        <v>5741</v>
      </c>
      <c r="F345" s="3" t="s">
        <v>5740</v>
      </c>
      <c r="G345" s="3">
        <f>(E345-B345)*24</f>
        <v>16.16694444429595</v>
      </c>
    </row>
    <row r="346" spans="1:7" x14ac:dyDescent="0.25">
      <c r="A346" s="3" t="s">
        <v>5739</v>
      </c>
      <c r="B346" s="3" t="s">
        <v>5738</v>
      </c>
      <c r="C346" s="3" t="s">
        <v>5737</v>
      </c>
      <c r="D346" s="3" t="s">
        <v>5736</v>
      </c>
      <c r="E346" s="3" t="s">
        <v>5735</v>
      </c>
      <c r="F346" s="3" t="s">
        <v>5734</v>
      </c>
      <c r="G346" s="3">
        <f>(E346-B346)*24</f>
        <v>1.7552777779055759</v>
      </c>
    </row>
    <row r="347" spans="1:7" x14ac:dyDescent="0.25">
      <c r="A347" s="3" t="s">
        <v>5733</v>
      </c>
      <c r="B347" s="3" t="s">
        <v>5732</v>
      </c>
      <c r="C347" s="3" t="s">
        <v>5731</v>
      </c>
      <c r="D347" s="3" t="s">
        <v>5730</v>
      </c>
      <c r="E347" s="3" t="s">
        <v>5729</v>
      </c>
      <c r="F347" s="3" t="s">
        <v>5728</v>
      </c>
      <c r="G347" s="3">
        <f>(E347-B347)*24</f>
        <v>2.5555555592291057E-2</v>
      </c>
    </row>
    <row r="348" spans="1:7" x14ac:dyDescent="0.25">
      <c r="A348" s="3" t="s">
        <v>5727</v>
      </c>
      <c r="B348" s="3" t="s">
        <v>5726</v>
      </c>
      <c r="C348" s="3" t="s">
        <v>5725</v>
      </c>
      <c r="D348" s="3" t="s">
        <v>5724</v>
      </c>
      <c r="E348" s="3" t="s">
        <v>5723</v>
      </c>
      <c r="F348" s="3" t="s">
        <v>5722</v>
      </c>
      <c r="G348" s="3">
        <f>(E348-B348)*24</f>
        <v>11.26500000001397</v>
      </c>
    </row>
    <row r="349" spans="1:7" x14ac:dyDescent="0.25">
      <c r="A349" s="3" t="s">
        <v>5721</v>
      </c>
      <c r="B349" s="3" t="s">
        <v>5720</v>
      </c>
      <c r="C349" s="3" t="s">
        <v>5719</v>
      </c>
      <c r="D349" s="3" t="s">
        <v>5718</v>
      </c>
      <c r="E349" s="3" t="s">
        <v>5717</v>
      </c>
      <c r="F349" s="3" t="s">
        <v>5716</v>
      </c>
      <c r="G349" s="3">
        <f>(E349-B349)*24</f>
        <v>0.14861111110076308</v>
      </c>
    </row>
    <row r="350" spans="1:7" x14ac:dyDescent="0.25">
      <c r="A350" s="3" t="s">
        <v>5715</v>
      </c>
      <c r="B350" s="3" t="s">
        <v>5714</v>
      </c>
      <c r="C350" s="3" t="s">
        <v>5713</v>
      </c>
      <c r="D350" s="3" t="s">
        <v>5712</v>
      </c>
      <c r="E350" s="3" t="s">
        <v>5711</v>
      </c>
      <c r="F350" s="3" t="s">
        <v>5710</v>
      </c>
      <c r="G350" s="3">
        <f>(E350-B350)*24</f>
        <v>1.2677777778008021</v>
      </c>
    </row>
    <row r="351" spans="1:7" x14ac:dyDescent="0.25">
      <c r="A351" s="3" t="s">
        <v>5709</v>
      </c>
      <c r="B351" s="3" t="s">
        <v>5708</v>
      </c>
      <c r="C351" s="3" t="s">
        <v>5707</v>
      </c>
      <c r="D351" s="3" t="s">
        <v>5706</v>
      </c>
      <c r="E351" s="3" t="s">
        <v>5705</v>
      </c>
      <c r="F351" s="3" t="s">
        <v>5704</v>
      </c>
      <c r="G351" s="3">
        <f>(E351-B351)*24</f>
        <v>0.34055555571103469</v>
      </c>
    </row>
    <row r="352" spans="1:7" x14ac:dyDescent="0.25">
      <c r="A352" s="3" t="s">
        <v>5703</v>
      </c>
      <c r="B352" s="3" t="s">
        <v>5702</v>
      </c>
      <c r="C352" s="3" t="s">
        <v>5701</v>
      </c>
      <c r="D352" s="3" t="s">
        <v>5700</v>
      </c>
      <c r="E352" s="3" t="s">
        <v>5699</v>
      </c>
      <c r="F352" s="3" t="s">
        <v>5698</v>
      </c>
      <c r="G352" s="3">
        <f>(E352-B352)*24</f>
        <v>4.3888888845685869E-2</v>
      </c>
    </row>
    <row r="353" spans="1:7" x14ac:dyDescent="0.25">
      <c r="A353" s="3" t="s">
        <v>5697</v>
      </c>
      <c r="B353" s="3" t="s">
        <v>5696</v>
      </c>
      <c r="C353" s="3" t="s">
        <v>5695</v>
      </c>
      <c r="D353" s="3" t="s">
        <v>5694</v>
      </c>
      <c r="E353" s="3" t="s">
        <v>5693</v>
      </c>
      <c r="F353" s="3" t="s">
        <v>5692</v>
      </c>
      <c r="G353" s="3">
        <f>(E353-B353)*24</f>
        <v>2.6388888945803046E-2</v>
      </c>
    </row>
    <row r="354" spans="1:7" x14ac:dyDescent="0.25">
      <c r="A354" s="3" t="s">
        <v>5691</v>
      </c>
      <c r="B354" s="3" t="s">
        <v>5690</v>
      </c>
      <c r="C354" s="3" t="s">
        <v>5689</v>
      </c>
      <c r="D354" s="3" t="s">
        <v>5688</v>
      </c>
      <c r="E354" s="3" t="s">
        <v>5687</v>
      </c>
      <c r="F354" s="3" t="s">
        <v>5686</v>
      </c>
      <c r="G354" s="3">
        <f>(E354-B354)*24</f>
        <v>0.66611111105885357</v>
      </c>
    </row>
    <row r="355" spans="1:7" x14ac:dyDescent="0.25">
      <c r="A355" s="3" t="s">
        <v>5685</v>
      </c>
      <c r="B355" s="3" t="s">
        <v>5684</v>
      </c>
      <c r="C355" s="3" t="s">
        <v>5683</v>
      </c>
      <c r="D355" s="3" t="s">
        <v>5682</v>
      </c>
      <c r="E355" s="3" t="s">
        <v>5681</v>
      </c>
      <c r="F355" s="3" t="s">
        <v>5680</v>
      </c>
      <c r="G355" s="3">
        <f>(E355-B355)*24</f>
        <v>99.029166666674428</v>
      </c>
    </row>
    <row r="356" spans="1:7" x14ac:dyDescent="0.25">
      <c r="A356" s="3" t="s">
        <v>5679</v>
      </c>
      <c r="B356" s="3" t="s">
        <v>5678</v>
      </c>
      <c r="C356" s="3" t="s">
        <v>5677</v>
      </c>
      <c r="D356" s="3" t="s">
        <v>5676</v>
      </c>
      <c r="E356" s="3" t="s">
        <v>5675</v>
      </c>
      <c r="F356" s="3" t="s">
        <v>5674</v>
      </c>
      <c r="G356" s="3">
        <f>(E356-B356)*24</f>
        <v>47.946388888929505</v>
      </c>
    </row>
    <row r="357" spans="1:7" x14ac:dyDescent="0.25">
      <c r="A357" s="3" t="s">
        <v>5673</v>
      </c>
      <c r="B357" s="3" t="s">
        <v>5672</v>
      </c>
      <c r="C357" s="3" t="s">
        <v>5671</v>
      </c>
      <c r="D357" s="3" t="s">
        <v>5670</v>
      </c>
      <c r="E357" s="3" t="s">
        <v>5669</v>
      </c>
      <c r="F357" s="3" t="s">
        <v>5668</v>
      </c>
      <c r="G357" s="3">
        <f>(E357-B357)*24</f>
        <v>7.3513888888992369</v>
      </c>
    </row>
    <row r="358" spans="1:7" x14ac:dyDescent="0.25">
      <c r="A358" s="3" t="s">
        <v>5667</v>
      </c>
      <c r="B358" s="3" t="s">
        <v>5666</v>
      </c>
      <c r="C358" s="3" t="s">
        <v>5665</v>
      </c>
      <c r="D358" s="3" t="s">
        <v>5664</v>
      </c>
      <c r="E358" s="3" t="s">
        <v>5663</v>
      </c>
      <c r="F358" s="3" t="s">
        <v>5662</v>
      </c>
      <c r="G358" s="3">
        <f>(E358-B358)*24</f>
        <v>31.396944444451947</v>
      </c>
    </row>
    <row r="359" spans="1:7" x14ac:dyDescent="0.25">
      <c r="A359" s="3" t="s">
        <v>5661</v>
      </c>
      <c r="B359" s="3" t="s">
        <v>5660</v>
      </c>
      <c r="C359" s="3" t="s">
        <v>5659</v>
      </c>
      <c r="D359" s="3" t="s">
        <v>5658</v>
      </c>
      <c r="E359" s="3" t="s">
        <v>5657</v>
      </c>
      <c r="F359" s="3" t="s">
        <v>5656</v>
      </c>
      <c r="G359" s="3">
        <f>(E359-B359)*24</f>
        <v>26.973055555543397</v>
      </c>
    </row>
    <row r="360" spans="1:7" x14ac:dyDescent="0.25">
      <c r="A360" s="3" t="s">
        <v>5655</v>
      </c>
      <c r="B360" s="3" t="s">
        <v>5654</v>
      </c>
      <c r="C360" s="3" t="s">
        <v>5653</v>
      </c>
      <c r="D360" s="3" t="s">
        <v>5652</v>
      </c>
      <c r="E360" s="3" t="s">
        <v>5651</v>
      </c>
      <c r="F360" s="3" t="s">
        <v>5650</v>
      </c>
      <c r="G360" s="3">
        <f>(E360-B360)*24</f>
        <v>2.2672222222317941</v>
      </c>
    </row>
    <row r="361" spans="1:7" x14ac:dyDescent="0.25">
      <c r="A361" s="3" t="s">
        <v>5649</v>
      </c>
      <c r="B361" s="3" t="s">
        <v>5648</v>
      </c>
      <c r="C361" s="3" t="s">
        <v>5647</v>
      </c>
      <c r="D361" s="3" t="s">
        <v>5646</v>
      </c>
      <c r="E361" s="3" t="s">
        <v>5645</v>
      </c>
      <c r="F361" s="3" t="s">
        <v>5644</v>
      </c>
      <c r="G361" s="3">
        <f>(E361-B361)*24</f>
        <v>8.8611111044883728E-2</v>
      </c>
    </row>
    <row r="362" spans="1:7" x14ac:dyDescent="0.25">
      <c r="A362" s="3" t="s">
        <v>5643</v>
      </c>
      <c r="B362" s="3" t="s">
        <v>5642</v>
      </c>
      <c r="C362" s="3" t="s">
        <v>5641</v>
      </c>
      <c r="D362" s="3" t="s">
        <v>5640</v>
      </c>
      <c r="E362" s="3" t="s">
        <v>5639</v>
      </c>
      <c r="F362" s="3" t="s">
        <v>5638</v>
      </c>
      <c r="G362" s="3">
        <f>(E362-B362)*24</f>
        <v>27.95777777780313</v>
      </c>
    </row>
    <row r="363" spans="1:7" x14ac:dyDescent="0.25">
      <c r="A363" s="3" t="s">
        <v>5637</v>
      </c>
      <c r="B363" s="3" t="s">
        <v>5636</v>
      </c>
      <c r="C363" s="3" t="s">
        <v>5635</v>
      </c>
      <c r="D363" s="3" t="s">
        <v>5634</v>
      </c>
      <c r="E363" s="3" t="s">
        <v>5633</v>
      </c>
      <c r="F363" s="3" t="s">
        <v>5632</v>
      </c>
      <c r="G363" s="3">
        <f>(E363-B363)*24</f>
        <v>1.638888887828216E-2</v>
      </c>
    </row>
    <row r="364" spans="1:7" x14ac:dyDescent="0.25">
      <c r="A364" s="3" t="s">
        <v>5631</v>
      </c>
      <c r="B364" s="3" t="s">
        <v>5630</v>
      </c>
      <c r="C364" s="3" t="s">
        <v>5629</v>
      </c>
      <c r="D364" s="3" t="s">
        <v>5628</v>
      </c>
      <c r="E364" s="3" t="s">
        <v>5627</v>
      </c>
      <c r="F364" s="3" t="s">
        <v>5626</v>
      </c>
      <c r="G364" s="3">
        <f>(E364-B364)*24</f>
        <v>26.604166666686069</v>
      </c>
    </row>
    <row r="365" spans="1:7" x14ac:dyDescent="0.25">
      <c r="A365" s="3" t="s">
        <v>5625</v>
      </c>
      <c r="B365" s="3" t="s">
        <v>5624</v>
      </c>
      <c r="C365" s="3" t="s">
        <v>5623</v>
      </c>
      <c r="D365" s="3" t="s">
        <v>5622</v>
      </c>
      <c r="E365" s="3" t="s">
        <v>5621</v>
      </c>
      <c r="F365" s="3" t="s">
        <v>5620</v>
      </c>
      <c r="G365" s="3">
        <f>(E365-B365)*24</f>
        <v>18.793055555492174</v>
      </c>
    </row>
    <row r="366" spans="1:7" x14ac:dyDescent="0.25">
      <c r="A366" s="3" t="s">
        <v>5619</v>
      </c>
      <c r="B366" s="3" t="s">
        <v>5618</v>
      </c>
      <c r="C366" s="3" t="s">
        <v>5617</v>
      </c>
      <c r="D366" s="3" t="s">
        <v>5616</v>
      </c>
      <c r="E366" s="3" t="s">
        <v>5615</v>
      </c>
      <c r="F366" s="3" t="s">
        <v>5614</v>
      </c>
      <c r="G366" s="3">
        <f>(E366-B366)*24</f>
        <v>9.7633333333069459</v>
      </c>
    </row>
    <row r="367" spans="1:7" x14ac:dyDescent="0.25">
      <c r="A367" s="3" t="s">
        <v>5613</v>
      </c>
      <c r="B367" s="3" t="s">
        <v>5612</v>
      </c>
      <c r="C367" s="3" t="s">
        <v>5611</v>
      </c>
      <c r="D367" s="3" t="s">
        <v>5610</v>
      </c>
      <c r="E367" s="3" t="s">
        <v>5609</v>
      </c>
      <c r="F367" s="3" t="s">
        <v>5608</v>
      </c>
      <c r="G367" s="3">
        <f>(E367-B367)*24</f>
        <v>0.51277777785435319</v>
      </c>
    </row>
    <row r="368" spans="1:7" x14ac:dyDescent="0.25">
      <c r="A368" s="3" t="s">
        <v>5607</v>
      </c>
      <c r="B368" s="3" t="s">
        <v>5606</v>
      </c>
      <c r="C368" s="3" t="s">
        <v>5605</v>
      </c>
      <c r="D368" s="3" t="s">
        <v>5604</v>
      </c>
      <c r="E368" s="3" t="s">
        <v>5603</v>
      </c>
      <c r="F368" s="3" t="s">
        <v>5602</v>
      </c>
      <c r="G368" s="3">
        <f>(E368-B368)*24</f>
        <v>0.14444444450782612</v>
      </c>
    </row>
    <row r="369" spans="1:7" x14ac:dyDescent="0.25">
      <c r="A369" s="3" t="s">
        <v>5601</v>
      </c>
      <c r="B369" s="3" t="s">
        <v>5600</v>
      </c>
      <c r="C369" s="3" t="s">
        <v>5599</v>
      </c>
      <c r="D369" s="3" t="s">
        <v>5598</v>
      </c>
      <c r="E369" s="3" t="s">
        <v>5597</v>
      </c>
      <c r="F369" s="3" t="s">
        <v>5596</v>
      </c>
      <c r="G369" s="3">
        <f>(E369-B369)*24</f>
        <v>0.42805555555969477</v>
      </c>
    </row>
    <row r="370" spans="1:7" x14ac:dyDescent="0.25">
      <c r="A370" s="3" t="s">
        <v>5595</v>
      </c>
      <c r="B370" s="3" t="s">
        <v>5594</v>
      </c>
      <c r="C370" s="3" t="s">
        <v>5593</v>
      </c>
      <c r="D370" s="3" t="s">
        <v>5592</v>
      </c>
      <c r="E370" s="3" t="s">
        <v>5591</v>
      </c>
      <c r="F370" s="3" t="s">
        <v>5590</v>
      </c>
      <c r="G370" s="3">
        <f>(E370-B370)*24</f>
        <v>6.3055555627215654E-2</v>
      </c>
    </row>
    <row r="371" spans="1:7" x14ac:dyDescent="0.25">
      <c r="A371" s="3" t="s">
        <v>5589</v>
      </c>
      <c r="B371" s="3" t="s">
        <v>5588</v>
      </c>
      <c r="C371" s="3" t="s">
        <v>5587</v>
      </c>
      <c r="D371" s="3" t="s">
        <v>5586</v>
      </c>
      <c r="E371" s="3" t="s">
        <v>5585</v>
      </c>
      <c r="F371" s="3" t="s">
        <v>5584</v>
      </c>
      <c r="G371" s="3">
        <f>(E371-B371)*24</f>
        <v>0.12083333329064772</v>
      </c>
    </row>
    <row r="372" spans="1:7" x14ac:dyDescent="0.25">
      <c r="A372" s="3" t="s">
        <v>5583</v>
      </c>
      <c r="B372" s="3" t="s">
        <v>5582</v>
      </c>
      <c r="C372" s="3" t="s">
        <v>5581</v>
      </c>
      <c r="D372" s="3" t="s">
        <v>5580</v>
      </c>
      <c r="E372" s="3" t="s">
        <v>5579</v>
      </c>
      <c r="F372" s="3" t="s">
        <v>5578</v>
      </c>
      <c r="G372" s="3">
        <f>(E372-B372)*24</f>
        <v>74.677777777716983</v>
      </c>
    </row>
    <row r="373" spans="1:7" x14ac:dyDescent="0.25">
      <c r="A373" s="3" t="s">
        <v>5577</v>
      </c>
      <c r="B373" s="3" t="s">
        <v>5576</v>
      </c>
      <c r="C373" s="3" t="s">
        <v>5575</v>
      </c>
      <c r="D373" s="3" t="s">
        <v>5574</v>
      </c>
      <c r="E373" s="3" t="s">
        <v>5573</v>
      </c>
      <c r="F373" s="3" t="s">
        <v>5572</v>
      </c>
      <c r="G373" s="3">
        <f>(E373-B373)*24</f>
        <v>24.466944444458932</v>
      </c>
    </row>
    <row r="374" spans="1:7" x14ac:dyDescent="0.25">
      <c r="A374" s="3" t="s">
        <v>5571</v>
      </c>
      <c r="B374" s="3" t="s">
        <v>5570</v>
      </c>
      <c r="C374" s="3" t="s">
        <v>5569</v>
      </c>
      <c r="D374" s="3" t="s">
        <v>5568</v>
      </c>
      <c r="E374" s="3" t="s">
        <v>5567</v>
      </c>
      <c r="F374" s="3" t="s">
        <v>5566</v>
      </c>
      <c r="G374" s="3">
        <f>(E374-B374)*24</f>
        <v>5.9722222213167697E-2</v>
      </c>
    </row>
    <row r="375" spans="1:7" x14ac:dyDescent="0.25">
      <c r="A375" s="3" t="s">
        <v>5565</v>
      </c>
      <c r="B375" s="3" t="s">
        <v>5564</v>
      </c>
      <c r="C375" s="3" t="s">
        <v>5563</v>
      </c>
      <c r="D375" s="3" t="s">
        <v>5562</v>
      </c>
      <c r="E375" s="3" t="s">
        <v>5561</v>
      </c>
      <c r="F375" s="3" t="s">
        <v>5560</v>
      </c>
      <c r="G375" s="3">
        <f>(E375-B375)*24</f>
        <v>3.9208333334536292</v>
      </c>
    </row>
    <row r="376" spans="1:7" x14ac:dyDescent="0.25">
      <c r="A376" s="3" t="s">
        <v>5559</v>
      </c>
      <c r="B376" s="3" t="s">
        <v>5558</v>
      </c>
      <c r="C376" s="3" t="s">
        <v>5557</v>
      </c>
      <c r="D376" s="3" t="s">
        <v>5556</v>
      </c>
      <c r="E376" s="3" t="s">
        <v>5555</v>
      </c>
      <c r="F376" s="3" t="s">
        <v>5554</v>
      </c>
      <c r="G376" s="3">
        <f>(E376-B376)*24</f>
        <v>2.9900000001071021</v>
      </c>
    </row>
    <row r="377" spans="1:7" x14ac:dyDescent="0.25">
      <c r="A377" s="3" t="s">
        <v>5553</v>
      </c>
      <c r="B377" s="3" t="s">
        <v>5552</v>
      </c>
      <c r="C377" s="3" t="s">
        <v>5551</v>
      </c>
      <c r="D377" s="3" t="s">
        <v>5550</v>
      </c>
      <c r="E377" s="3" t="s">
        <v>5549</v>
      </c>
      <c r="F377" s="3" t="s">
        <v>5548</v>
      </c>
      <c r="G377" s="3">
        <f>(E377-B377)*24</f>
        <v>7.8191666667116806</v>
      </c>
    </row>
    <row r="378" spans="1:7" x14ac:dyDescent="0.25">
      <c r="A378" s="3" t="s">
        <v>5547</v>
      </c>
      <c r="B378" s="3" t="s">
        <v>5546</v>
      </c>
      <c r="C378" s="3" t="s">
        <v>5545</v>
      </c>
      <c r="D378" s="3" t="s">
        <v>5544</v>
      </c>
      <c r="E378" s="3" t="s">
        <v>5543</v>
      </c>
      <c r="F378" s="3" t="s">
        <v>5542</v>
      </c>
      <c r="G378" s="3">
        <f>(E378-B378)*24</f>
        <v>1.3247222222853452</v>
      </c>
    </row>
    <row r="379" spans="1:7" x14ac:dyDescent="0.25">
      <c r="A379" s="3" t="s">
        <v>5541</v>
      </c>
      <c r="B379" s="3" t="s">
        <v>5540</v>
      </c>
      <c r="C379" s="3" t="s">
        <v>5539</v>
      </c>
      <c r="D379" s="3" t="s">
        <v>5538</v>
      </c>
      <c r="E379" s="3" t="s">
        <v>5537</v>
      </c>
      <c r="F379" s="3" t="s">
        <v>5536</v>
      </c>
      <c r="G379" s="3">
        <f>(E379-B379)*24</f>
        <v>0.4155555556062609</v>
      </c>
    </row>
    <row r="380" spans="1:7" x14ac:dyDescent="0.25">
      <c r="A380" s="3" t="s">
        <v>5535</v>
      </c>
      <c r="B380" s="3" t="s">
        <v>5534</v>
      </c>
      <c r="C380" s="3" t="s">
        <v>5533</v>
      </c>
      <c r="D380" s="3" t="s">
        <v>5532</v>
      </c>
      <c r="E380" s="3" t="s">
        <v>5531</v>
      </c>
      <c r="F380" s="3" t="s">
        <v>5530</v>
      </c>
      <c r="G380" s="3">
        <f>(E380-B380)*24</f>
        <v>28.078055555582978</v>
      </c>
    </row>
    <row r="381" spans="1:7" x14ac:dyDescent="0.25">
      <c r="A381" s="3" t="s">
        <v>5529</v>
      </c>
      <c r="B381" s="3" t="s">
        <v>5528</v>
      </c>
      <c r="C381" s="3" t="s">
        <v>5527</v>
      </c>
      <c r="D381" s="3" t="s">
        <v>5526</v>
      </c>
      <c r="E381" s="3" t="s">
        <v>5525</v>
      </c>
      <c r="F381" s="3" t="s">
        <v>5524</v>
      </c>
      <c r="G381" s="3">
        <f>(E381-B381)*24</f>
        <v>27.961388888885267</v>
      </c>
    </row>
    <row r="382" spans="1:7" x14ac:dyDescent="0.25">
      <c r="A382" s="3" t="s">
        <v>5523</v>
      </c>
      <c r="B382" s="3" t="s">
        <v>5522</v>
      </c>
      <c r="C382" s="3" t="s">
        <v>5521</v>
      </c>
      <c r="D382" s="3" t="s">
        <v>5520</v>
      </c>
      <c r="E382" s="3" t="s">
        <v>5519</v>
      </c>
      <c r="F382" s="3" t="s">
        <v>5518</v>
      </c>
      <c r="G382" s="3">
        <f>(E382-B382)*24</f>
        <v>27.366388888796791</v>
      </c>
    </row>
    <row r="383" spans="1:7" x14ac:dyDescent="0.25">
      <c r="A383" s="3" t="s">
        <v>5517</v>
      </c>
      <c r="B383" s="3" t="s">
        <v>5516</v>
      </c>
      <c r="C383" s="3" t="s">
        <v>5515</v>
      </c>
      <c r="D383" s="3" t="s">
        <v>5514</v>
      </c>
      <c r="E383" s="3" t="s">
        <v>5513</v>
      </c>
      <c r="F383" s="3" t="s">
        <v>5512</v>
      </c>
      <c r="G383" s="3">
        <f>(E383-B383)*24</f>
        <v>26.794722222257406</v>
      </c>
    </row>
    <row r="384" spans="1:7" x14ac:dyDescent="0.25">
      <c r="A384" s="3" t="s">
        <v>5511</v>
      </c>
      <c r="B384" s="3" t="s">
        <v>5510</v>
      </c>
      <c r="C384" s="3" t="s">
        <v>5509</v>
      </c>
      <c r="D384" s="3" t="s">
        <v>5508</v>
      </c>
      <c r="E384" s="3" t="s">
        <v>5507</v>
      </c>
      <c r="F384" s="3" t="s">
        <v>5506</v>
      </c>
      <c r="G384" s="3">
        <f>(E384-B384)*24</f>
        <v>26.300000000162981</v>
      </c>
    </row>
    <row r="385" spans="1:7" x14ac:dyDescent="0.25">
      <c r="A385" s="3" t="s">
        <v>5505</v>
      </c>
      <c r="B385" s="3" t="s">
        <v>5504</v>
      </c>
      <c r="C385" s="3" t="s">
        <v>5503</v>
      </c>
      <c r="D385" s="3" t="s">
        <v>5502</v>
      </c>
      <c r="E385" s="3" t="s">
        <v>5501</v>
      </c>
      <c r="F385" s="3" t="s">
        <v>5500</v>
      </c>
      <c r="G385" s="3">
        <f>(E385-B385)*24</f>
        <v>25.117777777835727</v>
      </c>
    </row>
    <row r="386" spans="1:7" x14ac:dyDescent="0.25">
      <c r="A386" s="3" t="s">
        <v>5499</v>
      </c>
      <c r="B386" s="3" t="s">
        <v>5498</v>
      </c>
      <c r="C386" s="3" t="s">
        <v>5497</v>
      </c>
      <c r="D386" s="3" t="s">
        <v>5496</v>
      </c>
      <c r="E386" s="3" t="s">
        <v>5495</v>
      </c>
      <c r="F386" s="3" t="s">
        <v>5494</v>
      </c>
      <c r="G386" s="3">
        <f>(E386-B386)*24</f>
        <v>24.601388888899237</v>
      </c>
    </row>
    <row r="387" spans="1:7" x14ac:dyDescent="0.25">
      <c r="A387" s="3" t="s">
        <v>5493</v>
      </c>
      <c r="B387" s="3" t="s">
        <v>5492</v>
      </c>
      <c r="C387" s="3" t="s">
        <v>5491</v>
      </c>
      <c r="D387" s="3" t="s">
        <v>5490</v>
      </c>
      <c r="E387" s="3" t="s">
        <v>5489</v>
      </c>
      <c r="F387" s="3" t="s">
        <v>5488</v>
      </c>
      <c r="G387" s="3">
        <f>(E387-B387)*24</f>
        <v>24.358333333279006</v>
      </c>
    </row>
    <row r="388" spans="1:7" x14ac:dyDescent="0.25">
      <c r="A388" s="3" t="s">
        <v>5487</v>
      </c>
      <c r="B388" s="3" t="s">
        <v>5486</v>
      </c>
      <c r="C388" s="3" t="s">
        <v>5485</v>
      </c>
      <c r="D388" s="3" t="s">
        <v>5484</v>
      </c>
      <c r="E388" s="3" t="s">
        <v>5483</v>
      </c>
      <c r="F388" s="3" t="s">
        <v>5482</v>
      </c>
      <c r="G388" s="3">
        <f>(E388-B388)*24</f>
        <v>23.028611111047212</v>
      </c>
    </row>
    <row r="389" spans="1:7" x14ac:dyDescent="0.25">
      <c r="A389" s="3" t="s">
        <v>5481</v>
      </c>
      <c r="B389" s="3" t="s">
        <v>5480</v>
      </c>
      <c r="C389" s="3" t="s">
        <v>5479</v>
      </c>
      <c r="D389" s="3" t="s">
        <v>5478</v>
      </c>
      <c r="E389" s="3" t="s">
        <v>5477</v>
      </c>
      <c r="F389" s="3" t="s">
        <v>5476</v>
      </c>
      <c r="G389" s="3">
        <f>(E389-B389)*24</f>
        <v>1.188611111138016</v>
      </c>
    </row>
    <row r="390" spans="1:7" x14ac:dyDescent="0.25">
      <c r="A390" s="3" t="s">
        <v>5475</v>
      </c>
      <c r="B390" s="3" t="s">
        <v>5474</v>
      </c>
      <c r="C390" s="3" t="s">
        <v>5473</v>
      </c>
      <c r="D390" s="3" t="s">
        <v>5472</v>
      </c>
      <c r="E390" s="3" t="s">
        <v>5471</v>
      </c>
      <c r="F390" s="3" t="s">
        <v>5470</v>
      </c>
      <c r="G390" s="3">
        <f>(E390-B390)*24</f>
        <v>1.1497222222387791</v>
      </c>
    </row>
    <row r="391" spans="1:7" x14ac:dyDescent="0.25">
      <c r="A391" s="3" t="s">
        <v>5469</v>
      </c>
      <c r="B391" s="3" t="s">
        <v>5468</v>
      </c>
      <c r="C391" s="3" t="s">
        <v>5467</v>
      </c>
      <c r="D391" s="3" t="s">
        <v>5466</v>
      </c>
      <c r="E391" s="3" t="s">
        <v>5465</v>
      </c>
      <c r="F391" s="3" t="s">
        <v>5464</v>
      </c>
      <c r="G391" s="3">
        <f>(E391-B391)*24</f>
        <v>3.0555555538740009E-2</v>
      </c>
    </row>
    <row r="392" spans="1:7" x14ac:dyDescent="0.25">
      <c r="A392" s="3" t="s">
        <v>5463</v>
      </c>
      <c r="B392" s="3" t="s">
        <v>5462</v>
      </c>
      <c r="C392" s="3" t="s">
        <v>5461</v>
      </c>
      <c r="D392" s="3" t="s">
        <v>5460</v>
      </c>
      <c r="E392" s="3" t="s">
        <v>5459</v>
      </c>
      <c r="F392" s="3" t="s">
        <v>5458</v>
      </c>
      <c r="G392" s="3">
        <f>(E392-B392)*24</f>
        <v>0.87111111113335937</v>
      </c>
    </row>
    <row r="393" spans="1:7" x14ac:dyDescent="0.25">
      <c r="A393" s="3" t="s">
        <v>5457</v>
      </c>
      <c r="B393" s="3" t="s">
        <v>5456</v>
      </c>
      <c r="C393" s="3" t="s">
        <v>5455</v>
      </c>
      <c r="D393" s="3" t="s">
        <v>5454</v>
      </c>
      <c r="E393" s="3" t="s">
        <v>5453</v>
      </c>
      <c r="F393" s="3" t="s">
        <v>5452</v>
      </c>
      <c r="G393" s="3">
        <f>(E393-B393)*24</f>
        <v>9.1111111105419695E-2</v>
      </c>
    </row>
    <row r="394" spans="1:7" x14ac:dyDescent="0.25">
      <c r="A394" s="3" t="s">
        <v>5451</v>
      </c>
      <c r="B394" s="3" t="s">
        <v>5450</v>
      </c>
      <c r="C394" s="3" t="s">
        <v>5449</v>
      </c>
      <c r="D394" s="3" t="s">
        <v>5448</v>
      </c>
      <c r="E394" s="3" t="s">
        <v>5447</v>
      </c>
      <c r="F394" s="3" t="s">
        <v>5446</v>
      </c>
      <c r="G394" s="3">
        <f>(E394-B394)*24</f>
        <v>10051.167499999981</v>
      </c>
    </row>
    <row r="395" spans="1:7" x14ac:dyDescent="0.25">
      <c r="A395" s="3" t="s">
        <v>5445</v>
      </c>
      <c r="B395" s="3" t="s">
        <v>5444</v>
      </c>
      <c r="C395" s="3" t="s">
        <v>5443</v>
      </c>
      <c r="D395" s="3" t="s">
        <v>5442</v>
      </c>
      <c r="E395" s="3" t="s">
        <v>5441</v>
      </c>
      <c r="F395" s="3" t="s">
        <v>5440</v>
      </c>
      <c r="G395" s="3">
        <f>(E395-B395)*24</f>
        <v>0.51499999989755452</v>
      </c>
    </row>
    <row r="396" spans="1:7" x14ac:dyDescent="0.25">
      <c r="A396" s="3" t="s">
        <v>5439</v>
      </c>
      <c r="B396" s="3" t="s">
        <v>5438</v>
      </c>
      <c r="C396" s="3" t="s">
        <v>5437</v>
      </c>
      <c r="D396" s="3" t="s">
        <v>5436</v>
      </c>
      <c r="E396" s="3" t="s">
        <v>5435</v>
      </c>
      <c r="F396" s="3" t="s">
        <v>5434</v>
      </c>
      <c r="G396" s="3">
        <f>(E396-B396)*24</f>
        <v>4.3375000000814907</v>
      </c>
    </row>
    <row r="397" spans="1:7" x14ac:dyDescent="0.25">
      <c r="A397" s="3" t="s">
        <v>5433</v>
      </c>
      <c r="B397" s="3" t="s">
        <v>5432</v>
      </c>
      <c r="C397" s="3" t="s">
        <v>5431</v>
      </c>
      <c r="D397" s="3" t="s">
        <v>5430</v>
      </c>
      <c r="E397" s="3" t="s">
        <v>5429</v>
      </c>
      <c r="F397" s="3" t="s">
        <v>5428</v>
      </c>
      <c r="G397" s="3">
        <f>(E397-B397)*24</f>
        <v>21.845833333209157</v>
      </c>
    </row>
    <row r="398" spans="1:7" x14ac:dyDescent="0.25">
      <c r="A398" s="3" t="s">
        <v>5427</v>
      </c>
      <c r="B398" s="3" t="s">
        <v>5426</v>
      </c>
      <c r="C398" s="3" t="s">
        <v>5425</v>
      </c>
      <c r="D398" s="3" t="s">
        <v>5424</v>
      </c>
      <c r="E398" s="3" t="s">
        <v>5423</v>
      </c>
      <c r="F398" s="3" t="s">
        <v>5422</v>
      </c>
      <c r="G398" s="3">
        <f>(E398-B398)*24</f>
        <v>4.7652777777984738</v>
      </c>
    </row>
    <row r="399" spans="1:7" x14ac:dyDescent="0.25">
      <c r="A399" s="3" t="s">
        <v>5421</v>
      </c>
      <c r="B399" s="3" t="s">
        <v>5420</v>
      </c>
      <c r="C399" s="3" t="s">
        <v>5419</v>
      </c>
      <c r="D399" s="3" t="s">
        <v>5418</v>
      </c>
      <c r="E399" s="3" t="s">
        <v>5417</v>
      </c>
      <c r="F399" s="3" t="s">
        <v>5416</v>
      </c>
      <c r="G399" s="3">
        <f>(E399-B399)*24</f>
        <v>4.6780555556179024</v>
      </c>
    </row>
    <row r="400" spans="1:7" x14ac:dyDescent="0.25">
      <c r="A400" s="3" t="s">
        <v>5415</v>
      </c>
      <c r="B400" s="3" t="s">
        <v>5414</v>
      </c>
      <c r="C400" s="3" t="s">
        <v>5413</v>
      </c>
      <c r="D400" s="3" t="s">
        <v>5412</v>
      </c>
      <c r="E400" s="3" t="s">
        <v>5411</v>
      </c>
      <c r="F400" s="3" t="s">
        <v>5410</v>
      </c>
      <c r="G400" s="3">
        <f>(E400-B400)*24</f>
        <v>4.3677777777775191</v>
      </c>
    </row>
    <row r="401" spans="1:7" x14ac:dyDescent="0.25">
      <c r="A401" s="3" t="s">
        <v>5409</v>
      </c>
      <c r="B401" s="3" t="s">
        <v>5408</v>
      </c>
      <c r="C401" s="3" t="s">
        <v>5407</v>
      </c>
      <c r="D401" s="3" t="s">
        <v>5406</v>
      </c>
      <c r="E401" s="3" t="s">
        <v>5405</v>
      </c>
      <c r="F401" s="3" t="s">
        <v>5404</v>
      </c>
      <c r="G401" s="3">
        <f>(E401-B401)*24</f>
        <v>4.2594444444403052</v>
      </c>
    </row>
    <row r="402" spans="1:7" x14ac:dyDescent="0.25">
      <c r="A402" s="3" t="s">
        <v>5403</v>
      </c>
      <c r="B402" s="3" t="s">
        <v>5402</v>
      </c>
      <c r="C402" s="3" t="s">
        <v>5401</v>
      </c>
      <c r="D402" s="3" t="s">
        <v>5400</v>
      </c>
      <c r="E402" s="3" t="s">
        <v>5399</v>
      </c>
      <c r="F402" s="3" t="s">
        <v>5398</v>
      </c>
      <c r="G402" s="3">
        <f>(E402-B402)*24</f>
        <v>0.36472222226439044</v>
      </c>
    </row>
    <row r="403" spans="1:7" x14ac:dyDescent="0.25">
      <c r="A403" s="3" t="s">
        <v>5397</v>
      </c>
      <c r="B403" s="3" t="s">
        <v>5396</v>
      </c>
      <c r="C403" s="3" t="s">
        <v>5395</v>
      </c>
      <c r="D403" s="3" t="s">
        <v>5394</v>
      </c>
      <c r="E403" s="3" t="s">
        <v>5393</v>
      </c>
      <c r="F403" s="3" t="s">
        <v>5392</v>
      </c>
      <c r="G403" s="3">
        <f>(E403-B403)*24</f>
        <v>3.8480555554269813</v>
      </c>
    </row>
    <row r="404" spans="1:7" x14ac:dyDescent="0.25">
      <c r="A404" s="3" t="s">
        <v>5391</v>
      </c>
      <c r="B404" s="3" t="s">
        <v>5390</v>
      </c>
      <c r="C404" s="3" t="s">
        <v>5389</v>
      </c>
      <c r="D404" s="3" t="s">
        <v>5388</v>
      </c>
      <c r="E404" s="3" t="s">
        <v>5387</v>
      </c>
      <c r="F404" s="3" t="s">
        <v>5386</v>
      </c>
      <c r="G404" s="3">
        <f>(E404-B404)*24</f>
        <v>1.4902777777751908</v>
      </c>
    </row>
    <row r="405" spans="1:7" x14ac:dyDescent="0.25">
      <c r="A405" s="3" t="s">
        <v>5385</v>
      </c>
      <c r="B405" s="3" t="s">
        <v>5384</v>
      </c>
      <c r="C405" s="3" t="s">
        <v>5383</v>
      </c>
      <c r="D405" s="3" t="s">
        <v>5382</v>
      </c>
      <c r="E405" s="3" t="s">
        <v>5381</v>
      </c>
      <c r="F405" s="3" t="s">
        <v>5380</v>
      </c>
      <c r="G405" s="3">
        <f>(E405-B405)*24</f>
        <v>0.87277777766576037</v>
      </c>
    </row>
    <row r="406" spans="1:7" x14ac:dyDescent="0.25">
      <c r="A406" s="3" t="s">
        <v>5379</v>
      </c>
      <c r="B406" s="3" t="s">
        <v>5378</v>
      </c>
      <c r="C406" s="3" t="s">
        <v>5377</v>
      </c>
      <c r="D406" s="3" t="s">
        <v>5376</v>
      </c>
      <c r="E406" s="3" t="s">
        <v>5375</v>
      </c>
      <c r="F406" s="3" t="s">
        <v>5374</v>
      </c>
      <c r="G406" s="3">
        <f>(E406-B406)*24</f>
        <v>0.65499999996973202</v>
      </c>
    </row>
    <row r="407" spans="1:7" x14ac:dyDescent="0.25">
      <c r="A407" s="3" t="s">
        <v>5373</v>
      </c>
      <c r="B407" s="3" t="s">
        <v>5372</v>
      </c>
      <c r="C407" s="3" t="s">
        <v>5371</v>
      </c>
      <c r="D407" s="3" t="s">
        <v>5370</v>
      </c>
      <c r="E407" s="3" t="s">
        <v>5369</v>
      </c>
      <c r="F407" s="3" t="s">
        <v>5368</v>
      </c>
      <c r="G407" s="3">
        <f>(E407-B407)*24</f>
        <v>66.341944444575347</v>
      </c>
    </row>
    <row r="408" spans="1:7" x14ac:dyDescent="0.25">
      <c r="A408" s="3" t="s">
        <v>5367</v>
      </c>
      <c r="B408" s="3" t="s">
        <v>5366</v>
      </c>
      <c r="C408" s="3" t="s">
        <v>5365</v>
      </c>
      <c r="D408" s="3" t="s">
        <v>5364</v>
      </c>
      <c r="E408" s="3" t="s">
        <v>5363</v>
      </c>
      <c r="F408" s="3" t="s">
        <v>5362</v>
      </c>
      <c r="G408" s="3">
        <f>(E408-B408)*24</f>
        <v>0.39361111109610647</v>
      </c>
    </row>
    <row r="409" spans="1:7" x14ac:dyDescent="0.25">
      <c r="A409" s="3" t="s">
        <v>5361</v>
      </c>
      <c r="B409" s="3" t="s">
        <v>5360</v>
      </c>
      <c r="C409" s="3" t="s">
        <v>5359</v>
      </c>
      <c r="D409" s="3" t="s">
        <v>5358</v>
      </c>
      <c r="E409" s="3" t="s">
        <v>5357</v>
      </c>
      <c r="F409" s="3" t="s">
        <v>5356</v>
      </c>
      <c r="G409" s="3">
        <f>(E409-B409)*24</f>
        <v>0.27055555558763444</v>
      </c>
    </row>
    <row r="410" spans="1:7" x14ac:dyDescent="0.25">
      <c r="A410" s="3" t="s">
        <v>5355</v>
      </c>
      <c r="B410" s="3" t="s">
        <v>5354</v>
      </c>
      <c r="C410" s="3" t="s">
        <v>5353</v>
      </c>
      <c r="D410" s="3" t="s">
        <v>5352</v>
      </c>
      <c r="E410" s="3" t="s">
        <v>5351</v>
      </c>
      <c r="F410" s="3" t="s">
        <v>5350</v>
      </c>
      <c r="G410" s="3">
        <f>(E410-B410)*24</f>
        <v>0.17361111100763083</v>
      </c>
    </row>
    <row r="411" spans="1:7" x14ac:dyDescent="0.25">
      <c r="A411" s="3" t="s">
        <v>5349</v>
      </c>
      <c r="B411" s="3" t="s">
        <v>5348</v>
      </c>
      <c r="C411" s="3" t="s">
        <v>5347</v>
      </c>
      <c r="D411" s="3" t="s">
        <v>5346</v>
      </c>
      <c r="E411" s="3" t="s">
        <v>5345</v>
      </c>
      <c r="F411" s="3" t="s">
        <v>5344</v>
      </c>
      <c r="G411" s="3">
        <f>(E411-B411)*24</f>
        <v>68.047500000160653</v>
      </c>
    </row>
    <row r="412" spans="1:7" x14ac:dyDescent="0.25">
      <c r="A412" s="3" t="s">
        <v>5343</v>
      </c>
      <c r="B412" s="3" t="s">
        <v>5342</v>
      </c>
      <c r="C412" s="3" t="s">
        <v>5341</v>
      </c>
      <c r="D412" s="3" t="s">
        <v>5340</v>
      </c>
      <c r="E412" s="3" t="s">
        <v>5339</v>
      </c>
      <c r="F412" s="3" t="s">
        <v>5338</v>
      </c>
      <c r="G412" s="3">
        <f>(E412-B412)*24</f>
        <v>30.142777777800802</v>
      </c>
    </row>
    <row r="413" spans="1:7" x14ac:dyDescent="0.25">
      <c r="A413" s="3" t="s">
        <v>5337</v>
      </c>
      <c r="B413" s="3" t="s">
        <v>5336</v>
      </c>
      <c r="C413" s="3" t="s">
        <v>5335</v>
      </c>
      <c r="D413" s="3" t="s">
        <v>5334</v>
      </c>
      <c r="E413" s="3" t="s">
        <v>5333</v>
      </c>
      <c r="F413" s="3" t="s">
        <v>5332</v>
      </c>
      <c r="G413" s="3">
        <f>(E413-B413)*24</f>
        <v>67.251944444607943</v>
      </c>
    </row>
    <row r="414" spans="1:7" x14ac:dyDescent="0.25">
      <c r="A414" s="3" t="s">
        <v>5331</v>
      </c>
      <c r="B414" s="3" t="s">
        <v>5330</v>
      </c>
      <c r="C414" s="3" t="s">
        <v>5329</v>
      </c>
      <c r="D414" s="3" t="s">
        <v>5328</v>
      </c>
      <c r="E414" s="3" t="s">
        <v>5327</v>
      </c>
      <c r="F414" s="3" t="s">
        <v>5326</v>
      </c>
      <c r="G414" s="3">
        <f>(E414-B414)*24</f>
        <v>2.2119444444542751</v>
      </c>
    </row>
    <row r="415" spans="1:7" x14ac:dyDescent="0.25">
      <c r="A415" s="3" t="s">
        <v>5325</v>
      </c>
      <c r="B415" s="3" t="s">
        <v>5324</v>
      </c>
      <c r="C415" s="3" t="s">
        <v>5323</v>
      </c>
      <c r="D415" s="3" t="s">
        <v>5322</v>
      </c>
      <c r="E415" s="3" t="s">
        <v>5321</v>
      </c>
      <c r="F415" s="3" t="s">
        <v>5320</v>
      </c>
      <c r="G415" s="3">
        <f>(E415-B415)*24</f>
        <v>2.1377777777379379</v>
      </c>
    </row>
    <row r="416" spans="1:7" x14ac:dyDescent="0.25">
      <c r="A416" s="3" t="s">
        <v>5319</v>
      </c>
      <c r="B416" s="3" t="s">
        <v>5318</v>
      </c>
      <c r="C416" s="3" t="s">
        <v>5317</v>
      </c>
      <c r="D416" s="3" t="s">
        <v>5316</v>
      </c>
      <c r="E416" s="3" t="s">
        <v>5315</v>
      </c>
      <c r="F416" s="3" t="s">
        <v>5314</v>
      </c>
      <c r="G416" s="3">
        <f>(E416-B416)*24</f>
        <v>0.24611111119156703</v>
      </c>
    </row>
    <row r="417" spans="1:7" x14ac:dyDescent="0.25">
      <c r="A417" s="3" t="s">
        <v>5313</v>
      </c>
      <c r="B417" s="3" t="s">
        <v>5312</v>
      </c>
      <c r="C417" s="3" t="s">
        <v>5311</v>
      </c>
      <c r="D417" s="3" t="s">
        <v>5310</v>
      </c>
      <c r="E417" s="3" t="s">
        <v>5309</v>
      </c>
      <c r="F417" s="3" t="s">
        <v>5308</v>
      </c>
      <c r="G417" s="3">
        <f>(E417-B417)*24</f>
        <v>1.4277777778333984</v>
      </c>
    </row>
    <row r="418" spans="1:7" x14ac:dyDescent="0.25">
      <c r="A418" s="3" t="s">
        <v>5307</v>
      </c>
      <c r="B418" s="3" t="s">
        <v>5306</v>
      </c>
      <c r="C418" s="3" t="s">
        <v>5305</v>
      </c>
      <c r="D418" s="3" t="s">
        <v>5304</v>
      </c>
      <c r="E418" s="3" t="s">
        <v>5303</v>
      </c>
      <c r="F418" s="3" t="s">
        <v>5302</v>
      </c>
      <c r="G418" s="3">
        <f>(E418-B418)*24</f>
        <v>0.48111111111938953</v>
      </c>
    </row>
    <row r="419" spans="1:7" x14ac:dyDescent="0.25">
      <c r="A419" s="3" t="s">
        <v>5301</v>
      </c>
      <c r="B419" s="3" t="s">
        <v>5300</v>
      </c>
      <c r="C419" s="3" t="s">
        <v>5299</v>
      </c>
      <c r="D419" s="3" t="s">
        <v>5298</v>
      </c>
      <c r="E419" s="3" t="s">
        <v>5297</v>
      </c>
      <c r="F419" s="3" t="s">
        <v>5296</v>
      </c>
      <c r="G419" s="3">
        <f>(E419-B419)*24</f>
        <v>0.24555555550614372</v>
      </c>
    </row>
    <row r="420" spans="1:7" x14ac:dyDescent="0.25">
      <c r="A420" s="3" t="s">
        <v>5295</v>
      </c>
      <c r="B420" s="3" t="s">
        <v>5294</v>
      </c>
      <c r="C420" s="3" t="s">
        <v>5293</v>
      </c>
      <c r="D420" s="3" t="s">
        <v>5292</v>
      </c>
      <c r="E420" s="3" t="s">
        <v>5291</v>
      </c>
      <c r="F420" s="3" t="s">
        <v>5290</v>
      </c>
      <c r="G420" s="3">
        <f>(E420-B420)*24</f>
        <v>0.25111111113801599</v>
      </c>
    </row>
    <row r="421" spans="1:7" x14ac:dyDescent="0.25">
      <c r="A421" s="3" t="s">
        <v>5289</v>
      </c>
      <c r="B421" s="3" t="s">
        <v>5288</v>
      </c>
      <c r="C421" s="3" t="s">
        <v>5287</v>
      </c>
      <c r="D421" s="3" t="s">
        <v>5286</v>
      </c>
      <c r="E421" s="3" t="s">
        <v>5285</v>
      </c>
      <c r="F421" s="3" t="s">
        <v>5284</v>
      </c>
      <c r="G421" s="3">
        <f>(E421-B421)*24</f>
        <v>0.41833333333488554</v>
      </c>
    </row>
    <row r="422" spans="1:7" x14ac:dyDescent="0.25">
      <c r="A422" s="3" t="s">
        <v>5283</v>
      </c>
      <c r="B422" s="3" t="s">
        <v>5282</v>
      </c>
      <c r="C422" s="3" t="s">
        <v>5281</v>
      </c>
      <c r="D422" s="3" t="s">
        <v>5280</v>
      </c>
      <c r="E422" s="3" t="s">
        <v>5279</v>
      </c>
      <c r="F422" s="3" t="s">
        <v>5278</v>
      </c>
      <c r="G422" s="3">
        <f>(E422-B422)*24</f>
        <v>0.80555555562023073</v>
      </c>
    </row>
    <row r="423" spans="1:7" x14ac:dyDescent="0.25">
      <c r="A423" s="3" t="s">
        <v>5277</v>
      </c>
      <c r="B423" s="3" t="s">
        <v>5276</v>
      </c>
      <c r="C423" s="3" t="s">
        <v>5275</v>
      </c>
      <c r="D423" s="3" t="s">
        <v>5274</v>
      </c>
      <c r="E423" s="3" t="s">
        <v>5273</v>
      </c>
      <c r="F423" s="3" t="s">
        <v>5272</v>
      </c>
      <c r="G423" s="3">
        <f>(E423-B423)*24</f>
        <v>0.54055555548984557</v>
      </c>
    </row>
    <row r="424" spans="1:7" x14ac:dyDescent="0.25">
      <c r="A424" s="3" t="s">
        <v>5271</v>
      </c>
      <c r="B424" s="3" t="s">
        <v>5270</v>
      </c>
      <c r="C424" s="3" t="s">
        <v>5269</v>
      </c>
      <c r="D424" s="3" t="s">
        <v>5268</v>
      </c>
      <c r="E424" s="3" t="s">
        <v>5267</v>
      </c>
      <c r="F424" s="3" t="s">
        <v>5266</v>
      </c>
      <c r="G424" s="3">
        <f>(E424-B424)*24</f>
        <v>0.63750000006984919</v>
      </c>
    </row>
    <row r="425" spans="1:7" x14ac:dyDescent="0.25">
      <c r="A425" s="3" t="s">
        <v>5265</v>
      </c>
      <c r="B425" s="3" t="s">
        <v>5264</v>
      </c>
      <c r="C425" s="3" t="s">
        <v>5263</v>
      </c>
      <c r="D425" s="3" t="s">
        <v>5262</v>
      </c>
      <c r="E425" s="3" t="s">
        <v>5261</v>
      </c>
      <c r="F425" s="3" t="s">
        <v>5260</v>
      </c>
      <c r="G425" s="3">
        <f>(E425-B425)*24</f>
        <v>0.79999999998835847</v>
      </c>
    </row>
    <row r="426" spans="1:7" x14ac:dyDescent="0.25">
      <c r="A426" s="3" t="s">
        <v>5259</v>
      </c>
      <c r="B426" s="3" t="s">
        <v>5258</v>
      </c>
      <c r="C426" s="3" t="s">
        <v>5257</v>
      </c>
      <c r="D426" s="3" t="s">
        <v>5256</v>
      </c>
      <c r="E426" s="3" t="s">
        <v>5255</v>
      </c>
      <c r="F426" s="3" t="s">
        <v>5254</v>
      </c>
      <c r="G426" s="3">
        <f>(E426-B426)*24</f>
        <v>1.4030555555946194</v>
      </c>
    </row>
    <row r="427" spans="1:7" x14ac:dyDescent="0.25">
      <c r="A427" s="3" t="s">
        <v>5253</v>
      </c>
      <c r="B427" s="3" t="s">
        <v>5252</v>
      </c>
      <c r="C427" s="3" t="s">
        <v>5251</v>
      </c>
      <c r="D427" s="3" t="s">
        <v>5250</v>
      </c>
      <c r="E427" s="3" t="s">
        <v>5249</v>
      </c>
      <c r="F427" s="3" t="s">
        <v>5248</v>
      </c>
      <c r="G427" s="3">
        <f>(E427-B427)*24</f>
        <v>1.3319444444496185</v>
      </c>
    </row>
    <row r="428" spans="1:7" x14ac:dyDescent="0.25">
      <c r="A428" s="3" t="s">
        <v>5247</v>
      </c>
      <c r="B428" s="3" t="s">
        <v>5246</v>
      </c>
      <c r="C428" s="3" t="s">
        <v>5245</v>
      </c>
      <c r="D428" s="3" t="s">
        <v>5244</v>
      </c>
      <c r="E428" s="3" t="s">
        <v>5243</v>
      </c>
      <c r="F428" s="3" t="s">
        <v>5242</v>
      </c>
      <c r="G428" s="3">
        <f>(E428-B428)*24</f>
        <v>66.61222222232027</v>
      </c>
    </row>
    <row r="429" spans="1:7" x14ac:dyDescent="0.25">
      <c r="A429" s="3" t="s">
        <v>5241</v>
      </c>
      <c r="B429" s="3" t="s">
        <v>5240</v>
      </c>
      <c r="C429" s="3" t="s">
        <v>5239</v>
      </c>
      <c r="D429" s="3" t="s">
        <v>5238</v>
      </c>
      <c r="E429" s="3" t="s">
        <v>5237</v>
      </c>
      <c r="F429" s="3" t="s">
        <v>5236</v>
      </c>
      <c r="G429" s="3">
        <f>(E429-B429)*24</f>
        <v>67.869722222210839</v>
      </c>
    </row>
    <row r="430" spans="1:7" x14ac:dyDescent="0.25">
      <c r="A430" s="3" t="s">
        <v>5235</v>
      </c>
      <c r="B430" s="3" t="s">
        <v>5234</v>
      </c>
      <c r="C430" s="3" t="s">
        <v>5233</v>
      </c>
      <c r="D430" s="3" t="s">
        <v>5232</v>
      </c>
      <c r="E430" s="3" t="s">
        <v>5231</v>
      </c>
      <c r="F430" s="3" t="s">
        <v>5230</v>
      </c>
      <c r="G430" s="3">
        <f>(E430-B430)*24</f>
        <v>27.448611111205537</v>
      </c>
    </row>
    <row r="431" spans="1:7" x14ac:dyDescent="0.25">
      <c r="A431" s="3" t="s">
        <v>5229</v>
      </c>
      <c r="B431" s="3" t="s">
        <v>5228</v>
      </c>
      <c r="C431" s="3" t="s">
        <v>5227</v>
      </c>
      <c r="D431" s="3" t="s">
        <v>5226</v>
      </c>
      <c r="E431" s="3" t="s">
        <v>5225</v>
      </c>
      <c r="F431" s="3" t="s">
        <v>5224</v>
      </c>
      <c r="G431" s="3">
        <f>(E431-B431)*24</f>
        <v>26.014444444386754</v>
      </c>
    </row>
    <row r="432" spans="1:7" x14ac:dyDescent="0.25">
      <c r="A432" s="3" t="s">
        <v>5223</v>
      </c>
      <c r="B432" s="3" t="s">
        <v>5222</v>
      </c>
      <c r="C432" s="3" t="s">
        <v>5221</v>
      </c>
      <c r="D432" s="3" t="s">
        <v>5220</v>
      </c>
      <c r="E432" s="3" t="s">
        <v>5219</v>
      </c>
      <c r="F432" s="3" t="s">
        <v>5218</v>
      </c>
      <c r="G432" s="3">
        <f>(E432-B432)*24</f>
        <v>25.698055555578321</v>
      </c>
    </row>
    <row r="433" spans="1:7" x14ac:dyDescent="0.25">
      <c r="A433" s="3" t="s">
        <v>5217</v>
      </c>
      <c r="B433" s="3" t="s">
        <v>5216</v>
      </c>
      <c r="C433" s="3" t="s">
        <v>5215</v>
      </c>
      <c r="D433" s="3" t="s">
        <v>5214</v>
      </c>
      <c r="E433" s="3" t="s">
        <v>5213</v>
      </c>
      <c r="F433" s="3" t="s">
        <v>5212</v>
      </c>
      <c r="G433" s="3">
        <f>(E433-B433)*24</f>
        <v>66.384444444382098</v>
      </c>
    </row>
    <row r="434" spans="1:7" x14ac:dyDescent="0.25">
      <c r="A434" s="3" t="s">
        <v>5211</v>
      </c>
      <c r="B434" s="3" t="s">
        <v>5210</v>
      </c>
      <c r="C434" s="3" t="s">
        <v>5209</v>
      </c>
      <c r="D434" s="3" t="s">
        <v>5208</v>
      </c>
      <c r="E434" s="3" t="s">
        <v>5207</v>
      </c>
      <c r="F434" s="3" t="s">
        <v>5206</v>
      </c>
      <c r="G434" s="3">
        <f>(E434-B434)*24</f>
        <v>16.176944444538094</v>
      </c>
    </row>
    <row r="435" spans="1:7" x14ac:dyDescent="0.25">
      <c r="A435" s="3" t="s">
        <v>5205</v>
      </c>
      <c r="B435" s="3" t="s">
        <v>5204</v>
      </c>
      <c r="C435" s="3" t="s">
        <v>5203</v>
      </c>
      <c r="D435" s="3" t="s">
        <v>5202</v>
      </c>
      <c r="E435" s="3" t="s">
        <v>5201</v>
      </c>
      <c r="F435" s="3" t="s">
        <v>5200</v>
      </c>
      <c r="G435" s="3">
        <f>(E435-B435)*24</f>
        <v>16.106944444414694</v>
      </c>
    </row>
    <row r="436" spans="1:7" x14ac:dyDescent="0.25">
      <c r="A436" s="3" t="s">
        <v>5199</v>
      </c>
      <c r="B436" s="3" t="s">
        <v>5198</v>
      </c>
      <c r="C436" s="3" t="s">
        <v>5197</v>
      </c>
      <c r="D436" s="3" t="s">
        <v>5196</v>
      </c>
      <c r="E436" s="3" t="s">
        <v>5195</v>
      </c>
      <c r="F436" s="3" t="s">
        <v>5194</v>
      </c>
      <c r="G436" s="3">
        <f>(E436-B436)*24</f>
        <v>15.928055555617902</v>
      </c>
    </row>
    <row r="437" spans="1:7" x14ac:dyDescent="0.25">
      <c r="A437" s="3" t="s">
        <v>5193</v>
      </c>
      <c r="B437" s="3" t="s">
        <v>5192</v>
      </c>
      <c r="C437" s="3" t="s">
        <v>5191</v>
      </c>
      <c r="D437" s="3" t="s">
        <v>5190</v>
      </c>
      <c r="E437" s="3" t="s">
        <v>5189</v>
      </c>
      <c r="F437" s="3" t="s">
        <v>5188</v>
      </c>
      <c r="G437" s="3">
        <f>(E437-B437)*24</f>
        <v>15.460833333316259</v>
      </c>
    </row>
    <row r="438" spans="1:7" x14ac:dyDescent="0.25">
      <c r="A438" s="3" t="s">
        <v>5187</v>
      </c>
      <c r="B438" s="3" t="s">
        <v>5186</v>
      </c>
      <c r="C438" s="3" t="s">
        <v>5185</v>
      </c>
      <c r="D438" s="3" t="s">
        <v>5184</v>
      </c>
      <c r="E438" s="3" t="s">
        <v>5183</v>
      </c>
      <c r="F438" s="3" t="s">
        <v>5182</v>
      </c>
      <c r="G438" s="3">
        <f>(E438-B438)*24</f>
        <v>13.704444444563705</v>
      </c>
    </row>
    <row r="439" spans="1:7" x14ac:dyDescent="0.25">
      <c r="A439" s="3" t="s">
        <v>5181</v>
      </c>
      <c r="B439" s="3" t="s">
        <v>5180</v>
      </c>
      <c r="C439" s="3" t="s">
        <v>5179</v>
      </c>
      <c r="D439" s="3" t="s">
        <v>5178</v>
      </c>
      <c r="E439" s="3" t="s">
        <v>5177</v>
      </c>
      <c r="F439" s="3" t="s">
        <v>5176</v>
      </c>
      <c r="G439" s="3">
        <f>(E439-B439)*24</f>
        <v>13.318611111142673</v>
      </c>
    </row>
    <row r="440" spans="1:7" x14ac:dyDescent="0.25">
      <c r="A440" s="3" t="s">
        <v>5175</v>
      </c>
      <c r="B440" s="3" t="s">
        <v>5174</v>
      </c>
      <c r="C440" s="3" t="s">
        <v>5173</v>
      </c>
      <c r="D440" s="3" t="s">
        <v>5172</v>
      </c>
      <c r="E440" s="3" t="s">
        <v>5171</v>
      </c>
      <c r="F440" s="3" t="s">
        <v>5170</v>
      </c>
      <c r="G440" s="3">
        <f>(E440-B440)*24</f>
        <v>0.83222222223412246</v>
      </c>
    </row>
    <row r="441" spans="1:7" x14ac:dyDescent="0.25">
      <c r="A441" s="3" t="s">
        <v>5169</v>
      </c>
      <c r="B441" s="3" t="s">
        <v>5168</v>
      </c>
      <c r="C441" s="3" t="s">
        <v>5167</v>
      </c>
      <c r="D441" s="3" t="s">
        <v>5166</v>
      </c>
      <c r="E441" s="3" t="s">
        <v>5165</v>
      </c>
      <c r="F441" s="3" t="s">
        <v>5164</v>
      </c>
      <c r="G441" s="3">
        <f>(E441-B441)*24</f>
        <v>1.2602777777938172</v>
      </c>
    </row>
    <row r="442" spans="1:7" x14ac:dyDescent="0.25">
      <c r="A442" s="3" t="s">
        <v>5163</v>
      </c>
      <c r="B442" s="3" t="s">
        <v>5162</v>
      </c>
      <c r="C442" s="3" t="s">
        <v>5161</v>
      </c>
      <c r="D442" s="3" t="s">
        <v>5160</v>
      </c>
      <c r="E442" s="3" t="s">
        <v>5159</v>
      </c>
      <c r="F442" s="3" t="s">
        <v>5158</v>
      </c>
      <c r="G442" s="3">
        <f>(E442-B442)*24</f>
        <v>1.2402777776587754</v>
      </c>
    </row>
    <row r="443" spans="1:7" x14ac:dyDescent="0.25">
      <c r="A443" s="3" t="s">
        <v>5157</v>
      </c>
      <c r="B443" s="3" t="s">
        <v>5156</v>
      </c>
      <c r="C443" s="3" t="s">
        <v>5155</v>
      </c>
      <c r="D443" s="3" t="s">
        <v>5154</v>
      </c>
      <c r="E443" s="3" t="s">
        <v>5153</v>
      </c>
      <c r="F443" s="3" t="s">
        <v>5152</v>
      </c>
      <c r="G443" s="3">
        <f>(E443-B443)*24</f>
        <v>0.84388888883404434</v>
      </c>
    </row>
    <row r="444" spans="1:7" x14ac:dyDescent="0.25">
      <c r="A444" s="3" t="s">
        <v>5151</v>
      </c>
      <c r="B444" s="3" t="s">
        <v>5150</v>
      </c>
      <c r="C444" s="3" t="s">
        <v>5149</v>
      </c>
      <c r="D444" s="3" t="s">
        <v>5148</v>
      </c>
      <c r="E444" s="3" t="s">
        <v>5147</v>
      </c>
      <c r="F444" s="3" t="s">
        <v>5146</v>
      </c>
      <c r="G444" s="3">
        <f>(E444-B444)*24</f>
        <v>0.89055555540835485</v>
      </c>
    </row>
    <row r="445" spans="1:7" x14ac:dyDescent="0.25">
      <c r="A445" s="3" t="s">
        <v>5145</v>
      </c>
      <c r="B445" s="3" t="s">
        <v>5144</v>
      </c>
      <c r="C445" s="3" t="s">
        <v>5143</v>
      </c>
      <c r="D445" s="3" t="s">
        <v>5142</v>
      </c>
      <c r="E445" s="3" t="s">
        <v>5141</v>
      </c>
      <c r="F445" s="3" t="s">
        <v>5140</v>
      </c>
      <c r="G445" s="3">
        <f>(E445-B445)*24</f>
        <v>0.88305555557599291</v>
      </c>
    </row>
    <row r="446" spans="1:7" x14ac:dyDescent="0.25">
      <c r="A446" s="3" t="s">
        <v>5139</v>
      </c>
      <c r="B446" s="3" t="s">
        <v>5138</v>
      </c>
      <c r="C446" s="3" t="s">
        <v>5137</v>
      </c>
      <c r="D446" s="3" t="s">
        <v>5136</v>
      </c>
      <c r="E446" s="3" t="s">
        <v>5135</v>
      </c>
      <c r="F446" s="3" t="s">
        <v>5134</v>
      </c>
      <c r="G446" s="3">
        <f>(E446-B446)*24</f>
        <v>12.458055555587634</v>
      </c>
    </row>
    <row r="447" spans="1:7" x14ac:dyDescent="0.25">
      <c r="A447" s="3" t="s">
        <v>5133</v>
      </c>
      <c r="B447" s="3" t="s">
        <v>5132</v>
      </c>
      <c r="C447" s="3" t="s">
        <v>5131</v>
      </c>
      <c r="D447" s="3" t="s">
        <v>5130</v>
      </c>
      <c r="E447" s="3" t="s">
        <v>5129</v>
      </c>
      <c r="F447" s="3" t="s">
        <v>5128</v>
      </c>
      <c r="G447" s="3">
        <f>(E447-B447)*24</f>
        <v>0.62805555551312864</v>
      </c>
    </row>
    <row r="448" spans="1:7" x14ac:dyDescent="0.25">
      <c r="A448" s="3" t="s">
        <v>5127</v>
      </c>
      <c r="B448" s="3" t="s">
        <v>5126</v>
      </c>
      <c r="C448" s="3" t="s">
        <v>5125</v>
      </c>
      <c r="D448" s="3" t="s">
        <v>5124</v>
      </c>
      <c r="E448" s="3" t="s">
        <v>5123</v>
      </c>
      <c r="F448" s="3" t="s">
        <v>5122</v>
      </c>
      <c r="G448" s="3">
        <f>(E448-B448)*24</f>
        <v>0.65666666667675599</v>
      </c>
    </row>
    <row r="449" spans="1:7" x14ac:dyDescent="0.25">
      <c r="A449" s="3" t="s">
        <v>5121</v>
      </c>
      <c r="B449" s="3" t="s">
        <v>5120</v>
      </c>
      <c r="C449" s="3" t="s">
        <v>5119</v>
      </c>
      <c r="D449" s="3" t="s">
        <v>5118</v>
      </c>
      <c r="E449" s="3" t="s">
        <v>5117</v>
      </c>
      <c r="F449" s="3" t="s">
        <v>5116</v>
      </c>
      <c r="G449" s="3">
        <f>(E449-B449)*24</f>
        <v>18.118888888915535</v>
      </c>
    </row>
    <row r="450" spans="1:7" x14ac:dyDescent="0.25">
      <c r="A450" s="3" t="s">
        <v>5115</v>
      </c>
      <c r="B450" s="3" t="s">
        <v>5114</v>
      </c>
      <c r="C450" s="3" t="s">
        <v>5113</v>
      </c>
      <c r="D450" s="3" t="s">
        <v>5112</v>
      </c>
      <c r="E450" s="3" t="s">
        <v>5111</v>
      </c>
      <c r="F450" s="3" t="s">
        <v>5110</v>
      </c>
      <c r="G450" s="3">
        <f>(E450-B450)*24</f>
        <v>0.71972222212934867</v>
      </c>
    </row>
    <row r="451" spans="1:7" x14ac:dyDescent="0.25">
      <c r="A451" s="3" t="s">
        <v>5109</v>
      </c>
      <c r="B451" s="3" t="s">
        <v>5108</v>
      </c>
      <c r="C451" s="3" t="s">
        <v>5107</v>
      </c>
      <c r="D451" s="3" t="s">
        <v>5106</v>
      </c>
      <c r="E451" s="3" t="s">
        <v>5105</v>
      </c>
      <c r="F451" s="3" t="s">
        <v>5104</v>
      </c>
      <c r="G451" s="3">
        <f>(E451-B451)*24</f>
        <v>40.616944444540422</v>
      </c>
    </row>
    <row r="452" spans="1:7" x14ac:dyDescent="0.25">
      <c r="A452" s="3" t="s">
        <v>5103</v>
      </c>
      <c r="B452" s="3" t="s">
        <v>5102</v>
      </c>
      <c r="C452" s="3" t="s">
        <v>5101</v>
      </c>
      <c r="D452" s="3" t="s">
        <v>5100</v>
      </c>
      <c r="E452" s="3" t="s">
        <v>5099</v>
      </c>
      <c r="F452" s="3" t="s">
        <v>4428</v>
      </c>
      <c r="G452" s="3">
        <f>(E452-B452)*24</f>
        <v>18.643055555527098</v>
      </c>
    </row>
    <row r="453" spans="1:7" x14ac:dyDescent="0.25">
      <c r="A453" s="3" t="s">
        <v>5098</v>
      </c>
      <c r="B453" s="3" t="s">
        <v>5097</v>
      </c>
      <c r="C453" s="3" t="s">
        <v>5096</v>
      </c>
      <c r="D453" s="3" t="s">
        <v>5095</v>
      </c>
      <c r="E453" s="3" t="s">
        <v>5094</v>
      </c>
      <c r="F453" s="3" t="s">
        <v>5093</v>
      </c>
      <c r="G453" s="3">
        <f>(E453-B453)*24</f>
        <v>73.557499999995343</v>
      </c>
    </row>
    <row r="454" spans="1:7" x14ac:dyDescent="0.25">
      <c r="A454" s="3" t="s">
        <v>5092</v>
      </c>
      <c r="B454" s="3" t="s">
        <v>5091</v>
      </c>
      <c r="C454" s="3" t="s">
        <v>5090</v>
      </c>
      <c r="D454" s="3" t="s">
        <v>5089</v>
      </c>
      <c r="E454" s="3" t="s">
        <v>5088</v>
      </c>
      <c r="F454" s="3" t="s">
        <v>5087</v>
      </c>
      <c r="G454" s="3">
        <f>(E454-B454)*24</f>
        <v>67.740277777891606</v>
      </c>
    </row>
    <row r="455" spans="1:7" x14ac:dyDescent="0.25">
      <c r="A455" s="3" t="s">
        <v>5086</v>
      </c>
      <c r="B455" s="3" t="s">
        <v>5085</v>
      </c>
      <c r="C455" s="3" t="s">
        <v>5084</v>
      </c>
      <c r="D455" s="3" t="s">
        <v>5083</v>
      </c>
      <c r="E455" s="3" t="s">
        <v>5082</v>
      </c>
      <c r="F455" s="3" t="s">
        <v>5081</v>
      </c>
      <c r="G455" s="3">
        <f>(E455-B455)*24</f>
        <v>0.95388888887828216</v>
      </c>
    </row>
    <row r="456" spans="1:7" x14ac:dyDescent="0.25">
      <c r="A456" s="3" t="s">
        <v>5080</v>
      </c>
      <c r="B456" s="3" t="s">
        <v>5079</v>
      </c>
      <c r="C456" s="3" t="s">
        <v>5078</v>
      </c>
      <c r="D456" s="3" t="s">
        <v>5077</v>
      </c>
      <c r="E456" s="3" t="s">
        <v>5076</v>
      </c>
      <c r="F456" s="3" t="s">
        <v>5075</v>
      </c>
      <c r="G456" s="3">
        <f>(E456-B456)*24</f>
        <v>11.786388888896909</v>
      </c>
    </row>
    <row r="457" spans="1:7" x14ac:dyDescent="0.25">
      <c r="A457" s="3" t="s">
        <v>5074</v>
      </c>
      <c r="B457" s="3" t="s">
        <v>5073</v>
      </c>
      <c r="C457" s="3" t="s">
        <v>5072</v>
      </c>
      <c r="D457" s="3" t="s">
        <v>5071</v>
      </c>
      <c r="E457" s="3" t="s">
        <v>5070</v>
      </c>
      <c r="F457" s="3" t="s">
        <v>5069</v>
      </c>
      <c r="G457" s="3">
        <f>(E457-B457)*24</f>
        <v>0.52527777780778706</v>
      </c>
    </row>
    <row r="458" spans="1:7" x14ac:dyDescent="0.25">
      <c r="A458" s="3" t="s">
        <v>5068</v>
      </c>
      <c r="B458" s="3" t="s">
        <v>5067</v>
      </c>
      <c r="C458" s="3" t="s">
        <v>5066</v>
      </c>
      <c r="D458" s="3" t="s">
        <v>5065</v>
      </c>
      <c r="E458" s="3" t="s">
        <v>5064</v>
      </c>
      <c r="F458" s="3" t="s">
        <v>5063</v>
      </c>
      <c r="G458" s="3">
        <f>(E458-B458)*24</f>
        <v>0.44388888892717659</v>
      </c>
    </row>
    <row r="459" spans="1:7" x14ac:dyDescent="0.25">
      <c r="A459" s="3" t="s">
        <v>5062</v>
      </c>
      <c r="B459" s="3" t="s">
        <v>5061</v>
      </c>
      <c r="C459" s="3" t="s">
        <v>5060</v>
      </c>
      <c r="D459" s="3" t="s">
        <v>5059</v>
      </c>
      <c r="E459" s="3" t="s">
        <v>5058</v>
      </c>
      <c r="F459" s="3" t="s">
        <v>5057</v>
      </c>
      <c r="G459" s="3">
        <f>(E459-B459)*24</f>
        <v>0.38972222217125818</v>
      </c>
    </row>
    <row r="460" spans="1:7" x14ac:dyDescent="0.25">
      <c r="A460" s="3" t="s">
        <v>5056</v>
      </c>
      <c r="B460" s="3" t="s">
        <v>5055</v>
      </c>
      <c r="C460" s="3" t="s">
        <v>5054</v>
      </c>
      <c r="D460" s="3" t="s">
        <v>5053</v>
      </c>
      <c r="E460" s="3" t="s">
        <v>5052</v>
      </c>
      <c r="F460" s="3" t="s">
        <v>5051</v>
      </c>
      <c r="G460" s="3">
        <f>(E460-B460)*24</f>
        <v>0.29083333339076489</v>
      </c>
    </row>
    <row r="461" spans="1:7" x14ac:dyDescent="0.25">
      <c r="A461" s="3" t="s">
        <v>5050</v>
      </c>
      <c r="B461" s="3" t="s">
        <v>5049</v>
      </c>
      <c r="C461" s="3" t="s">
        <v>5048</v>
      </c>
      <c r="D461" s="3" t="s">
        <v>5047</v>
      </c>
      <c r="E461" s="3" t="s">
        <v>5046</v>
      </c>
      <c r="F461" s="3" t="s">
        <v>5045</v>
      </c>
      <c r="G461" s="3">
        <f>(E461-B461)*24</f>
        <v>0.22972222231328487</v>
      </c>
    </row>
    <row r="462" spans="1:7" x14ac:dyDescent="0.25">
      <c r="A462" s="3" t="s">
        <v>5044</v>
      </c>
      <c r="B462" s="3" t="s">
        <v>5043</v>
      </c>
      <c r="C462" s="3" t="s">
        <v>5042</v>
      </c>
      <c r="D462" s="3" t="s">
        <v>5041</v>
      </c>
      <c r="E462" s="3" t="s">
        <v>5040</v>
      </c>
      <c r="F462" s="3" t="s">
        <v>5039</v>
      </c>
      <c r="G462" s="3">
        <f>(E462-B462)*24</f>
        <v>0.11583333334419876</v>
      </c>
    </row>
    <row r="463" spans="1:7" x14ac:dyDescent="0.25">
      <c r="A463" s="3" t="s">
        <v>5038</v>
      </c>
      <c r="B463" s="3" t="s">
        <v>5037</v>
      </c>
      <c r="C463" s="3" t="s">
        <v>5036</v>
      </c>
      <c r="D463" s="3" t="s">
        <v>5035</v>
      </c>
      <c r="E463" s="3" t="s">
        <v>5034</v>
      </c>
      <c r="F463" s="3" t="s">
        <v>5033</v>
      </c>
      <c r="G463" s="3">
        <f>(E463-B463)*24</f>
        <v>7.5913888889481314</v>
      </c>
    </row>
    <row r="464" spans="1:7" x14ac:dyDescent="0.25">
      <c r="A464" s="3" t="s">
        <v>5032</v>
      </c>
      <c r="B464" s="3" t="s">
        <v>5031</v>
      </c>
      <c r="C464" s="3" t="s">
        <v>5030</v>
      </c>
      <c r="D464" s="3" t="s">
        <v>5029</v>
      </c>
      <c r="E464" s="3" t="s">
        <v>5028</v>
      </c>
      <c r="F464" s="3" t="s">
        <v>5027</v>
      </c>
      <c r="G464" s="3">
        <f>(E464-B464)*24</f>
        <v>12.286388888955116</v>
      </c>
    </row>
    <row r="465" spans="1:7" x14ac:dyDescent="0.25">
      <c r="A465" s="3" t="s">
        <v>5026</v>
      </c>
      <c r="B465" s="3" t="s">
        <v>5025</v>
      </c>
      <c r="C465" s="3" t="s">
        <v>5024</v>
      </c>
      <c r="D465" s="3" t="s">
        <v>5023</v>
      </c>
      <c r="E465" s="3" t="s">
        <v>5022</v>
      </c>
      <c r="F465" s="3" t="s">
        <v>5021</v>
      </c>
      <c r="G465" s="3">
        <f>(E465-B465)*24</f>
        <v>65.63111111096805</v>
      </c>
    </row>
    <row r="466" spans="1:7" x14ac:dyDescent="0.25">
      <c r="A466" s="3" t="s">
        <v>5020</v>
      </c>
      <c r="B466" s="3" t="s">
        <v>5019</v>
      </c>
      <c r="C466" s="3" t="s">
        <v>5018</v>
      </c>
      <c r="D466" s="3" t="s">
        <v>5017</v>
      </c>
      <c r="E466" s="3" t="s">
        <v>5016</v>
      </c>
      <c r="F466" s="3" t="s">
        <v>5015</v>
      </c>
      <c r="G466" s="3">
        <f>(E466-B466)*24</f>
        <v>65.605277777882293</v>
      </c>
    </row>
    <row r="467" spans="1:7" x14ac:dyDescent="0.25">
      <c r="A467" s="3" t="s">
        <v>5014</v>
      </c>
      <c r="B467" s="3" t="s">
        <v>5013</v>
      </c>
      <c r="C467" s="3" t="s">
        <v>5012</v>
      </c>
      <c r="D467" s="3" t="s">
        <v>5011</v>
      </c>
      <c r="E467" s="3" t="s">
        <v>5010</v>
      </c>
      <c r="F467" s="3" t="s">
        <v>5009</v>
      </c>
      <c r="G467" s="3">
        <f>(E467-B467)*24</f>
        <v>2.0994444445241243</v>
      </c>
    </row>
    <row r="468" spans="1:7" x14ac:dyDescent="0.25">
      <c r="A468" s="3" t="s">
        <v>5008</v>
      </c>
      <c r="B468" s="3" t="s">
        <v>5007</v>
      </c>
      <c r="C468" s="3" t="s">
        <v>5006</v>
      </c>
      <c r="D468" s="3" t="s">
        <v>5005</v>
      </c>
      <c r="E468" s="3" t="s">
        <v>5004</v>
      </c>
      <c r="F468" s="3" t="s">
        <v>5003</v>
      </c>
      <c r="G468" s="3">
        <f>(E468-B468)*24</f>
        <v>21.615833333227783</v>
      </c>
    </row>
    <row r="469" spans="1:7" x14ac:dyDescent="0.25">
      <c r="A469" s="3" t="s">
        <v>5002</v>
      </c>
      <c r="B469" s="3" t="s">
        <v>5001</v>
      </c>
      <c r="C469" s="3" t="s">
        <v>5000</v>
      </c>
      <c r="D469" s="3" t="s">
        <v>4999</v>
      </c>
      <c r="E469" s="3" t="s">
        <v>4998</v>
      </c>
      <c r="F469" s="3" t="s">
        <v>4997</v>
      </c>
      <c r="G469" s="3">
        <f>(E469-B469)*24</f>
        <v>9.4950000001117587</v>
      </c>
    </row>
    <row r="470" spans="1:7" x14ac:dyDescent="0.25">
      <c r="A470" s="3" t="s">
        <v>4996</v>
      </c>
      <c r="B470" s="3" t="s">
        <v>4995</v>
      </c>
      <c r="C470" s="3" t="s">
        <v>4994</v>
      </c>
      <c r="D470" s="3" t="s">
        <v>4993</v>
      </c>
      <c r="E470" s="3" t="s">
        <v>4992</v>
      </c>
      <c r="F470" s="3" t="s">
        <v>4991</v>
      </c>
      <c r="G470" s="3">
        <f>(E470-B470)*24</f>
        <v>9.4319444444845431</v>
      </c>
    </row>
    <row r="471" spans="1:7" x14ac:dyDescent="0.25">
      <c r="A471" s="3" t="s">
        <v>4990</v>
      </c>
      <c r="B471" s="3" t="s">
        <v>4989</v>
      </c>
      <c r="C471" s="3" t="s">
        <v>4988</v>
      </c>
      <c r="D471" s="3" t="s">
        <v>4987</v>
      </c>
      <c r="E471" s="3" t="s">
        <v>4986</v>
      </c>
      <c r="F471" s="3" t="s">
        <v>4985</v>
      </c>
      <c r="G471" s="3">
        <f>(E471-B471)*24</f>
        <v>1.2816666666185483</v>
      </c>
    </row>
    <row r="472" spans="1:7" x14ac:dyDescent="0.25">
      <c r="A472" s="3" t="s">
        <v>4984</v>
      </c>
      <c r="B472" s="3" t="s">
        <v>4983</v>
      </c>
      <c r="C472" s="3" t="s">
        <v>4982</v>
      </c>
      <c r="D472" s="3" t="s">
        <v>4981</v>
      </c>
      <c r="E472" s="3" t="s">
        <v>4980</v>
      </c>
      <c r="F472" s="3" t="s">
        <v>4979</v>
      </c>
      <c r="G472" s="3">
        <f>(E472-B472)*24</f>
        <v>0.16722222219686955</v>
      </c>
    </row>
    <row r="473" spans="1:7" x14ac:dyDescent="0.25">
      <c r="A473" s="3" t="s">
        <v>4978</v>
      </c>
      <c r="B473" s="3" t="s">
        <v>4977</v>
      </c>
      <c r="C473" s="3" t="s">
        <v>4976</v>
      </c>
      <c r="D473" s="3" t="s">
        <v>4975</v>
      </c>
      <c r="E473" s="3" t="s">
        <v>4974</v>
      </c>
      <c r="F473" s="3" t="s">
        <v>4973</v>
      </c>
      <c r="G473" s="3">
        <f>(E473-B473)*24</f>
        <v>0.80833333334885538</v>
      </c>
    </row>
    <row r="474" spans="1:7" x14ac:dyDescent="0.25">
      <c r="A474" s="3" t="s">
        <v>4972</v>
      </c>
      <c r="B474" s="3" t="s">
        <v>4971</v>
      </c>
      <c r="C474" s="3" t="s">
        <v>4970</v>
      </c>
      <c r="D474" s="3" t="s">
        <v>4969</v>
      </c>
      <c r="E474" s="3" t="s">
        <v>4968</v>
      </c>
      <c r="F474" s="3" t="s">
        <v>4967</v>
      </c>
      <c r="G474" s="3">
        <f>(E474-B474)*24</f>
        <v>0.21805555553874001</v>
      </c>
    </row>
    <row r="475" spans="1:7" x14ac:dyDescent="0.25">
      <c r="A475" s="3" t="s">
        <v>4966</v>
      </c>
      <c r="B475" s="3" t="s">
        <v>4965</v>
      </c>
      <c r="C475" s="3" t="s">
        <v>4964</v>
      </c>
      <c r="D475" s="3" t="s">
        <v>4963</v>
      </c>
      <c r="E475" s="3" t="s">
        <v>4962</v>
      </c>
      <c r="F475" s="3" t="s">
        <v>4961</v>
      </c>
      <c r="G475" s="3">
        <f>(E475-B475)*24</f>
        <v>5.4166666581295431E-2</v>
      </c>
    </row>
    <row r="476" spans="1:7" x14ac:dyDescent="0.25">
      <c r="A476" s="3" t="s">
        <v>4960</v>
      </c>
      <c r="B476" s="3" t="s">
        <v>4959</v>
      </c>
      <c r="C476" s="3" t="s">
        <v>4958</v>
      </c>
      <c r="D476" s="3" t="s">
        <v>4957</v>
      </c>
      <c r="E476" s="3" t="s">
        <v>4956</v>
      </c>
      <c r="F476" s="3" t="s">
        <v>4955</v>
      </c>
      <c r="G476" s="3">
        <f>(E476-B476)*24</f>
        <v>1.3361111110425554</v>
      </c>
    </row>
    <row r="477" spans="1:7" x14ac:dyDescent="0.25">
      <c r="A477" s="3" t="s">
        <v>4954</v>
      </c>
      <c r="B477" s="3" t="s">
        <v>4953</v>
      </c>
      <c r="C477" s="3" t="s">
        <v>4952</v>
      </c>
      <c r="D477" s="3" t="s">
        <v>4951</v>
      </c>
      <c r="E477" s="3" t="s">
        <v>4950</v>
      </c>
      <c r="F477" s="3" t="s">
        <v>4949</v>
      </c>
      <c r="G477" s="3">
        <f>(E477-B477)*24</f>
        <v>4.8611110949423164E-2</v>
      </c>
    </row>
    <row r="478" spans="1:7" x14ac:dyDescent="0.25">
      <c r="A478" s="3" t="s">
        <v>4948</v>
      </c>
      <c r="B478" s="3" t="s">
        <v>4947</v>
      </c>
      <c r="C478" s="3" t="s">
        <v>4946</v>
      </c>
      <c r="D478" s="3" t="s">
        <v>4945</v>
      </c>
      <c r="E478" s="3" t="s">
        <v>4944</v>
      </c>
      <c r="F478" s="3" t="s">
        <v>4943</v>
      </c>
      <c r="G478" s="3">
        <f>(E478-B478)*24</f>
        <v>21.775555555592291</v>
      </c>
    </row>
    <row r="479" spans="1:7" x14ac:dyDescent="0.25">
      <c r="A479" s="3" t="s">
        <v>4942</v>
      </c>
      <c r="B479" s="3" t="s">
        <v>4941</v>
      </c>
      <c r="C479" s="3" t="s">
        <v>4940</v>
      </c>
      <c r="D479" s="3" t="s">
        <v>4939</v>
      </c>
      <c r="E479" s="3" t="s">
        <v>4938</v>
      </c>
      <c r="F479" s="3" t="s">
        <v>4937</v>
      </c>
      <c r="G479" s="3">
        <f>(E479-B479)*24</f>
        <v>18.469444444519468</v>
      </c>
    </row>
    <row r="480" spans="1:7" x14ac:dyDescent="0.25">
      <c r="A480" s="3" t="s">
        <v>4936</v>
      </c>
      <c r="B480" s="3" t="s">
        <v>4935</v>
      </c>
      <c r="C480" s="3" t="s">
        <v>4934</v>
      </c>
      <c r="D480" s="3" t="s">
        <v>4933</v>
      </c>
      <c r="E480" s="3" t="s">
        <v>4932</v>
      </c>
      <c r="F480" s="3" t="s">
        <v>4931</v>
      </c>
      <c r="G480" s="3">
        <f>(E480-B480)*24</f>
        <v>15.923611111182254</v>
      </c>
    </row>
    <row r="481" spans="1:7" x14ac:dyDescent="0.25">
      <c r="A481" s="3" t="s">
        <v>4930</v>
      </c>
      <c r="B481" s="3" t="s">
        <v>4929</v>
      </c>
      <c r="C481" s="3" t="s">
        <v>4928</v>
      </c>
      <c r="D481" s="3" t="s">
        <v>4927</v>
      </c>
      <c r="E481" s="3" t="s">
        <v>4926</v>
      </c>
      <c r="F481" s="3" t="s">
        <v>4925</v>
      </c>
      <c r="G481" s="3">
        <f>(E481-B481)*24</f>
        <v>6.432777777838055</v>
      </c>
    </row>
    <row r="482" spans="1:7" x14ac:dyDescent="0.25">
      <c r="A482" s="3" t="s">
        <v>4924</v>
      </c>
      <c r="B482" s="3" t="s">
        <v>4923</v>
      </c>
      <c r="C482" s="3" t="s">
        <v>4922</v>
      </c>
      <c r="D482" s="3" t="s">
        <v>4921</v>
      </c>
      <c r="E482" s="3" t="s">
        <v>4920</v>
      </c>
      <c r="F482" s="3" t="s">
        <v>4919</v>
      </c>
      <c r="G482" s="3">
        <f>(E482-B482)*24</f>
        <v>5.435833333292976</v>
      </c>
    </row>
    <row r="483" spans="1:7" x14ac:dyDescent="0.25">
      <c r="A483" s="3" t="s">
        <v>4918</v>
      </c>
      <c r="B483" s="3" t="s">
        <v>4917</v>
      </c>
      <c r="C483" s="3" t="s">
        <v>4916</v>
      </c>
      <c r="D483" s="3" t="s">
        <v>4915</v>
      </c>
      <c r="E483" s="3" t="s">
        <v>4914</v>
      </c>
      <c r="F483" s="3" t="s">
        <v>4913</v>
      </c>
      <c r="G483" s="3">
        <f>(E483-B483)*24</f>
        <v>73.098611111054197</v>
      </c>
    </row>
    <row r="484" spans="1:7" x14ac:dyDescent="0.25">
      <c r="A484" s="3" t="s">
        <v>4912</v>
      </c>
      <c r="B484" s="3" t="s">
        <v>4911</v>
      </c>
      <c r="C484" s="3" t="s">
        <v>4910</v>
      </c>
      <c r="D484" s="3" t="s">
        <v>4909</v>
      </c>
      <c r="E484" s="3" t="s">
        <v>4908</v>
      </c>
      <c r="F484" s="3" t="s">
        <v>4907</v>
      </c>
      <c r="G484" s="3">
        <f>(E484-B484)*24</f>
        <v>0.69416666671168059</v>
      </c>
    </row>
    <row r="485" spans="1:7" x14ac:dyDescent="0.25">
      <c r="A485" s="3" t="s">
        <v>4906</v>
      </c>
      <c r="B485" s="3" t="s">
        <v>4905</v>
      </c>
      <c r="C485" s="3" t="s">
        <v>4904</v>
      </c>
      <c r="D485" s="3" t="s">
        <v>4903</v>
      </c>
      <c r="E485" s="3" t="s">
        <v>4902</v>
      </c>
      <c r="F485" s="3" t="s">
        <v>4901</v>
      </c>
      <c r="G485" s="3">
        <f>(E485-B485)*24</f>
        <v>7.093611111107748</v>
      </c>
    </row>
    <row r="486" spans="1:7" x14ac:dyDescent="0.25">
      <c r="A486" s="3" t="s">
        <v>4900</v>
      </c>
      <c r="B486" s="3" t="s">
        <v>4899</v>
      </c>
      <c r="C486" s="3" t="s">
        <v>4898</v>
      </c>
      <c r="D486" s="3" t="s">
        <v>4897</v>
      </c>
      <c r="E486" s="3" t="s">
        <v>4896</v>
      </c>
      <c r="F486" s="3" t="s">
        <v>4895</v>
      </c>
      <c r="G486" s="3">
        <f>(E486-B486)*24</f>
        <v>0.3597222221433185</v>
      </c>
    </row>
    <row r="487" spans="1:7" x14ac:dyDescent="0.25">
      <c r="A487" s="3" t="s">
        <v>4894</v>
      </c>
      <c r="B487" s="3" t="s">
        <v>4893</v>
      </c>
      <c r="C487" s="3" t="s">
        <v>4892</v>
      </c>
      <c r="D487" s="3" t="s">
        <v>4891</v>
      </c>
      <c r="E487" s="3" t="s">
        <v>4890</v>
      </c>
      <c r="F487" s="3" t="s">
        <v>4889</v>
      </c>
      <c r="G487" s="3">
        <f>(E487-B487)*24</f>
        <v>19.95055555558065</v>
      </c>
    </row>
    <row r="488" spans="1:7" x14ac:dyDescent="0.25">
      <c r="A488" s="3" t="s">
        <v>4888</v>
      </c>
      <c r="B488" s="3" t="s">
        <v>4887</v>
      </c>
      <c r="C488" s="3" t="s">
        <v>4886</v>
      </c>
      <c r="D488" s="3" t="s">
        <v>4885</v>
      </c>
      <c r="E488" s="3" t="s">
        <v>4884</v>
      </c>
      <c r="F488" s="3" t="s">
        <v>4883</v>
      </c>
      <c r="G488" s="3">
        <f>(E488-B488)*24</f>
        <v>19.320000000006985</v>
      </c>
    </row>
    <row r="489" spans="1:7" x14ac:dyDescent="0.25">
      <c r="A489" s="3" t="s">
        <v>4882</v>
      </c>
      <c r="B489" s="3" t="s">
        <v>4881</v>
      </c>
      <c r="C489" s="3" t="s">
        <v>4880</v>
      </c>
      <c r="D489" s="3" t="s">
        <v>4879</v>
      </c>
      <c r="E489" s="3" t="s">
        <v>4878</v>
      </c>
      <c r="F489" s="3" t="s">
        <v>4877</v>
      </c>
      <c r="G489" s="3">
        <f>(E489-B489)*24</f>
        <v>7.8055555641185492E-2</v>
      </c>
    </row>
    <row r="490" spans="1:7" x14ac:dyDescent="0.25">
      <c r="A490" s="3" t="s">
        <v>4876</v>
      </c>
      <c r="B490" s="3" t="s">
        <v>4875</v>
      </c>
      <c r="C490" s="3" t="s">
        <v>4874</v>
      </c>
      <c r="D490" s="3" t="s">
        <v>4873</v>
      </c>
      <c r="E490" s="3" t="s">
        <v>4872</v>
      </c>
      <c r="F490" s="3" t="s">
        <v>4871</v>
      </c>
      <c r="G490" s="3">
        <f>(E490-B490)*24</f>
        <v>4.3813888889271766</v>
      </c>
    </row>
    <row r="491" spans="1:7" x14ac:dyDescent="0.25">
      <c r="A491" s="3" t="s">
        <v>4870</v>
      </c>
      <c r="B491" s="3" t="s">
        <v>4869</v>
      </c>
      <c r="C491" s="3" t="s">
        <v>4868</v>
      </c>
      <c r="D491" s="3" t="s">
        <v>4867</v>
      </c>
      <c r="E491" s="3" t="s">
        <v>4866</v>
      </c>
      <c r="F491" s="3" t="s">
        <v>4865</v>
      </c>
      <c r="G491" s="3">
        <f>(E491-B491)*24</f>
        <v>169.27111111104023</v>
      </c>
    </row>
    <row r="492" spans="1:7" x14ac:dyDescent="0.25">
      <c r="A492" s="3" t="s">
        <v>4864</v>
      </c>
      <c r="B492" s="3" t="s">
        <v>4863</v>
      </c>
      <c r="C492" s="3" t="s">
        <v>4862</v>
      </c>
      <c r="D492" s="3" t="s">
        <v>4861</v>
      </c>
      <c r="E492" s="3" t="s">
        <v>4860</v>
      </c>
      <c r="F492" s="3" t="s">
        <v>4859</v>
      </c>
      <c r="G492" s="3">
        <f>(E492-B492)*24</f>
        <v>151.56666666653473</v>
      </c>
    </row>
    <row r="493" spans="1:7" x14ac:dyDescent="0.25">
      <c r="A493" s="3" t="s">
        <v>4858</v>
      </c>
      <c r="B493" s="3" t="s">
        <v>4857</v>
      </c>
      <c r="C493" s="3" t="s">
        <v>4856</v>
      </c>
      <c r="D493" s="3" t="s">
        <v>4855</v>
      </c>
      <c r="E493" s="3" t="s">
        <v>4854</v>
      </c>
      <c r="F493" s="3" t="s">
        <v>4853</v>
      </c>
      <c r="G493" s="3">
        <f>(E493-B493)*24</f>
        <v>26.994722222210839</v>
      </c>
    </row>
    <row r="494" spans="1:7" x14ac:dyDescent="0.25">
      <c r="A494" s="3" t="s">
        <v>4852</v>
      </c>
      <c r="B494" s="3" t="s">
        <v>4851</v>
      </c>
      <c r="C494" s="3" t="s">
        <v>4850</v>
      </c>
      <c r="D494" s="3" t="s">
        <v>4849</v>
      </c>
      <c r="E494" s="3" t="s">
        <v>4848</v>
      </c>
      <c r="F494" s="3" t="s">
        <v>4847</v>
      </c>
      <c r="G494" s="3">
        <f>(E494-B494)*24</f>
        <v>29.446944444556721</v>
      </c>
    </row>
    <row r="495" spans="1:7" x14ac:dyDescent="0.25">
      <c r="A495" s="3" t="s">
        <v>4846</v>
      </c>
      <c r="B495" s="3" t="s">
        <v>4845</v>
      </c>
      <c r="C495" s="3" t="s">
        <v>4844</v>
      </c>
      <c r="D495" s="3" t="s">
        <v>4843</v>
      </c>
      <c r="E495" s="3" t="s">
        <v>4842</v>
      </c>
      <c r="F495" s="3" t="s">
        <v>4841</v>
      </c>
      <c r="G495" s="3">
        <f>(E495-B495)*24</f>
        <v>21.07666666660225</v>
      </c>
    </row>
    <row r="496" spans="1:7" x14ac:dyDescent="0.25">
      <c r="A496" s="3" t="s">
        <v>4840</v>
      </c>
      <c r="B496" s="3" t="s">
        <v>4839</v>
      </c>
      <c r="C496" s="3" t="s">
        <v>4838</v>
      </c>
      <c r="D496" s="3" t="s">
        <v>4837</v>
      </c>
      <c r="E496" s="3" t="s">
        <v>4836</v>
      </c>
      <c r="F496" s="3" t="s">
        <v>4835</v>
      </c>
      <c r="G496" s="3">
        <f>(E496-B496)*24</f>
        <v>19.819722222222481</v>
      </c>
    </row>
    <row r="497" spans="1:7" x14ac:dyDescent="0.25">
      <c r="A497" s="3" t="s">
        <v>4834</v>
      </c>
      <c r="B497" s="3" t="s">
        <v>4833</v>
      </c>
      <c r="C497" s="3" t="s">
        <v>4832</v>
      </c>
      <c r="D497" s="3" t="s">
        <v>4831</v>
      </c>
      <c r="E497" s="3" t="s">
        <v>4830</v>
      </c>
      <c r="F497" s="3" t="s">
        <v>4829</v>
      </c>
      <c r="G497" s="3">
        <f>(E497-B497)*24</f>
        <v>19.379166666709352</v>
      </c>
    </row>
    <row r="498" spans="1:7" x14ac:dyDescent="0.25">
      <c r="A498" s="3" t="s">
        <v>4828</v>
      </c>
      <c r="B498" s="3" t="s">
        <v>4827</v>
      </c>
      <c r="C498" s="3" t="s">
        <v>4826</v>
      </c>
      <c r="D498" s="3" t="s">
        <v>4825</v>
      </c>
      <c r="E498" s="3" t="s">
        <v>4824</v>
      </c>
      <c r="F498" s="3" t="s">
        <v>4823</v>
      </c>
      <c r="G498" s="3">
        <f>(E498-B498)*24</f>
        <v>19.997777777840383</v>
      </c>
    </row>
    <row r="499" spans="1:7" x14ac:dyDescent="0.25">
      <c r="A499" s="3" t="s">
        <v>4822</v>
      </c>
      <c r="B499" s="3" t="s">
        <v>4821</v>
      </c>
      <c r="C499" s="3" t="s">
        <v>4820</v>
      </c>
      <c r="D499" s="3" t="s">
        <v>4819</v>
      </c>
      <c r="E499" s="3" t="s">
        <v>4818</v>
      </c>
      <c r="F499" s="3" t="s">
        <v>4817</v>
      </c>
      <c r="G499" s="3">
        <f>(E499-B499)*24</f>
        <v>0.46083333331625909</v>
      </c>
    </row>
    <row r="500" spans="1:7" x14ac:dyDescent="0.25">
      <c r="A500" s="3" t="s">
        <v>4816</v>
      </c>
      <c r="B500" s="3" t="s">
        <v>4815</v>
      </c>
      <c r="C500" s="3" t="s">
        <v>4814</v>
      </c>
      <c r="D500" s="3" t="s">
        <v>4813</v>
      </c>
      <c r="E500" s="3" t="s">
        <v>4807</v>
      </c>
      <c r="F500" s="3" t="s">
        <v>4812</v>
      </c>
      <c r="G500" s="3">
        <f>(E500-B500)*24</f>
        <v>4.3188888889853843</v>
      </c>
    </row>
    <row r="501" spans="1:7" x14ac:dyDescent="0.25">
      <c r="A501" s="3" t="s">
        <v>4811</v>
      </c>
      <c r="B501" s="3" t="s">
        <v>4810</v>
      </c>
      <c r="C501" s="3" t="s">
        <v>4809</v>
      </c>
      <c r="D501" s="3" t="s">
        <v>4808</v>
      </c>
      <c r="E501" s="3" t="s">
        <v>4807</v>
      </c>
      <c r="F501" s="3" t="s">
        <v>4806</v>
      </c>
      <c r="G501" s="3">
        <f>(E501-B501)*24</f>
        <v>0.61944444448454306</v>
      </c>
    </row>
    <row r="502" spans="1:7" x14ac:dyDescent="0.25">
      <c r="A502" s="3" t="s">
        <v>4805</v>
      </c>
      <c r="B502" s="3" t="s">
        <v>4804</v>
      </c>
      <c r="C502" s="3" t="s">
        <v>4803</v>
      </c>
      <c r="D502" s="3" t="s">
        <v>4802</v>
      </c>
      <c r="E502" s="3" t="s">
        <v>4801</v>
      </c>
      <c r="F502" s="3" t="s">
        <v>4800</v>
      </c>
      <c r="G502" s="3">
        <f>(E502-B502)*24</f>
        <v>0.1416666666045785</v>
      </c>
    </row>
    <row r="503" spans="1:7" x14ac:dyDescent="0.25">
      <c r="A503" s="3" t="s">
        <v>4799</v>
      </c>
      <c r="B503" s="3" t="s">
        <v>4798</v>
      </c>
      <c r="C503" s="3" t="s">
        <v>4797</v>
      </c>
      <c r="D503" s="3" t="s">
        <v>4796</v>
      </c>
      <c r="E503" s="3" t="s">
        <v>4795</v>
      </c>
      <c r="F503" s="3" t="s">
        <v>4794</v>
      </c>
      <c r="G503" s="3">
        <f>(E503-B503)*24</f>
        <v>2.7691666666651145</v>
      </c>
    </row>
    <row r="504" spans="1:7" x14ac:dyDescent="0.25">
      <c r="A504" s="3" t="s">
        <v>4793</v>
      </c>
      <c r="B504" s="3" t="s">
        <v>4792</v>
      </c>
      <c r="C504" s="3" t="s">
        <v>4791</v>
      </c>
      <c r="D504" s="3" t="s">
        <v>4790</v>
      </c>
      <c r="E504" s="3" t="s">
        <v>4789</v>
      </c>
      <c r="F504" s="3" t="s">
        <v>4788</v>
      </c>
      <c r="G504" s="3">
        <f>(E504-B504)*24</f>
        <v>292.15777777775656</v>
      </c>
    </row>
    <row r="505" spans="1:7" x14ac:dyDescent="0.25">
      <c r="A505" s="3" t="s">
        <v>4787</v>
      </c>
      <c r="B505" s="3" t="s">
        <v>4786</v>
      </c>
      <c r="C505" s="3" t="s">
        <v>4785</v>
      </c>
      <c r="D505" s="3" t="s">
        <v>4784</v>
      </c>
      <c r="E505" s="3" t="s">
        <v>4783</v>
      </c>
      <c r="F505" s="3" t="s">
        <v>4782</v>
      </c>
      <c r="G505" s="3">
        <f>(E505-B505)*24</f>
        <v>0.532777777640149</v>
      </c>
    </row>
    <row r="506" spans="1:7" x14ac:dyDescent="0.25">
      <c r="A506" s="3" t="s">
        <v>4781</v>
      </c>
      <c r="B506" s="3" t="s">
        <v>4780</v>
      </c>
      <c r="C506" s="3" t="s">
        <v>4779</v>
      </c>
      <c r="D506" s="3" t="s">
        <v>4778</v>
      </c>
      <c r="E506" s="3" t="s">
        <v>4777</v>
      </c>
      <c r="F506" s="3" t="s">
        <v>4776</v>
      </c>
      <c r="G506" s="3">
        <f>(E506-B506)*24</f>
        <v>73.580555555527098</v>
      </c>
    </row>
    <row r="507" spans="1:7" x14ac:dyDescent="0.25">
      <c r="A507" s="3" t="s">
        <v>4775</v>
      </c>
      <c r="B507" s="3" t="s">
        <v>4774</v>
      </c>
      <c r="C507" s="3" t="s">
        <v>4773</v>
      </c>
      <c r="D507" s="3" t="s">
        <v>4772</v>
      </c>
      <c r="E507" s="3" t="s">
        <v>4771</v>
      </c>
      <c r="F507" s="3" t="s">
        <v>4770</v>
      </c>
      <c r="G507" s="3">
        <f>(E507-B507)*24</f>
        <v>18.284166666737292</v>
      </c>
    </row>
    <row r="508" spans="1:7" x14ac:dyDescent="0.25">
      <c r="A508" s="3" t="s">
        <v>4769</v>
      </c>
      <c r="B508" s="3" t="s">
        <v>4768</v>
      </c>
      <c r="C508" s="3" t="s">
        <v>4767</v>
      </c>
      <c r="D508" s="3" t="s">
        <v>4766</v>
      </c>
      <c r="E508" s="3" t="s">
        <v>4765</v>
      </c>
      <c r="F508" s="3" t="s">
        <v>4764</v>
      </c>
      <c r="G508" s="3">
        <f>(E508-B508)*24</f>
        <v>20.198333333304618</v>
      </c>
    </row>
    <row r="509" spans="1:7" x14ac:dyDescent="0.25">
      <c r="A509" s="3" t="s">
        <v>4763</v>
      </c>
      <c r="B509" s="3" t="s">
        <v>4762</v>
      </c>
      <c r="C509" s="3" t="s">
        <v>4761</v>
      </c>
      <c r="D509" s="3" t="s">
        <v>4760</v>
      </c>
      <c r="E509" s="3" t="s">
        <v>4759</v>
      </c>
      <c r="F509" s="3" t="s">
        <v>4758</v>
      </c>
      <c r="G509" s="3">
        <f>(E509-B509)*24</f>
        <v>25.59111111110542</v>
      </c>
    </row>
    <row r="510" spans="1:7" x14ac:dyDescent="0.25">
      <c r="A510" s="3" t="s">
        <v>4757</v>
      </c>
      <c r="B510" s="3" t="s">
        <v>4756</v>
      </c>
      <c r="C510" s="3" t="s">
        <v>4755</v>
      </c>
      <c r="D510" s="3" t="s">
        <v>4754</v>
      </c>
      <c r="E510" s="3" t="s">
        <v>4753</v>
      </c>
      <c r="F510" s="3" t="s">
        <v>4752</v>
      </c>
      <c r="G510" s="3">
        <f>(E510-B510)*24</f>
        <v>4.593333333323244</v>
      </c>
    </row>
    <row r="511" spans="1:7" x14ac:dyDescent="0.25">
      <c r="A511" s="3" t="s">
        <v>4751</v>
      </c>
      <c r="B511" s="3" t="s">
        <v>4750</v>
      </c>
      <c r="C511" s="3" t="s">
        <v>4749</v>
      </c>
      <c r="D511" s="3" t="s">
        <v>4748</v>
      </c>
      <c r="E511" s="3" t="s">
        <v>4747</v>
      </c>
      <c r="F511" s="3" t="s">
        <v>4746</v>
      </c>
      <c r="G511" s="3">
        <f>(E511-B511)*24</f>
        <v>4.5397222222527489</v>
      </c>
    </row>
    <row r="512" spans="1:7" x14ac:dyDescent="0.25">
      <c r="A512" s="3" t="s">
        <v>4745</v>
      </c>
      <c r="B512" s="3" t="s">
        <v>4744</v>
      </c>
      <c r="C512" s="3" t="s">
        <v>4743</v>
      </c>
      <c r="D512" s="3" t="s">
        <v>4742</v>
      </c>
      <c r="E512" s="3" t="s">
        <v>4741</v>
      </c>
      <c r="F512" s="3" t="s">
        <v>4740</v>
      </c>
      <c r="G512" s="3">
        <f>(E512-B512)*24</f>
        <v>4.4430555555154569</v>
      </c>
    </row>
    <row r="513" spans="1:7" x14ac:dyDescent="0.25">
      <c r="A513" s="3" t="s">
        <v>4739</v>
      </c>
      <c r="B513" s="3" t="s">
        <v>4738</v>
      </c>
      <c r="C513" s="3" t="s">
        <v>4737</v>
      </c>
      <c r="D513" s="3" t="s">
        <v>4736</v>
      </c>
      <c r="E513" s="3" t="s">
        <v>4735</v>
      </c>
      <c r="F513" s="3" t="s">
        <v>4734</v>
      </c>
      <c r="G513" s="3">
        <f>(E513-B513)*24</f>
        <v>20.108888888906222</v>
      </c>
    </row>
    <row r="514" spans="1:7" x14ac:dyDescent="0.25">
      <c r="A514" s="3" t="s">
        <v>4733</v>
      </c>
      <c r="B514" s="3" t="s">
        <v>4732</v>
      </c>
      <c r="C514" s="3" t="s">
        <v>4731</v>
      </c>
      <c r="D514" s="3" t="s">
        <v>4730</v>
      </c>
      <c r="E514" s="3" t="s">
        <v>4729</v>
      </c>
      <c r="F514" s="3" t="s">
        <v>4728</v>
      </c>
      <c r="G514" s="3">
        <f>(E514-B514)*24</f>
        <v>0.10944444435881451</v>
      </c>
    </row>
    <row r="515" spans="1:7" x14ac:dyDescent="0.25">
      <c r="A515" s="3" t="s">
        <v>4727</v>
      </c>
      <c r="B515" s="3" t="s">
        <v>4726</v>
      </c>
      <c r="C515" s="3" t="s">
        <v>4725</v>
      </c>
      <c r="D515" s="3" t="s">
        <v>4724</v>
      </c>
      <c r="E515" s="3" t="s">
        <v>4723</v>
      </c>
      <c r="F515" s="3" t="s">
        <v>4722</v>
      </c>
      <c r="G515" s="3">
        <f>(E515-B515)*24</f>
        <v>0.11499999999068677</v>
      </c>
    </row>
    <row r="516" spans="1:7" x14ac:dyDescent="0.25">
      <c r="A516" s="3" t="s">
        <v>4721</v>
      </c>
      <c r="B516" s="3" t="s">
        <v>4720</v>
      </c>
      <c r="C516" s="3" t="s">
        <v>4719</v>
      </c>
      <c r="D516" s="3" t="s">
        <v>4718</v>
      </c>
      <c r="E516" s="3" t="s">
        <v>4717</v>
      </c>
      <c r="F516" s="3" t="s">
        <v>4716</v>
      </c>
      <c r="G516" s="3">
        <f>(E516-B516)*24</f>
        <v>0.11222222226206213</v>
      </c>
    </row>
    <row r="517" spans="1:7" x14ac:dyDescent="0.25">
      <c r="A517" s="3" t="s">
        <v>4715</v>
      </c>
      <c r="B517" s="3" t="s">
        <v>4714</v>
      </c>
      <c r="C517" s="3" t="s">
        <v>4713</v>
      </c>
      <c r="D517" s="3" t="s">
        <v>4712</v>
      </c>
      <c r="E517" s="3" t="s">
        <v>4711</v>
      </c>
      <c r="F517" s="3" t="s">
        <v>4710</v>
      </c>
      <c r="G517" s="3">
        <f>(E517-B517)*24</f>
        <v>6.4166666648816317E-2</v>
      </c>
    </row>
    <row r="518" spans="1:7" x14ac:dyDescent="0.25">
      <c r="A518" s="3" t="s">
        <v>4709</v>
      </c>
      <c r="B518" s="3" t="s">
        <v>4708</v>
      </c>
      <c r="C518" s="3" t="s">
        <v>4707</v>
      </c>
      <c r="D518" s="3" t="s">
        <v>4706</v>
      </c>
      <c r="E518" s="3" t="s">
        <v>4705</v>
      </c>
      <c r="F518" s="3" t="s">
        <v>4704</v>
      </c>
      <c r="G518" s="3">
        <f>(E518-B518)*24</f>
        <v>0.13722222234355286</v>
      </c>
    </row>
    <row r="519" spans="1:7" x14ac:dyDescent="0.25">
      <c r="A519" s="3" t="s">
        <v>4703</v>
      </c>
      <c r="B519" s="3" t="s">
        <v>4702</v>
      </c>
      <c r="C519" s="3" t="s">
        <v>4701</v>
      </c>
      <c r="D519" s="3" t="s">
        <v>4700</v>
      </c>
      <c r="E519" s="3" t="s">
        <v>4699</v>
      </c>
      <c r="F519" s="3" t="s">
        <v>4698</v>
      </c>
      <c r="G519" s="3">
        <f>(E519-B519)*24</f>
        <v>19.923611111124046</v>
      </c>
    </row>
    <row r="520" spans="1:7" x14ac:dyDescent="0.25">
      <c r="A520" s="3" t="s">
        <v>4697</v>
      </c>
      <c r="B520" s="3" t="s">
        <v>4696</v>
      </c>
      <c r="C520" s="3" t="s">
        <v>4695</v>
      </c>
      <c r="D520" s="3" t="s">
        <v>4694</v>
      </c>
      <c r="E520" s="3" t="s">
        <v>4693</v>
      </c>
      <c r="F520" s="3" t="s">
        <v>4692</v>
      </c>
      <c r="G520" s="3">
        <f>(E520-B520)*24</f>
        <v>0.11305555544095114</v>
      </c>
    </row>
    <row r="521" spans="1:7" x14ac:dyDescent="0.25">
      <c r="A521" s="3" t="s">
        <v>4691</v>
      </c>
      <c r="B521" s="3" t="s">
        <v>4690</v>
      </c>
      <c r="C521" s="3" t="s">
        <v>4689</v>
      </c>
      <c r="D521" s="3" t="s">
        <v>4688</v>
      </c>
      <c r="E521" s="3" t="s">
        <v>4687</v>
      </c>
      <c r="F521" s="3" t="s">
        <v>4686</v>
      </c>
      <c r="G521" s="3">
        <f>(E521-B521)*24</f>
        <v>3.6666666681412607E-2</v>
      </c>
    </row>
    <row r="522" spans="1:7" x14ac:dyDescent="0.25">
      <c r="A522" s="3" t="s">
        <v>4685</v>
      </c>
      <c r="B522" s="3" t="s">
        <v>4684</v>
      </c>
      <c r="C522" s="3" t="s">
        <v>4683</v>
      </c>
      <c r="D522" s="3" t="s">
        <v>4682</v>
      </c>
      <c r="E522" s="3" t="s">
        <v>4681</v>
      </c>
      <c r="F522" s="3" t="s">
        <v>4680</v>
      </c>
      <c r="G522" s="3">
        <f>(E522-B522)*24</f>
        <v>20.156111111165956</v>
      </c>
    </row>
    <row r="523" spans="1:7" x14ac:dyDescent="0.25">
      <c r="A523" s="3" t="s">
        <v>4679</v>
      </c>
      <c r="B523" s="3" t="s">
        <v>4678</v>
      </c>
      <c r="C523" s="3" t="s">
        <v>4677</v>
      </c>
      <c r="D523" s="3" t="s">
        <v>4676</v>
      </c>
      <c r="E523" s="3" t="s">
        <v>4675</v>
      </c>
      <c r="F523" s="3" t="s">
        <v>4674</v>
      </c>
      <c r="G523" s="3">
        <f>(E523-B523)*24</f>
        <v>0.73388888878980651</v>
      </c>
    </row>
    <row r="524" spans="1:7" x14ac:dyDescent="0.25">
      <c r="A524" s="3" t="s">
        <v>4673</v>
      </c>
      <c r="B524" s="3" t="s">
        <v>4672</v>
      </c>
      <c r="C524" s="3" t="s">
        <v>4671</v>
      </c>
      <c r="D524" s="3" t="s">
        <v>4670</v>
      </c>
      <c r="E524" s="3" t="s">
        <v>4669</v>
      </c>
      <c r="F524" s="3" t="s">
        <v>4668</v>
      </c>
      <c r="G524" s="3">
        <f>(E524-B524)*24</f>
        <v>0.37055555556435138</v>
      </c>
    </row>
    <row r="525" spans="1:7" x14ac:dyDescent="0.25">
      <c r="A525" s="3" t="s">
        <v>4667</v>
      </c>
      <c r="B525" s="3" t="s">
        <v>4666</v>
      </c>
      <c r="C525" s="3" t="s">
        <v>4665</v>
      </c>
      <c r="D525" s="3" t="s">
        <v>4664</v>
      </c>
      <c r="E525" s="3" t="s">
        <v>4663</v>
      </c>
      <c r="F525" s="3" t="s">
        <v>4662</v>
      </c>
      <c r="G525" s="3">
        <f>(E525-B525)*24</f>
        <v>0.23861111100995913</v>
      </c>
    </row>
    <row r="526" spans="1:7" x14ac:dyDescent="0.25">
      <c r="A526" s="3" t="s">
        <v>4661</v>
      </c>
      <c r="B526" s="3" t="s">
        <v>4660</v>
      </c>
      <c r="C526" s="3" t="s">
        <v>4659</v>
      </c>
      <c r="D526" s="3" t="s">
        <v>4658</v>
      </c>
      <c r="E526" s="3" t="s">
        <v>4657</v>
      </c>
      <c r="F526" s="3" t="s">
        <v>4656</v>
      </c>
      <c r="G526" s="3">
        <f>(E526-B526)*24</f>
        <v>0.5463888889644295</v>
      </c>
    </row>
    <row r="527" spans="1:7" x14ac:dyDescent="0.25">
      <c r="A527" s="3" t="s">
        <v>4655</v>
      </c>
      <c r="B527" s="3" t="s">
        <v>4654</v>
      </c>
      <c r="C527" s="3" t="s">
        <v>4653</v>
      </c>
      <c r="D527" s="3" t="s">
        <v>4652</v>
      </c>
      <c r="E527" s="3" t="s">
        <v>4651</v>
      </c>
      <c r="F527" s="3" t="s">
        <v>4650</v>
      </c>
      <c r="G527" s="3">
        <f>(E527-B527)*24</f>
        <v>18.688055555569008</v>
      </c>
    </row>
    <row r="528" spans="1:7" x14ac:dyDescent="0.25">
      <c r="A528" s="3" t="s">
        <v>4649</v>
      </c>
      <c r="B528" s="3" t="s">
        <v>4648</v>
      </c>
      <c r="C528" s="3" t="s">
        <v>4647</v>
      </c>
      <c r="D528" s="3" t="s">
        <v>4646</v>
      </c>
      <c r="E528" s="3" t="s">
        <v>4645</v>
      </c>
      <c r="F528" s="3" t="s">
        <v>4644</v>
      </c>
      <c r="G528" s="3">
        <f>(E528-B528)*24</f>
        <v>19.043055555608589</v>
      </c>
    </row>
    <row r="529" spans="1:7" x14ac:dyDescent="0.25">
      <c r="A529" s="3" t="s">
        <v>4643</v>
      </c>
      <c r="B529" s="3" t="s">
        <v>4642</v>
      </c>
      <c r="C529" s="3" t="s">
        <v>4641</v>
      </c>
      <c r="D529" s="3" t="s">
        <v>4640</v>
      </c>
      <c r="E529" s="3" t="s">
        <v>4639</v>
      </c>
      <c r="F529" s="3" t="s">
        <v>4638</v>
      </c>
      <c r="G529" s="3">
        <f>(E529-B529)*24</f>
        <v>1.0380555556621403</v>
      </c>
    </row>
    <row r="530" spans="1:7" x14ac:dyDescent="0.25">
      <c r="A530" s="3" t="s">
        <v>4637</v>
      </c>
      <c r="B530" s="3" t="s">
        <v>4636</v>
      </c>
      <c r="C530" s="3" t="s">
        <v>4635</v>
      </c>
      <c r="D530" s="3" t="s">
        <v>4634</v>
      </c>
      <c r="E530" s="3" t="s">
        <v>4633</v>
      </c>
      <c r="F530" s="3" t="s">
        <v>4632</v>
      </c>
      <c r="G530" s="3">
        <f>(E530-B530)*24</f>
        <v>0.97111111111007631</v>
      </c>
    </row>
    <row r="531" spans="1:7" x14ac:dyDescent="0.25">
      <c r="A531" s="3" t="s">
        <v>4631</v>
      </c>
      <c r="B531" s="3" t="s">
        <v>4630</v>
      </c>
      <c r="C531" s="3" t="s">
        <v>4629</v>
      </c>
      <c r="D531" s="3" t="s">
        <v>4628</v>
      </c>
      <c r="E531" s="3" t="s">
        <v>4627</v>
      </c>
      <c r="F531" s="3" t="s">
        <v>4626</v>
      </c>
      <c r="G531" s="3">
        <f>(E531-B531)*24</f>
        <v>9.0902777777519077</v>
      </c>
    </row>
    <row r="532" spans="1:7" x14ac:dyDescent="0.25">
      <c r="A532" s="3" t="s">
        <v>4625</v>
      </c>
      <c r="B532" s="3" t="s">
        <v>4624</v>
      </c>
      <c r="C532" s="3" t="s">
        <v>4623</v>
      </c>
      <c r="D532" s="3" t="s">
        <v>4622</v>
      </c>
      <c r="E532" s="3" t="s">
        <v>4621</v>
      </c>
      <c r="F532" s="3" t="s">
        <v>4620</v>
      </c>
      <c r="G532" s="3">
        <f>(E532-B532)*24</f>
        <v>41.829999999899883</v>
      </c>
    </row>
    <row r="533" spans="1:7" x14ac:dyDescent="0.25">
      <c r="A533" s="3" t="s">
        <v>4619</v>
      </c>
      <c r="B533" s="3" t="s">
        <v>4618</v>
      </c>
      <c r="C533" s="3" t="s">
        <v>4617</v>
      </c>
      <c r="D533" s="3" t="s">
        <v>4616</v>
      </c>
      <c r="E533" s="3" t="s">
        <v>4615</v>
      </c>
      <c r="F533" s="3" t="s">
        <v>4614</v>
      </c>
      <c r="G533" s="3">
        <f>(E533-B533)*24</f>
        <v>4.9813888887874782</v>
      </c>
    </row>
    <row r="534" spans="1:7" x14ac:dyDescent="0.25">
      <c r="A534" s="3" t="s">
        <v>4613</v>
      </c>
      <c r="B534" s="3" t="s">
        <v>4612</v>
      </c>
      <c r="C534" s="3" t="s">
        <v>4611</v>
      </c>
      <c r="D534" s="3" t="s">
        <v>4610</v>
      </c>
      <c r="E534" s="3" t="s">
        <v>4609</v>
      </c>
      <c r="F534" s="3" t="s">
        <v>4608</v>
      </c>
      <c r="G534" s="3">
        <f>(E534-B534)*24</f>
        <v>146.84666666662088</v>
      </c>
    </row>
    <row r="535" spans="1:7" x14ac:dyDescent="0.25">
      <c r="A535" s="3" t="s">
        <v>4607</v>
      </c>
      <c r="B535" s="3" t="s">
        <v>4606</v>
      </c>
      <c r="C535" s="3" t="s">
        <v>4605</v>
      </c>
      <c r="D535" s="3" t="s">
        <v>4604</v>
      </c>
      <c r="E535" s="3" t="s">
        <v>4603</v>
      </c>
      <c r="F535" s="3" t="s">
        <v>4602</v>
      </c>
      <c r="G535" s="3">
        <f>(E535-B535)*24</f>
        <v>7.6680555555503815</v>
      </c>
    </row>
    <row r="536" spans="1:7" x14ac:dyDescent="0.25">
      <c r="A536" s="3" t="s">
        <v>4601</v>
      </c>
      <c r="B536" s="3" t="s">
        <v>4600</v>
      </c>
      <c r="C536" s="3" t="s">
        <v>4599</v>
      </c>
      <c r="D536" s="3" t="s">
        <v>4598</v>
      </c>
      <c r="E536" s="3" t="s">
        <v>4597</v>
      </c>
      <c r="F536" s="3" t="s">
        <v>4596</v>
      </c>
      <c r="G536" s="3">
        <f>(E536-B536)*24</f>
        <v>24.915555555664469</v>
      </c>
    </row>
    <row r="537" spans="1:7" x14ac:dyDescent="0.25">
      <c r="A537" s="3" t="s">
        <v>4595</v>
      </c>
      <c r="B537" s="3" t="s">
        <v>4594</v>
      </c>
      <c r="C537" s="3" t="s">
        <v>4593</v>
      </c>
      <c r="D537" s="3" t="s">
        <v>4592</v>
      </c>
      <c r="E537" s="3" t="s">
        <v>4591</v>
      </c>
      <c r="F537" s="3" t="s">
        <v>4590</v>
      </c>
      <c r="G537" s="3">
        <f>(E537-B537)*24</f>
        <v>21.053888888913207</v>
      </c>
    </row>
    <row r="538" spans="1:7" x14ac:dyDescent="0.25">
      <c r="A538" s="3" t="s">
        <v>4589</v>
      </c>
      <c r="B538" s="3" t="s">
        <v>4588</v>
      </c>
      <c r="C538" s="3" t="s">
        <v>4587</v>
      </c>
      <c r="D538" s="3" t="s">
        <v>4586</v>
      </c>
      <c r="E538" s="3" t="s">
        <v>4585</v>
      </c>
      <c r="F538" s="3" t="s">
        <v>4584</v>
      </c>
      <c r="G538" s="3">
        <f>(E538-B538)*24</f>
        <v>78.593888888892252</v>
      </c>
    </row>
    <row r="539" spans="1:7" x14ac:dyDescent="0.25">
      <c r="A539" s="3" t="s">
        <v>4583</v>
      </c>
      <c r="B539" s="3" t="s">
        <v>4582</v>
      </c>
      <c r="C539" s="3" t="s">
        <v>4581</v>
      </c>
      <c r="D539" s="3" t="s">
        <v>4580</v>
      </c>
      <c r="E539" s="3" t="s">
        <v>4579</v>
      </c>
      <c r="F539" s="3" t="s">
        <v>4578</v>
      </c>
      <c r="G539" s="3">
        <f>(E539-B539)*24</f>
        <v>50.930000000051223</v>
      </c>
    </row>
    <row r="540" spans="1:7" x14ac:dyDescent="0.25">
      <c r="A540" s="3" t="s">
        <v>4577</v>
      </c>
      <c r="B540" s="3" t="s">
        <v>4576</v>
      </c>
      <c r="C540" s="3" t="s">
        <v>4575</v>
      </c>
      <c r="D540" s="3" t="s">
        <v>4574</v>
      </c>
      <c r="E540" s="3" t="s">
        <v>4573</v>
      </c>
      <c r="F540" s="3" t="s">
        <v>4572</v>
      </c>
      <c r="G540" s="3">
        <f>(E540-B540)*24</f>
        <v>7.536388888838701</v>
      </c>
    </row>
    <row r="541" spans="1:7" x14ac:dyDescent="0.25">
      <c r="A541" s="3" t="s">
        <v>4571</v>
      </c>
      <c r="B541" s="3" t="s">
        <v>4570</v>
      </c>
      <c r="C541" s="3" t="s">
        <v>4569</v>
      </c>
      <c r="D541" s="3" t="s">
        <v>4568</v>
      </c>
      <c r="E541" s="3" t="s">
        <v>4567</v>
      </c>
      <c r="F541" s="3" t="s">
        <v>4566</v>
      </c>
      <c r="G541" s="3">
        <f>(E541-B541)*24</f>
        <v>6.3016666668117978</v>
      </c>
    </row>
    <row r="542" spans="1:7" x14ac:dyDescent="0.25">
      <c r="A542" s="3" t="s">
        <v>4565</v>
      </c>
      <c r="B542" s="3" t="s">
        <v>4564</v>
      </c>
      <c r="C542" s="3" t="s">
        <v>4563</v>
      </c>
      <c r="D542" s="3" t="s">
        <v>4562</v>
      </c>
      <c r="E542" s="3" t="s">
        <v>4561</v>
      </c>
      <c r="F542" s="3" t="s">
        <v>4560</v>
      </c>
      <c r="G542" s="3">
        <f>(E542-B542)*24</f>
        <v>7.5866666666697711</v>
      </c>
    </row>
    <row r="543" spans="1:7" x14ac:dyDescent="0.25">
      <c r="A543" s="3" t="s">
        <v>4559</v>
      </c>
      <c r="B543" s="3" t="s">
        <v>4558</v>
      </c>
      <c r="C543" s="3" t="s">
        <v>4557</v>
      </c>
      <c r="D543" s="3" t="s">
        <v>4556</v>
      </c>
      <c r="E543" s="3" t="s">
        <v>4555</v>
      </c>
      <c r="F543" s="3" t="s">
        <v>4554</v>
      </c>
      <c r="G543" s="3">
        <f>(E543-B543)*24</f>
        <v>7.6094444443588145</v>
      </c>
    </row>
    <row r="544" spans="1:7" x14ac:dyDescent="0.25">
      <c r="A544" s="3" t="s">
        <v>4553</v>
      </c>
      <c r="B544" s="3" t="s">
        <v>4552</v>
      </c>
      <c r="C544" s="3" t="s">
        <v>4551</v>
      </c>
      <c r="D544" s="3" t="s">
        <v>4550</v>
      </c>
      <c r="E544" s="3" t="s">
        <v>4549</v>
      </c>
      <c r="F544" s="3" t="s">
        <v>4548</v>
      </c>
      <c r="G544" s="3">
        <f>(E544-B544)*24</f>
        <v>7.6005555556621403</v>
      </c>
    </row>
    <row r="545" spans="1:7" x14ac:dyDescent="0.25">
      <c r="A545" s="3" t="s">
        <v>4547</v>
      </c>
      <c r="B545" s="3" t="s">
        <v>4546</v>
      </c>
      <c r="C545" s="3" t="s">
        <v>4545</v>
      </c>
      <c r="D545" s="3" t="s">
        <v>4544</v>
      </c>
      <c r="E545" s="3" t="s">
        <v>4543</v>
      </c>
      <c r="F545" s="3" t="s">
        <v>4542</v>
      </c>
      <c r="G545" s="3">
        <f>(E545-B545)*24</f>
        <v>26.659722222131677</v>
      </c>
    </row>
    <row r="546" spans="1:7" x14ac:dyDescent="0.25">
      <c r="A546" s="3" t="s">
        <v>4541</v>
      </c>
      <c r="B546" s="3" t="s">
        <v>4540</v>
      </c>
      <c r="C546" s="3" t="s">
        <v>4539</v>
      </c>
      <c r="D546" s="3" t="s">
        <v>4538</v>
      </c>
      <c r="E546" s="3" t="s">
        <v>4537</v>
      </c>
      <c r="F546" s="3" t="s">
        <v>4536</v>
      </c>
      <c r="G546" s="3">
        <f>(E546-B546)*24</f>
        <v>7.5555555406026542E-2</v>
      </c>
    </row>
    <row r="547" spans="1:7" x14ac:dyDescent="0.25">
      <c r="A547" s="3" t="s">
        <v>4535</v>
      </c>
      <c r="B547" s="3" t="s">
        <v>4534</v>
      </c>
      <c r="C547" s="3" t="s">
        <v>4533</v>
      </c>
      <c r="D547" s="3" t="s">
        <v>4532</v>
      </c>
      <c r="E547" s="3" t="s">
        <v>4531</v>
      </c>
      <c r="F547" s="3" t="s">
        <v>4530</v>
      </c>
      <c r="G547" s="3">
        <f>(E547-B547)*24</f>
        <v>0.2633333332487382</v>
      </c>
    </row>
    <row r="548" spans="1:7" x14ac:dyDescent="0.25">
      <c r="A548" s="3" t="s">
        <v>4529</v>
      </c>
      <c r="B548" s="3" t="s">
        <v>4528</v>
      </c>
      <c r="C548" s="3" t="s">
        <v>4527</v>
      </c>
      <c r="D548" s="3" t="s">
        <v>4526</v>
      </c>
      <c r="E548" s="3" t="s">
        <v>4525</v>
      </c>
      <c r="F548" s="3" t="s">
        <v>4524</v>
      </c>
      <c r="G548" s="3">
        <f>(E548-B548)*24</f>
        <v>1.6705555556109175</v>
      </c>
    </row>
    <row r="549" spans="1:7" x14ac:dyDescent="0.25">
      <c r="A549" s="3" t="s">
        <v>4523</v>
      </c>
      <c r="B549" s="3" t="s">
        <v>4522</v>
      </c>
      <c r="C549" s="3" t="s">
        <v>4521</v>
      </c>
      <c r="D549" s="3" t="s">
        <v>4520</v>
      </c>
      <c r="E549" s="3" t="s">
        <v>4519</v>
      </c>
      <c r="F549" s="3" t="s">
        <v>4518</v>
      </c>
      <c r="G549" s="3">
        <f>(E549-B549)*24</f>
        <v>2.2608333334210329</v>
      </c>
    </row>
    <row r="550" spans="1:7" x14ac:dyDescent="0.25">
      <c r="A550" s="3" t="s">
        <v>4517</v>
      </c>
      <c r="B550" s="3" t="s">
        <v>4516</v>
      </c>
      <c r="C550" s="3" t="s">
        <v>4515</v>
      </c>
      <c r="D550" s="3" t="s">
        <v>4514</v>
      </c>
      <c r="E550" s="3" t="s">
        <v>4513</v>
      </c>
      <c r="F550" s="3" t="s">
        <v>4512</v>
      </c>
      <c r="G550" s="3">
        <f>(E550-B550)*24</f>
        <v>3.0194444444496185</v>
      </c>
    </row>
    <row r="551" spans="1:7" x14ac:dyDescent="0.25">
      <c r="A551" s="3" t="s">
        <v>4511</v>
      </c>
      <c r="B551" s="3" t="s">
        <v>4510</v>
      </c>
      <c r="C551" s="3" t="s">
        <v>4509</v>
      </c>
      <c r="D551" s="3" t="s">
        <v>4508</v>
      </c>
      <c r="E551" s="3" t="s">
        <v>4507</v>
      </c>
      <c r="F551" s="3" t="s">
        <v>4506</v>
      </c>
      <c r="G551" s="3">
        <f>(E551-B551)*24</f>
        <v>2.7597222222830169</v>
      </c>
    </row>
    <row r="552" spans="1:7" x14ac:dyDescent="0.25">
      <c r="A552" s="3" t="s">
        <v>4505</v>
      </c>
      <c r="B552" s="3" t="s">
        <v>4504</v>
      </c>
      <c r="C552" s="3" t="s">
        <v>4503</v>
      </c>
      <c r="D552" s="3" t="s">
        <v>4502</v>
      </c>
      <c r="E552" s="3" t="s">
        <v>4501</v>
      </c>
      <c r="F552" s="3" t="s">
        <v>4500</v>
      </c>
      <c r="G552" s="3">
        <f>(E552-B552)*24</f>
        <v>2.7952777777682059</v>
      </c>
    </row>
    <row r="553" spans="1:7" x14ac:dyDescent="0.25">
      <c r="A553" s="3" t="s">
        <v>4499</v>
      </c>
      <c r="B553" s="3" t="s">
        <v>4498</v>
      </c>
      <c r="C553" s="3" t="s">
        <v>4497</v>
      </c>
      <c r="D553" s="3" t="s">
        <v>4496</v>
      </c>
      <c r="E553" s="3" t="s">
        <v>4495</v>
      </c>
      <c r="F553" s="3" t="s">
        <v>4494</v>
      </c>
      <c r="G553" s="3">
        <f>(E553-B553)*24</f>
        <v>12.129722222161945</v>
      </c>
    </row>
    <row r="554" spans="1:7" x14ac:dyDescent="0.25">
      <c r="A554" s="3" t="s">
        <v>4493</v>
      </c>
      <c r="B554" s="3" t="s">
        <v>4492</v>
      </c>
      <c r="C554" s="3" t="s">
        <v>4491</v>
      </c>
      <c r="D554" s="3" t="s">
        <v>4490</v>
      </c>
      <c r="E554" s="3" t="s">
        <v>4489</v>
      </c>
      <c r="F554" s="3" t="s">
        <v>4488</v>
      </c>
      <c r="G554" s="3">
        <f>(E554-B554)*24</f>
        <v>16.865277777775191</v>
      </c>
    </row>
    <row r="555" spans="1:7" x14ac:dyDescent="0.25">
      <c r="A555" s="3" t="s">
        <v>4487</v>
      </c>
      <c r="B555" s="3" t="s">
        <v>4486</v>
      </c>
      <c r="C555" s="3" t="s">
        <v>4485</v>
      </c>
      <c r="D555" s="3" t="s">
        <v>4484</v>
      </c>
      <c r="E555" s="3" t="s">
        <v>4483</v>
      </c>
      <c r="F555" s="3" t="s">
        <v>4482</v>
      </c>
      <c r="G555" s="3">
        <f>(E555-B555)*24</f>
        <v>17.289722222252749</v>
      </c>
    </row>
    <row r="556" spans="1:7" x14ac:dyDescent="0.25">
      <c r="A556" s="3" t="s">
        <v>4481</v>
      </c>
      <c r="B556" s="3" t="s">
        <v>4480</v>
      </c>
      <c r="C556" s="3" t="s">
        <v>4479</v>
      </c>
      <c r="D556" s="3" t="s">
        <v>4478</v>
      </c>
      <c r="E556" s="3" t="s">
        <v>4477</v>
      </c>
      <c r="F556" s="3" t="s">
        <v>4476</v>
      </c>
      <c r="G556" s="3">
        <f>(E556-B556)*24</f>
        <v>16.803333333344199</v>
      </c>
    </row>
    <row r="557" spans="1:7" x14ac:dyDescent="0.25">
      <c r="A557" s="3" t="s">
        <v>4475</v>
      </c>
      <c r="B557" s="3" t="s">
        <v>4474</v>
      </c>
      <c r="C557" s="3" t="s">
        <v>4473</v>
      </c>
      <c r="D557" s="3" t="s">
        <v>4472</v>
      </c>
      <c r="E557" s="3" t="s">
        <v>4471</v>
      </c>
      <c r="F557" s="3" t="s">
        <v>4470</v>
      </c>
      <c r="G557" s="3">
        <f>(E557-B557)*24</f>
        <v>17.203055555582978</v>
      </c>
    </row>
    <row r="558" spans="1:7" x14ac:dyDescent="0.25">
      <c r="A558" s="3" t="s">
        <v>4469</v>
      </c>
      <c r="B558" s="3" t="s">
        <v>4468</v>
      </c>
      <c r="C558" s="3" t="s">
        <v>4467</v>
      </c>
      <c r="D558" s="3" t="s">
        <v>4466</v>
      </c>
      <c r="E558" s="3" t="s">
        <v>4465</v>
      </c>
      <c r="F558" s="3" t="s">
        <v>4464</v>
      </c>
      <c r="G558" s="3">
        <f>(E558-B558)*24</f>
        <v>17.032777777814772</v>
      </c>
    </row>
    <row r="559" spans="1:7" x14ac:dyDescent="0.25">
      <c r="A559" s="3" t="s">
        <v>4463</v>
      </c>
      <c r="B559" s="3" t="s">
        <v>4462</v>
      </c>
      <c r="C559" s="3" t="s">
        <v>4461</v>
      </c>
      <c r="D559" s="3" t="s">
        <v>4460</v>
      </c>
      <c r="E559" s="3" t="s">
        <v>4459</v>
      </c>
      <c r="F559" s="3" t="s">
        <v>4458</v>
      </c>
      <c r="G559" s="3">
        <f>(E559-B559)*24</f>
        <v>17.938055555569008</v>
      </c>
    </row>
    <row r="560" spans="1:7" x14ac:dyDescent="0.25">
      <c r="A560" s="3" t="s">
        <v>4457</v>
      </c>
      <c r="B560" s="3" t="s">
        <v>4456</v>
      </c>
      <c r="C560" s="3" t="s">
        <v>4455</v>
      </c>
      <c r="D560" s="3" t="s">
        <v>4454</v>
      </c>
      <c r="E560" s="3" t="s">
        <v>4453</v>
      </c>
      <c r="F560" s="3" t="s">
        <v>4452</v>
      </c>
      <c r="G560" s="3">
        <f>(E560-B560)*24</f>
        <v>18.290000000037253</v>
      </c>
    </row>
    <row r="561" spans="1:7" x14ac:dyDescent="0.25">
      <c r="A561" s="3" t="s">
        <v>4451</v>
      </c>
      <c r="B561" s="3" t="s">
        <v>4450</v>
      </c>
      <c r="C561" s="3" t="s">
        <v>4449</v>
      </c>
      <c r="D561" s="3" t="s">
        <v>4448</v>
      </c>
      <c r="E561" s="3" t="s">
        <v>4447</v>
      </c>
      <c r="F561" s="3" t="s">
        <v>4446</v>
      </c>
      <c r="G561" s="3">
        <f>(E561-B561)*24</f>
        <v>0.96722222218522802</v>
      </c>
    </row>
    <row r="562" spans="1:7" x14ac:dyDescent="0.25">
      <c r="A562" s="3" t="s">
        <v>4445</v>
      </c>
      <c r="B562" s="3" t="s">
        <v>4444</v>
      </c>
      <c r="C562" s="3" t="s">
        <v>4443</v>
      </c>
      <c r="D562" s="3" t="s">
        <v>4442</v>
      </c>
      <c r="E562" s="3" t="s">
        <v>4441</v>
      </c>
      <c r="F562" s="3" t="s">
        <v>4440</v>
      </c>
      <c r="G562" s="3">
        <f>(E562-B562)*24</f>
        <v>8.249999990221113E-2</v>
      </c>
    </row>
    <row r="563" spans="1:7" x14ac:dyDescent="0.25">
      <c r="A563" s="3" t="s">
        <v>4439</v>
      </c>
      <c r="B563" s="3" t="s">
        <v>4438</v>
      </c>
      <c r="C563" s="3" t="s">
        <v>4437</v>
      </c>
      <c r="D563" s="3" t="s">
        <v>4436</v>
      </c>
      <c r="E563" s="3" t="s">
        <v>4435</v>
      </c>
      <c r="F563" s="3" t="s">
        <v>4434</v>
      </c>
      <c r="G563" s="3">
        <f>(E563-B563)*24</f>
        <v>0.28083333349786699</v>
      </c>
    </row>
    <row r="564" spans="1:7" x14ac:dyDescent="0.25">
      <c r="A564" s="3" t="s">
        <v>4433</v>
      </c>
      <c r="B564" s="3" t="s">
        <v>4432</v>
      </c>
      <c r="C564" s="3" t="s">
        <v>4431</v>
      </c>
      <c r="D564" s="3" t="s">
        <v>4430</v>
      </c>
      <c r="E564" s="3" t="s">
        <v>4429</v>
      </c>
      <c r="F564" s="3" t="s">
        <v>4428</v>
      </c>
      <c r="G564" s="3">
        <f>(E564-B564)*24</f>
        <v>0.18888888886431232</v>
      </c>
    </row>
    <row r="565" spans="1:7" x14ac:dyDescent="0.25">
      <c r="A565" s="3" t="s">
        <v>4427</v>
      </c>
      <c r="B565" s="3" t="s">
        <v>4426</v>
      </c>
      <c r="C565" s="3" t="s">
        <v>4425</v>
      </c>
      <c r="D565" s="3" t="s">
        <v>4424</v>
      </c>
      <c r="E565" s="3" t="s">
        <v>4423</v>
      </c>
      <c r="F565" s="3" t="s">
        <v>4422</v>
      </c>
      <c r="G565" s="3">
        <f>(E565-B565)*24</f>
        <v>5.3844444444403052</v>
      </c>
    </row>
    <row r="566" spans="1:7" x14ac:dyDescent="0.25">
      <c r="A566" s="3" t="s">
        <v>4421</v>
      </c>
      <c r="B566" s="3" t="s">
        <v>4420</v>
      </c>
      <c r="C566" s="3" t="s">
        <v>4419</v>
      </c>
      <c r="D566" s="3" t="s">
        <v>4418</v>
      </c>
      <c r="E566" s="3" t="s">
        <v>4417</v>
      </c>
      <c r="F566" s="3" t="s">
        <v>4416</v>
      </c>
      <c r="G566" s="3">
        <f>(E566-B566)*24</f>
        <v>5.0083333332440816</v>
      </c>
    </row>
    <row r="567" spans="1:7" x14ac:dyDescent="0.25">
      <c r="A567" s="3" t="s">
        <v>4415</v>
      </c>
      <c r="B567" s="3" t="s">
        <v>4414</v>
      </c>
      <c r="C567" s="3" t="s">
        <v>4413</v>
      </c>
      <c r="D567" s="3" t="s">
        <v>4412</v>
      </c>
      <c r="E567" s="3" t="s">
        <v>4411</v>
      </c>
      <c r="F567" s="3" t="s">
        <v>4410</v>
      </c>
      <c r="G567" s="3">
        <f>(E567-B567)*24</f>
        <v>27.55833333323244</v>
      </c>
    </row>
    <row r="568" spans="1:7" x14ac:dyDescent="0.25">
      <c r="A568" s="3" t="s">
        <v>4409</v>
      </c>
      <c r="B568" s="3" t="s">
        <v>4408</v>
      </c>
      <c r="C568" s="3" t="s">
        <v>4407</v>
      </c>
      <c r="D568" s="3" t="s">
        <v>4406</v>
      </c>
      <c r="E568" s="3" t="s">
        <v>4405</v>
      </c>
      <c r="F568" s="3" t="s">
        <v>4404</v>
      </c>
      <c r="G568" s="3">
        <f>(E568-B568)*24</f>
        <v>5.2825000000884756</v>
      </c>
    </row>
    <row r="569" spans="1:7" x14ac:dyDescent="0.25">
      <c r="A569" s="3" t="s">
        <v>4403</v>
      </c>
      <c r="B569" s="3" t="s">
        <v>4402</v>
      </c>
      <c r="C569" s="3" t="s">
        <v>4401</v>
      </c>
      <c r="D569" s="3" t="s">
        <v>4400</v>
      </c>
      <c r="E569" s="3" t="s">
        <v>4399</v>
      </c>
      <c r="F569" s="3" t="s">
        <v>4398</v>
      </c>
      <c r="G569" s="3">
        <f>(E569-B569)*24</f>
        <v>25.964722222241107</v>
      </c>
    </row>
    <row r="570" spans="1:7" x14ac:dyDescent="0.25">
      <c r="A570" s="3" t="s">
        <v>4397</v>
      </c>
      <c r="B570" s="3" t="s">
        <v>4396</v>
      </c>
      <c r="C570" s="3" t="s">
        <v>4395</v>
      </c>
      <c r="D570" s="3" t="s">
        <v>4394</v>
      </c>
      <c r="E570" s="3" t="s">
        <v>4393</v>
      </c>
      <c r="F570" s="3" t="s">
        <v>4392</v>
      </c>
      <c r="G570" s="3">
        <f>(E570-B570)*24</f>
        <v>14.028611111047212</v>
      </c>
    </row>
    <row r="571" spans="1:7" x14ac:dyDescent="0.25">
      <c r="A571" s="3" t="s">
        <v>4391</v>
      </c>
      <c r="B571" s="3" t="s">
        <v>4390</v>
      </c>
      <c r="C571" s="3" t="s">
        <v>4389</v>
      </c>
      <c r="D571" s="3" t="s">
        <v>4388</v>
      </c>
      <c r="E571" s="3" t="s">
        <v>4387</v>
      </c>
      <c r="F571" s="3" t="s">
        <v>4386</v>
      </c>
      <c r="G571" s="3">
        <f>(E571-B571)*24</f>
        <v>23.333888888941146</v>
      </c>
    </row>
    <row r="572" spans="1:7" x14ac:dyDescent="0.25">
      <c r="A572" s="3" t="s">
        <v>4385</v>
      </c>
      <c r="B572" s="3" t="s">
        <v>4384</v>
      </c>
      <c r="C572" s="3" t="s">
        <v>4383</v>
      </c>
      <c r="D572" s="3" t="s">
        <v>4382</v>
      </c>
      <c r="E572" s="3" t="s">
        <v>4381</v>
      </c>
      <c r="F572" s="3" t="s">
        <v>4380</v>
      </c>
      <c r="G572" s="3">
        <f>(E572-B572)*24</f>
        <v>23.314444444491528</v>
      </c>
    </row>
    <row r="573" spans="1:7" x14ac:dyDescent="0.25">
      <c r="A573" s="3" t="s">
        <v>4379</v>
      </c>
      <c r="B573" s="3" t="s">
        <v>4378</v>
      </c>
      <c r="C573" s="3" t="s">
        <v>4377</v>
      </c>
      <c r="D573" s="3" t="s">
        <v>4376</v>
      </c>
      <c r="E573" s="3" t="s">
        <v>4375</v>
      </c>
      <c r="F573" s="3" t="s">
        <v>4374</v>
      </c>
      <c r="G573" s="3">
        <f>(E573-B573)*24</f>
        <v>26.587222222296987</v>
      </c>
    </row>
    <row r="574" spans="1:7" x14ac:dyDescent="0.25">
      <c r="A574" s="3" t="s">
        <v>4373</v>
      </c>
      <c r="B574" s="3" t="s">
        <v>4372</v>
      </c>
      <c r="C574" s="3" t="s">
        <v>4371</v>
      </c>
      <c r="D574" s="3" t="s">
        <v>4370</v>
      </c>
      <c r="E574" s="3" t="s">
        <v>4369</v>
      </c>
      <c r="F574" s="3" t="s">
        <v>4368</v>
      </c>
      <c r="G574" s="3">
        <f>(E574-B574)*24</f>
        <v>26.124722222273704</v>
      </c>
    </row>
    <row r="575" spans="1:7" x14ac:dyDescent="0.25">
      <c r="A575" s="3" t="s">
        <v>4367</v>
      </c>
      <c r="B575" s="3" t="s">
        <v>4366</v>
      </c>
      <c r="C575" s="3" t="s">
        <v>4365</v>
      </c>
      <c r="D575" s="3" t="s">
        <v>4364</v>
      </c>
      <c r="E575" s="3" t="s">
        <v>4363</v>
      </c>
      <c r="F575" s="3" t="s">
        <v>4362</v>
      </c>
      <c r="G575" s="3">
        <f>(E575-B575)*24</f>
        <v>0.72638888895744458</v>
      </c>
    </row>
    <row r="576" spans="1:7" x14ac:dyDescent="0.25">
      <c r="A576" s="3" t="s">
        <v>4361</v>
      </c>
      <c r="B576" s="3" t="s">
        <v>4360</v>
      </c>
      <c r="C576" s="3" t="s">
        <v>4359</v>
      </c>
      <c r="D576" s="3" t="s">
        <v>4358</v>
      </c>
      <c r="E576" s="3" t="s">
        <v>4357</v>
      </c>
      <c r="F576" s="3" t="s">
        <v>4356</v>
      </c>
      <c r="G576" s="3">
        <f>(E576-B576)*24</f>
        <v>3.6480555556481704</v>
      </c>
    </row>
    <row r="577" spans="1:7" x14ac:dyDescent="0.25">
      <c r="A577" s="3" t="s">
        <v>4355</v>
      </c>
      <c r="B577" s="3" t="s">
        <v>4354</v>
      </c>
      <c r="C577" s="3" t="s">
        <v>4353</v>
      </c>
      <c r="D577" s="3" t="s">
        <v>4352</v>
      </c>
      <c r="E577" s="3" t="s">
        <v>4351</v>
      </c>
      <c r="F577" s="3" t="s">
        <v>4350</v>
      </c>
      <c r="G577" s="3">
        <f>(E577-B577)*24</f>
        <v>3.5794444443890825</v>
      </c>
    </row>
    <row r="578" spans="1:7" x14ac:dyDescent="0.25">
      <c r="A578" s="3" t="s">
        <v>4349</v>
      </c>
      <c r="B578" s="3" t="s">
        <v>4348</v>
      </c>
      <c r="C578" s="3" t="s">
        <v>4347</v>
      </c>
      <c r="D578" s="3" t="s">
        <v>4346</v>
      </c>
      <c r="E578" s="3" t="s">
        <v>4345</v>
      </c>
      <c r="F578" s="3" t="s">
        <v>4344</v>
      </c>
      <c r="G578" s="3">
        <f>(E578-B578)*24</f>
        <v>16.972777777758893</v>
      </c>
    </row>
    <row r="579" spans="1:7" x14ac:dyDescent="0.25">
      <c r="A579" s="3" t="s">
        <v>4343</v>
      </c>
      <c r="B579" s="3" t="s">
        <v>4342</v>
      </c>
      <c r="C579" s="3" t="s">
        <v>4341</v>
      </c>
      <c r="D579" s="3" t="s">
        <v>4340</v>
      </c>
      <c r="E579" s="3" t="s">
        <v>4339</v>
      </c>
      <c r="F579" s="3" t="s">
        <v>4338</v>
      </c>
      <c r="G579" s="3">
        <f>(E579-B579)*24</f>
        <v>9.7319444444146939</v>
      </c>
    </row>
    <row r="580" spans="1:7" x14ac:dyDescent="0.25">
      <c r="A580" s="3" t="s">
        <v>4337</v>
      </c>
      <c r="B580" s="3" t="s">
        <v>4336</v>
      </c>
      <c r="C580" s="3" t="s">
        <v>4335</v>
      </c>
      <c r="D580" s="3" t="s">
        <v>4334</v>
      </c>
      <c r="E580" s="3" t="s">
        <v>4333</v>
      </c>
      <c r="F580" s="3" t="s">
        <v>4332</v>
      </c>
      <c r="G580" s="3">
        <f>(E580-B580)*24</f>
        <v>13.030000000144355</v>
      </c>
    </row>
    <row r="581" spans="1:7" x14ac:dyDescent="0.25">
      <c r="A581" s="3" t="s">
        <v>4331</v>
      </c>
      <c r="B581" s="3" t="s">
        <v>4330</v>
      </c>
      <c r="C581" s="3" t="s">
        <v>4329</v>
      </c>
      <c r="D581" s="3" t="s">
        <v>4328</v>
      </c>
      <c r="E581" s="3" t="s">
        <v>4327</v>
      </c>
      <c r="F581" s="3" t="s">
        <v>4326</v>
      </c>
      <c r="G581" s="3">
        <f>(E581-B581)*24</f>
        <v>13.368888888973743</v>
      </c>
    </row>
    <row r="582" spans="1:7" x14ac:dyDescent="0.25">
      <c r="A582" s="3" t="s">
        <v>4325</v>
      </c>
      <c r="B582" s="3" t="s">
        <v>4324</v>
      </c>
      <c r="C582" s="3" t="s">
        <v>4323</v>
      </c>
      <c r="D582" s="3" t="s">
        <v>4322</v>
      </c>
      <c r="E582" s="3" t="s">
        <v>4321</v>
      </c>
      <c r="F582" s="3" t="s">
        <v>4320</v>
      </c>
      <c r="G582" s="3">
        <f>(E582-B582)*24</f>
        <v>14.815555555571336</v>
      </c>
    </row>
    <row r="583" spans="1:7" x14ac:dyDescent="0.25">
      <c r="A583" s="3" t="s">
        <v>4319</v>
      </c>
      <c r="B583" s="3" t="s">
        <v>4318</v>
      </c>
      <c r="C583" s="3" t="s">
        <v>4317</v>
      </c>
      <c r="D583" s="3" t="s">
        <v>4316</v>
      </c>
      <c r="E583" s="3" t="s">
        <v>4315</v>
      </c>
      <c r="F583" s="3" t="s">
        <v>4314</v>
      </c>
      <c r="G583" s="3">
        <f>(E583-B583)*24</f>
        <v>16.825555555522442</v>
      </c>
    </row>
    <row r="584" spans="1:7" x14ac:dyDescent="0.25">
      <c r="A584" s="3" t="s">
        <v>4313</v>
      </c>
      <c r="B584" s="3" t="s">
        <v>4312</v>
      </c>
      <c r="C584" s="3" t="s">
        <v>4311</v>
      </c>
      <c r="D584" s="3" t="s">
        <v>4310</v>
      </c>
      <c r="E584" s="3" t="s">
        <v>4309</v>
      </c>
      <c r="F584" s="3" t="s">
        <v>4308</v>
      </c>
      <c r="G584" s="3">
        <f>(E584-B584)*24</f>
        <v>17.307222222152632</v>
      </c>
    </row>
    <row r="585" spans="1:7" x14ac:dyDescent="0.25">
      <c r="A585" s="3" t="s">
        <v>4307</v>
      </c>
      <c r="B585" s="3" t="s">
        <v>4306</v>
      </c>
      <c r="C585" s="3" t="s">
        <v>4305</v>
      </c>
      <c r="D585" s="3" t="s">
        <v>4304</v>
      </c>
      <c r="E585" s="3" t="s">
        <v>4303</v>
      </c>
      <c r="F585" s="3" t="s">
        <v>4302</v>
      </c>
      <c r="G585" s="3">
        <f>(E585-B585)*24</f>
        <v>17.505277777730953</v>
      </c>
    </row>
    <row r="586" spans="1:7" x14ac:dyDescent="0.25">
      <c r="A586" s="3" t="s">
        <v>4301</v>
      </c>
      <c r="B586" s="3" t="s">
        <v>4300</v>
      </c>
      <c r="C586" s="3" t="s">
        <v>4299</v>
      </c>
      <c r="D586" s="3" t="s">
        <v>4298</v>
      </c>
      <c r="E586" s="3" t="s">
        <v>4297</v>
      </c>
      <c r="F586" s="3" t="s">
        <v>4296</v>
      </c>
      <c r="G586" s="3">
        <f>(E586-B586)*24</f>
        <v>17.475555555720348</v>
      </c>
    </row>
    <row r="587" spans="1:7" x14ac:dyDescent="0.25">
      <c r="A587" s="3" t="s">
        <v>4295</v>
      </c>
      <c r="B587" s="3" t="s">
        <v>4294</v>
      </c>
      <c r="C587" s="3" t="s">
        <v>4293</v>
      </c>
      <c r="D587" s="3" t="s">
        <v>4292</v>
      </c>
      <c r="E587" s="3" t="s">
        <v>4291</v>
      </c>
      <c r="F587" s="3" t="s">
        <v>4290</v>
      </c>
      <c r="G587" s="3">
        <f>(E587-B587)*24</f>
        <v>17.542222222255077</v>
      </c>
    </row>
    <row r="588" spans="1:7" x14ac:dyDescent="0.25">
      <c r="A588" s="3" t="s">
        <v>4289</v>
      </c>
      <c r="B588" s="3" t="s">
        <v>4288</v>
      </c>
      <c r="C588" s="3" t="s">
        <v>4287</v>
      </c>
      <c r="D588" s="3" t="s">
        <v>4286</v>
      </c>
      <c r="E588" s="3" t="s">
        <v>4285</v>
      </c>
      <c r="F588" s="3" t="s">
        <v>4284</v>
      </c>
      <c r="G588" s="3">
        <f>(E588-B588)*24</f>
        <v>17.791388889017981</v>
      </c>
    </row>
    <row r="589" spans="1:7" x14ac:dyDescent="0.25">
      <c r="A589" s="3" t="s">
        <v>4283</v>
      </c>
      <c r="B589" s="3" t="s">
        <v>4282</v>
      </c>
      <c r="C589" s="3" t="s">
        <v>4281</v>
      </c>
      <c r="D589" s="3" t="s">
        <v>4280</v>
      </c>
      <c r="E589" s="3" t="s">
        <v>4279</v>
      </c>
      <c r="F589" s="3" t="s">
        <v>4278</v>
      </c>
      <c r="G589" s="3">
        <f>(E589-B589)*24</f>
        <v>0.57444444444263354</v>
      </c>
    </row>
    <row r="590" spans="1:7" x14ac:dyDescent="0.25">
      <c r="A590" s="3" t="s">
        <v>4277</v>
      </c>
      <c r="B590" s="3" t="s">
        <v>4276</v>
      </c>
      <c r="C590" s="3" t="s">
        <v>4275</v>
      </c>
      <c r="D590" s="3" t="s">
        <v>4274</v>
      </c>
      <c r="E590" s="3" t="s">
        <v>4273</v>
      </c>
      <c r="F590" s="3" t="s">
        <v>4272</v>
      </c>
      <c r="G590" s="3">
        <f>(E590-B590)*24</f>
        <v>18.116944444365799</v>
      </c>
    </row>
    <row r="591" spans="1:7" x14ac:dyDescent="0.25">
      <c r="A591" s="3" t="s">
        <v>4271</v>
      </c>
      <c r="B591" s="3" t="s">
        <v>4270</v>
      </c>
      <c r="C591" s="3" t="s">
        <v>4269</v>
      </c>
      <c r="D591" s="3" t="s">
        <v>4268</v>
      </c>
      <c r="E591" s="3" t="s">
        <v>4267</v>
      </c>
      <c r="F591" s="3" t="s">
        <v>4266</v>
      </c>
      <c r="G591" s="3">
        <f>(E591-B591)*24</f>
        <v>19.021666666609235</v>
      </c>
    </row>
    <row r="592" spans="1:7" x14ac:dyDescent="0.25">
      <c r="A592" s="3" t="s">
        <v>4265</v>
      </c>
      <c r="B592" s="3" t="s">
        <v>4264</v>
      </c>
      <c r="C592" s="3" t="s">
        <v>4263</v>
      </c>
      <c r="D592" s="3" t="s">
        <v>4262</v>
      </c>
      <c r="E592" s="3" t="s">
        <v>4261</v>
      </c>
      <c r="F592" s="3" t="s">
        <v>4260</v>
      </c>
      <c r="G592" s="3">
        <f>(E592-B592)*24</f>
        <v>20.465833333320916</v>
      </c>
    </row>
    <row r="593" spans="1:7" x14ac:dyDescent="0.25">
      <c r="A593" s="3" t="s">
        <v>4259</v>
      </c>
      <c r="B593" s="3" t="s">
        <v>4258</v>
      </c>
      <c r="C593" s="3" t="s">
        <v>4257</v>
      </c>
      <c r="D593" s="3" t="s">
        <v>4256</v>
      </c>
      <c r="E593" s="3" t="s">
        <v>4255</v>
      </c>
      <c r="F593" s="3" t="s">
        <v>4254</v>
      </c>
      <c r="G593" s="3">
        <f>(E593-B593)*24</f>
        <v>21.483333333337214</v>
      </c>
    </row>
    <row r="594" spans="1:7" x14ac:dyDescent="0.25">
      <c r="A594" s="3" t="s">
        <v>4253</v>
      </c>
      <c r="B594" s="3" t="s">
        <v>4252</v>
      </c>
      <c r="C594" s="3" t="s">
        <v>4251</v>
      </c>
      <c r="D594" s="3" t="s">
        <v>4250</v>
      </c>
      <c r="E594" s="3" t="s">
        <v>4249</v>
      </c>
      <c r="F594" s="3" t="s">
        <v>4248</v>
      </c>
      <c r="G594" s="3">
        <f>(E594-B594)*24</f>
        <v>24.799166666634846</v>
      </c>
    </row>
    <row r="595" spans="1:7" x14ac:dyDescent="0.25">
      <c r="A595" s="3" t="s">
        <v>4247</v>
      </c>
      <c r="B595" s="3" t="s">
        <v>4246</v>
      </c>
      <c r="C595" s="3" t="s">
        <v>4245</v>
      </c>
      <c r="D595" s="3" t="s">
        <v>4244</v>
      </c>
      <c r="E595" s="3" t="s">
        <v>4243</v>
      </c>
      <c r="F595" s="3" t="s">
        <v>4242</v>
      </c>
      <c r="G595" s="3">
        <f>(E595-B595)*24</f>
        <v>24.782777777756564</v>
      </c>
    </row>
    <row r="596" spans="1:7" x14ac:dyDescent="0.25">
      <c r="A596" s="3" t="s">
        <v>4241</v>
      </c>
      <c r="B596" s="3" t="s">
        <v>4240</v>
      </c>
      <c r="C596" s="3" t="s">
        <v>4239</v>
      </c>
      <c r="D596" s="3" t="s">
        <v>4238</v>
      </c>
      <c r="E596" s="3" t="s">
        <v>4237</v>
      </c>
      <c r="F596" s="3" t="s">
        <v>4236</v>
      </c>
      <c r="G596" s="3">
        <f>(E596-B596)*24</f>
        <v>25.077777777740266</v>
      </c>
    </row>
    <row r="597" spans="1:7" x14ac:dyDescent="0.25">
      <c r="A597" s="3" t="s">
        <v>4235</v>
      </c>
      <c r="B597" s="3" t="s">
        <v>4234</v>
      </c>
      <c r="C597" s="3" t="s">
        <v>4233</v>
      </c>
      <c r="D597" s="3" t="s">
        <v>4232</v>
      </c>
      <c r="E597" s="3" t="s">
        <v>4231</v>
      </c>
      <c r="F597" s="3" t="s">
        <v>4230</v>
      </c>
      <c r="G597" s="3">
        <f>(E597-B597)*24</f>
        <v>25.138888888817746</v>
      </c>
    </row>
    <row r="598" spans="1:7" x14ac:dyDescent="0.25">
      <c r="A598" s="3" t="s">
        <v>4229</v>
      </c>
      <c r="B598" s="3" t="s">
        <v>4228</v>
      </c>
      <c r="C598" s="3" t="s">
        <v>4227</v>
      </c>
      <c r="D598" s="3" t="s">
        <v>4226</v>
      </c>
      <c r="E598" s="3" t="s">
        <v>4225</v>
      </c>
      <c r="F598" s="3" t="s">
        <v>4224</v>
      </c>
      <c r="G598" s="3">
        <f>(E598-B598)*24</f>
        <v>25.180277777777519</v>
      </c>
    </row>
    <row r="599" spans="1:7" x14ac:dyDescent="0.25">
      <c r="A599" s="3" t="s">
        <v>4223</v>
      </c>
      <c r="B599" s="3" t="s">
        <v>4222</v>
      </c>
      <c r="C599" s="3" t="s">
        <v>4221</v>
      </c>
      <c r="D599" s="3" t="s">
        <v>4220</v>
      </c>
      <c r="E599" s="3" t="s">
        <v>4219</v>
      </c>
      <c r="F599" s="3" t="s">
        <v>4218</v>
      </c>
      <c r="G599" s="3">
        <f>(E599-B599)*24</f>
        <v>25.316388888924848</v>
      </c>
    </row>
    <row r="600" spans="1:7" x14ac:dyDescent="0.25">
      <c r="A600" s="3" t="s">
        <v>4217</v>
      </c>
      <c r="B600" s="3" t="s">
        <v>4216</v>
      </c>
      <c r="C600" s="3" t="s">
        <v>4215</v>
      </c>
      <c r="D600" s="3" t="s">
        <v>4214</v>
      </c>
      <c r="E600" s="3" t="s">
        <v>4213</v>
      </c>
      <c r="F600" s="3" t="s">
        <v>4212</v>
      </c>
      <c r="G600" s="3">
        <f>(E600-B600)*24</f>
        <v>25.346388888952788</v>
      </c>
    </row>
    <row r="601" spans="1:7" x14ac:dyDescent="0.25">
      <c r="A601" s="3" t="s">
        <v>4211</v>
      </c>
      <c r="B601" s="3" t="s">
        <v>4210</v>
      </c>
      <c r="C601" s="3" t="s">
        <v>4209</v>
      </c>
      <c r="D601" s="3" t="s">
        <v>4208</v>
      </c>
      <c r="E601" s="3" t="s">
        <v>4207</v>
      </c>
      <c r="F601" s="3" t="s">
        <v>4206</v>
      </c>
      <c r="G601" s="3">
        <f>(E601-B601)*24</f>
        <v>37.957500000076834</v>
      </c>
    </row>
    <row r="602" spans="1:7" x14ac:dyDescent="0.25">
      <c r="A602" s="3" t="s">
        <v>4205</v>
      </c>
      <c r="B602" s="3" t="s">
        <v>4204</v>
      </c>
      <c r="C602" s="3" t="s">
        <v>4203</v>
      </c>
      <c r="D602" s="3" t="s">
        <v>4202</v>
      </c>
      <c r="E602" s="3" t="s">
        <v>4201</v>
      </c>
      <c r="F602" s="3" t="s">
        <v>4200</v>
      </c>
      <c r="G602" s="3">
        <f>(E602-B602)*24</f>
        <v>3.4502777777379379</v>
      </c>
    </row>
    <row r="603" spans="1:7" x14ac:dyDescent="0.25">
      <c r="A603" s="3" t="s">
        <v>4199</v>
      </c>
      <c r="B603" s="3" t="s">
        <v>4198</v>
      </c>
      <c r="C603" s="3" t="s">
        <v>4197</v>
      </c>
      <c r="D603" s="3" t="s">
        <v>4196</v>
      </c>
      <c r="E603" s="3" t="s">
        <v>4195</v>
      </c>
      <c r="F603" s="3" t="s">
        <v>4194</v>
      </c>
      <c r="G603" s="3">
        <f>(E603-B603)*24</f>
        <v>2.0783333333674818</v>
      </c>
    </row>
    <row r="604" spans="1:7" x14ac:dyDescent="0.25">
      <c r="A604" s="3" t="s">
        <v>4193</v>
      </c>
      <c r="B604" s="3" t="s">
        <v>4192</v>
      </c>
      <c r="C604" s="3" t="s">
        <v>4191</v>
      </c>
      <c r="D604" s="3" t="s">
        <v>4190</v>
      </c>
      <c r="E604" s="3" t="s">
        <v>4189</v>
      </c>
      <c r="F604" s="3" t="s">
        <v>4188</v>
      </c>
      <c r="G604" s="3">
        <f>(E604-B604)*24</f>
        <v>18.487222222087439</v>
      </c>
    </row>
    <row r="605" spans="1:7" x14ac:dyDescent="0.25">
      <c r="A605" s="3" t="s">
        <v>4187</v>
      </c>
      <c r="B605" s="3" t="s">
        <v>4186</v>
      </c>
      <c r="C605" s="3" t="s">
        <v>4185</v>
      </c>
      <c r="D605" s="3" t="s">
        <v>4184</v>
      </c>
      <c r="E605" s="3" t="s">
        <v>4183</v>
      </c>
      <c r="F605" s="3" t="s">
        <v>4182</v>
      </c>
      <c r="G605" s="3">
        <f>(E605-B605)*24</f>
        <v>10.359722222259734</v>
      </c>
    </row>
    <row r="606" spans="1:7" x14ac:dyDescent="0.25">
      <c r="A606" s="3" t="s">
        <v>4181</v>
      </c>
      <c r="B606" s="3" t="s">
        <v>4180</v>
      </c>
      <c r="C606" s="3" t="s">
        <v>4179</v>
      </c>
      <c r="D606" s="3" t="s">
        <v>4178</v>
      </c>
      <c r="E606" s="3" t="s">
        <v>4177</v>
      </c>
      <c r="F606" s="3" t="s">
        <v>4176</v>
      </c>
      <c r="G606" s="3">
        <f>(E606-B606)*24</f>
        <v>46.096388888836373</v>
      </c>
    </row>
    <row r="607" spans="1:7" x14ac:dyDescent="0.25">
      <c r="A607" s="3" t="s">
        <v>4175</v>
      </c>
      <c r="B607" s="3" t="s">
        <v>4174</v>
      </c>
      <c r="C607" s="3" t="s">
        <v>4173</v>
      </c>
      <c r="D607" s="3" t="s">
        <v>4172</v>
      </c>
      <c r="E607" s="3" t="s">
        <v>4171</v>
      </c>
      <c r="F607" s="3" t="s">
        <v>4170</v>
      </c>
      <c r="G607" s="3">
        <f>(E607-B607)*24</f>
        <v>19.962777777691372</v>
      </c>
    </row>
    <row r="608" spans="1:7" x14ac:dyDescent="0.25">
      <c r="A608" s="3" t="s">
        <v>4169</v>
      </c>
      <c r="B608" s="3" t="s">
        <v>4168</v>
      </c>
      <c r="C608" s="3" t="s">
        <v>4167</v>
      </c>
      <c r="D608" s="3" t="s">
        <v>4166</v>
      </c>
      <c r="E608" s="3" t="s">
        <v>4165</v>
      </c>
      <c r="F608" s="3" t="s">
        <v>4164</v>
      </c>
      <c r="G608" s="3">
        <f>(E608-B608)*24</f>
        <v>4.4849999999860302</v>
      </c>
    </row>
    <row r="609" spans="1:7" x14ac:dyDescent="0.25">
      <c r="A609" s="3" t="s">
        <v>4163</v>
      </c>
      <c r="B609" s="3" t="s">
        <v>4162</v>
      </c>
      <c r="C609" s="3" t="s">
        <v>4161</v>
      </c>
      <c r="D609" s="3" t="s">
        <v>4160</v>
      </c>
      <c r="E609" s="3" t="s">
        <v>4159</v>
      </c>
      <c r="F609" s="3" t="s">
        <v>4158</v>
      </c>
      <c r="G609" s="3">
        <f>(E609-B609)*24</f>
        <v>3.6705555554945022</v>
      </c>
    </row>
    <row r="610" spans="1:7" x14ac:dyDescent="0.25">
      <c r="A610" s="3" t="s">
        <v>4157</v>
      </c>
      <c r="B610" s="3" t="s">
        <v>4156</v>
      </c>
      <c r="C610" s="3" t="s">
        <v>4155</v>
      </c>
      <c r="D610" s="3" t="s">
        <v>4154</v>
      </c>
      <c r="E610" s="3" t="s">
        <v>4153</v>
      </c>
      <c r="F610" s="3" t="s">
        <v>4152</v>
      </c>
      <c r="G610" s="3">
        <f>(E610-B610)*24</f>
        <v>3.5283333333791234</v>
      </c>
    </row>
    <row r="611" spans="1:7" x14ac:dyDescent="0.25">
      <c r="A611" s="3" t="s">
        <v>4151</v>
      </c>
      <c r="B611" s="3" t="s">
        <v>4150</v>
      </c>
      <c r="C611" s="3" t="s">
        <v>4149</v>
      </c>
      <c r="D611" s="3" t="s">
        <v>4148</v>
      </c>
      <c r="E611" s="3" t="s">
        <v>4147</v>
      </c>
      <c r="F611" s="3" t="s">
        <v>4146</v>
      </c>
      <c r="G611" s="3">
        <f>(E611-B611)*24</f>
        <v>3.6647222221945412</v>
      </c>
    </row>
    <row r="612" spans="1:7" x14ac:dyDescent="0.25">
      <c r="A612" s="3" t="s">
        <v>4145</v>
      </c>
      <c r="B612" s="3" t="s">
        <v>4144</v>
      </c>
      <c r="C612" s="3" t="s">
        <v>4143</v>
      </c>
      <c r="D612" s="3" t="s">
        <v>4142</v>
      </c>
      <c r="E612" s="3" t="s">
        <v>4141</v>
      </c>
      <c r="F612" s="3" t="s">
        <v>4140</v>
      </c>
      <c r="G612" s="3">
        <f>(E612-B612)*24</f>
        <v>4.6699999999254942</v>
      </c>
    </row>
    <row r="613" spans="1:7" x14ac:dyDescent="0.25">
      <c r="A613" s="3" t="s">
        <v>4139</v>
      </c>
      <c r="B613" s="3" t="s">
        <v>4138</v>
      </c>
      <c r="C613" s="3" t="s">
        <v>4137</v>
      </c>
      <c r="D613" s="3" t="s">
        <v>4136</v>
      </c>
      <c r="E613" s="3" t="s">
        <v>4135</v>
      </c>
      <c r="F613" s="3" t="s">
        <v>4134</v>
      </c>
      <c r="G613" s="3">
        <f>(E613-B613)*24</f>
        <v>24.729444444354158</v>
      </c>
    </row>
    <row r="614" spans="1:7" x14ac:dyDescent="0.25">
      <c r="A614" s="3" t="s">
        <v>4133</v>
      </c>
      <c r="B614" s="3" t="s">
        <v>4132</v>
      </c>
      <c r="C614" s="3" t="s">
        <v>4131</v>
      </c>
      <c r="D614" s="3" t="s">
        <v>4130</v>
      </c>
      <c r="E614" s="3" t="s">
        <v>4129</v>
      </c>
      <c r="F614" s="3" t="s">
        <v>4128</v>
      </c>
      <c r="G614" s="3">
        <f>(E614-B614)*24</f>
        <v>46.59166666661622</v>
      </c>
    </row>
    <row r="615" spans="1:7" x14ac:dyDescent="0.25">
      <c r="A615" s="3" t="s">
        <v>4127</v>
      </c>
      <c r="B615" s="3" t="s">
        <v>4126</v>
      </c>
      <c r="C615" s="3" t="s">
        <v>4125</v>
      </c>
      <c r="D615" s="3" t="s">
        <v>4124</v>
      </c>
      <c r="E615" s="3" t="s">
        <v>4123</v>
      </c>
      <c r="F615" s="3" t="s">
        <v>4122</v>
      </c>
      <c r="G615" s="3">
        <f>(E615-B615)*24</f>
        <v>1.0405555555480532</v>
      </c>
    </row>
    <row r="616" spans="1:7" x14ac:dyDescent="0.25">
      <c r="A616" s="3" t="s">
        <v>4121</v>
      </c>
      <c r="B616" s="3" t="s">
        <v>4120</v>
      </c>
      <c r="C616" s="3" t="s">
        <v>4119</v>
      </c>
      <c r="D616" s="3" t="s">
        <v>4118</v>
      </c>
      <c r="E616" s="3" t="s">
        <v>4117</v>
      </c>
      <c r="F616" s="3" t="s">
        <v>4116</v>
      </c>
      <c r="G616" s="3">
        <f>(E616-B616)*24</f>
        <v>47.308888888859656</v>
      </c>
    </row>
    <row r="617" spans="1:7" x14ac:dyDescent="0.25">
      <c r="A617" s="3" t="s">
        <v>4115</v>
      </c>
      <c r="B617" s="3" t="s">
        <v>4114</v>
      </c>
      <c r="C617" s="3" t="s">
        <v>4113</v>
      </c>
      <c r="D617" s="3" t="s">
        <v>4112</v>
      </c>
      <c r="E617" s="3" t="s">
        <v>4111</v>
      </c>
      <c r="F617" s="3" t="s">
        <v>4110</v>
      </c>
      <c r="G617" s="3">
        <f>(E617-B617)*24</f>
        <v>47.65555555553874</v>
      </c>
    </row>
    <row r="618" spans="1:7" x14ac:dyDescent="0.25">
      <c r="A618" s="3" t="s">
        <v>4109</v>
      </c>
      <c r="B618" s="3" t="s">
        <v>4108</v>
      </c>
      <c r="C618" s="3" t="s">
        <v>4107</v>
      </c>
      <c r="D618" s="3" t="s">
        <v>4106</v>
      </c>
      <c r="E618" s="3" t="s">
        <v>4105</v>
      </c>
      <c r="F618" s="3" t="s">
        <v>4104</v>
      </c>
      <c r="G618" s="3">
        <f>(E618-B618)*24</f>
        <v>0.15972222218988463</v>
      </c>
    </row>
    <row r="619" spans="1:7" x14ac:dyDescent="0.25">
      <c r="A619" s="3" t="s">
        <v>4103</v>
      </c>
      <c r="B619" s="3" t="s">
        <v>4102</v>
      </c>
      <c r="C619" s="3" t="s">
        <v>4101</v>
      </c>
      <c r="D619" s="3" t="s">
        <v>4100</v>
      </c>
      <c r="E619" s="3" t="s">
        <v>4099</v>
      </c>
      <c r="F619" s="3" t="s">
        <v>4098</v>
      </c>
      <c r="G619" s="3">
        <f>(E619-B619)*24</f>
        <v>0.26861111103789881</v>
      </c>
    </row>
    <row r="620" spans="1:7" x14ac:dyDescent="0.25">
      <c r="A620" s="3" t="s">
        <v>4097</v>
      </c>
      <c r="B620" s="3" t="s">
        <v>4096</v>
      </c>
      <c r="C620" s="3" t="s">
        <v>4095</v>
      </c>
      <c r="D620" s="3" t="s">
        <v>4094</v>
      </c>
      <c r="E620" s="3" t="s">
        <v>4093</v>
      </c>
      <c r="F620" s="3" t="s">
        <v>4092</v>
      </c>
      <c r="G620" s="3">
        <f>(E620-B620)*24</f>
        <v>1.2188888890086673</v>
      </c>
    </row>
    <row r="621" spans="1:7" x14ac:dyDescent="0.25">
      <c r="A621" s="3" t="s">
        <v>4091</v>
      </c>
      <c r="B621" s="3" t="s">
        <v>4090</v>
      </c>
      <c r="C621" s="3" t="s">
        <v>4089</v>
      </c>
      <c r="D621" s="3" t="s">
        <v>4088</v>
      </c>
      <c r="E621" s="3" t="s">
        <v>4087</v>
      </c>
      <c r="F621" s="3" t="s">
        <v>4086</v>
      </c>
      <c r="G621" s="3">
        <f>(E621-B621)*24</f>
        <v>1.125</v>
      </c>
    </row>
    <row r="622" spans="1:7" x14ac:dyDescent="0.25">
      <c r="A622" s="3" t="s">
        <v>4085</v>
      </c>
      <c r="B622" s="3" t="s">
        <v>4084</v>
      </c>
      <c r="C622" s="3" t="s">
        <v>4083</v>
      </c>
      <c r="D622" s="3" t="s">
        <v>4082</v>
      </c>
      <c r="E622" s="3" t="s">
        <v>4081</v>
      </c>
      <c r="F622" s="3" t="s">
        <v>4080</v>
      </c>
      <c r="G622" s="3">
        <f>(E622-B622)*24</f>
        <v>6.2619444445590489</v>
      </c>
    </row>
    <row r="623" spans="1:7" x14ac:dyDescent="0.25">
      <c r="A623" s="3" t="s">
        <v>4079</v>
      </c>
      <c r="B623" s="3" t="s">
        <v>4078</v>
      </c>
      <c r="C623" s="3" t="s">
        <v>4077</v>
      </c>
      <c r="D623" s="3" t="s">
        <v>4076</v>
      </c>
      <c r="E623" s="3" t="s">
        <v>4075</v>
      </c>
      <c r="F623" s="3" t="s">
        <v>4074</v>
      </c>
      <c r="G623" s="3">
        <f>(E623-B623)*24</f>
        <v>0.63388888881308958</v>
      </c>
    </row>
    <row r="624" spans="1:7" x14ac:dyDescent="0.25">
      <c r="A624" s="3" t="s">
        <v>4073</v>
      </c>
      <c r="B624" s="3" t="s">
        <v>4072</v>
      </c>
      <c r="C624" s="3" t="s">
        <v>4071</v>
      </c>
      <c r="D624" s="3" t="s">
        <v>4070</v>
      </c>
      <c r="E624" s="3" t="s">
        <v>4069</v>
      </c>
      <c r="F624" s="3" t="s">
        <v>4068</v>
      </c>
      <c r="G624" s="3">
        <f>(E624-B624)*24</f>
        <v>72.005000000121072</v>
      </c>
    </row>
    <row r="625" spans="1:7" x14ac:dyDescent="0.25">
      <c r="A625" s="3" t="s">
        <v>4067</v>
      </c>
      <c r="B625" s="3" t="s">
        <v>4066</v>
      </c>
      <c r="C625" s="3" t="s">
        <v>4065</v>
      </c>
      <c r="D625" s="3" t="s">
        <v>4064</v>
      </c>
      <c r="E625" s="3" t="s">
        <v>4063</v>
      </c>
      <c r="F625" s="3" t="s">
        <v>4062</v>
      </c>
      <c r="G625" s="3">
        <f>(E625-B625)*24</f>
        <v>24.921666666632518</v>
      </c>
    </row>
    <row r="626" spans="1:7" x14ac:dyDescent="0.25">
      <c r="A626" s="3" t="s">
        <v>4061</v>
      </c>
      <c r="B626" s="3" t="s">
        <v>4060</v>
      </c>
      <c r="C626" s="3" t="s">
        <v>4059</v>
      </c>
      <c r="D626" s="3" t="s">
        <v>4058</v>
      </c>
      <c r="E626" s="3" t="s">
        <v>4057</v>
      </c>
      <c r="F626" s="3" t="s">
        <v>4056</v>
      </c>
      <c r="G626" s="3">
        <f>(E626-B626)*24</f>
        <v>24.834722222294658</v>
      </c>
    </row>
    <row r="627" spans="1:7" x14ac:dyDescent="0.25">
      <c r="A627" s="3" t="s">
        <v>4055</v>
      </c>
      <c r="B627" s="3" t="s">
        <v>4054</v>
      </c>
      <c r="C627" s="3" t="s">
        <v>4053</v>
      </c>
      <c r="D627" s="3" t="s">
        <v>4052</v>
      </c>
      <c r="E627" s="3" t="s">
        <v>4051</v>
      </c>
      <c r="F627" s="3" t="s">
        <v>4050</v>
      </c>
      <c r="G627" s="3">
        <f>(E627-B627)*24</f>
        <v>24.797222222259734</v>
      </c>
    </row>
    <row r="628" spans="1:7" x14ac:dyDescent="0.25">
      <c r="A628" s="3" t="s">
        <v>4049</v>
      </c>
      <c r="B628" s="3" t="s">
        <v>4048</v>
      </c>
      <c r="C628" s="3" t="s">
        <v>4047</v>
      </c>
      <c r="D628" s="3" t="s">
        <v>4046</v>
      </c>
      <c r="E628" s="3" t="s">
        <v>4045</v>
      </c>
      <c r="F628" s="3" t="s">
        <v>4044</v>
      </c>
      <c r="G628" s="3">
        <f>(E628-B628)*24</f>
        <v>0.78305555559927598</v>
      </c>
    </row>
    <row r="629" spans="1:7" x14ac:dyDescent="0.25">
      <c r="A629" s="3" t="s">
        <v>4043</v>
      </c>
      <c r="B629" s="3" t="s">
        <v>4042</v>
      </c>
      <c r="C629" s="3" t="s">
        <v>4041</v>
      </c>
      <c r="D629" s="3" t="s">
        <v>4040</v>
      </c>
      <c r="E629" s="3" t="s">
        <v>4039</v>
      </c>
      <c r="F629" s="3" t="s">
        <v>4038</v>
      </c>
      <c r="G629" s="3">
        <f>(E629-B629)*24</f>
        <v>23.607777777768206</v>
      </c>
    </row>
    <row r="630" spans="1:7" x14ac:dyDescent="0.25">
      <c r="A630" s="3" t="s">
        <v>4037</v>
      </c>
      <c r="B630" s="3" t="s">
        <v>4036</v>
      </c>
      <c r="C630" s="3" t="s">
        <v>4035</v>
      </c>
      <c r="D630" s="3" t="s">
        <v>4034</v>
      </c>
      <c r="E630" s="3" t="s">
        <v>4033</v>
      </c>
      <c r="F630" s="3" t="s">
        <v>4032</v>
      </c>
      <c r="G630" s="3">
        <f>(E630-B630)*24</f>
        <v>18.296944444358815</v>
      </c>
    </row>
    <row r="631" spans="1:7" x14ac:dyDescent="0.25">
      <c r="A631" s="3" t="s">
        <v>4031</v>
      </c>
      <c r="B631" s="3" t="s">
        <v>4030</v>
      </c>
      <c r="C631" s="3" t="s">
        <v>4029</v>
      </c>
      <c r="D631" s="3" t="s">
        <v>4028</v>
      </c>
      <c r="E631" s="3" t="s">
        <v>4027</v>
      </c>
      <c r="F631" s="3" t="s">
        <v>4026</v>
      </c>
      <c r="G631" s="3">
        <f>(E631-B631)*24</f>
        <v>48.844166666676756</v>
      </c>
    </row>
    <row r="632" spans="1:7" x14ac:dyDescent="0.25">
      <c r="A632" s="3" t="s">
        <v>4025</v>
      </c>
      <c r="B632" s="3" t="s">
        <v>4024</v>
      </c>
      <c r="C632" s="3" t="s">
        <v>4023</v>
      </c>
      <c r="D632" s="3" t="s">
        <v>4022</v>
      </c>
      <c r="E632" s="3" t="s">
        <v>4021</v>
      </c>
      <c r="F632" s="3" t="s">
        <v>4020</v>
      </c>
      <c r="G632" s="3">
        <f>(E632-B632)*24</f>
        <v>44.838611111103091</v>
      </c>
    </row>
    <row r="633" spans="1:7" x14ac:dyDescent="0.25">
      <c r="A633" s="3" t="s">
        <v>4019</v>
      </c>
      <c r="B633" s="3" t="s">
        <v>4018</v>
      </c>
      <c r="C633" s="3" t="s">
        <v>4017</v>
      </c>
      <c r="D633" s="3" t="s">
        <v>4016</v>
      </c>
      <c r="E633" s="3" t="s">
        <v>4015</v>
      </c>
      <c r="F633" s="3" t="s">
        <v>4014</v>
      </c>
      <c r="G633" s="3">
        <f>(E633-B633)*24</f>
        <v>22.92000000004191</v>
      </c>
    </row>
    <row r="634" spans="1:7" x14ac:dyDescent="0.25">
      <c r="A634" s="3" t="s">
        <v>4013</v>
      </c>
      <c r="B634" s="3" t="s">
        <v>4012</v>
      </c>
      <c r="C634" s="3" t="s">
        <v>4011</v>
      </c>
      <c r="D634" s="3" t="s">
        <v>4010</v>
      </c>
      <c r="E634" s="3" t="s">
        <v>4009</v>
      </c>
      <c r="F634" s="3" t="s">
        <v>4008</v>
      </c>
      <c r="G634" s="3">
        <f>(E634-B634)*24</f>
        <v>62.966944444400724</v>
      </c>
    </row>
    <row r="635" spans="1:7" x14ac:dyDescent="0.25">
      <c r="A635" s="3" t="s">
        <v>4007</v>
      </c>
      <c r="B635" s="3" t="s">
        <v>4006</v>
      </c>
      <c r="C635" s="3" t="s">
        <v>4005</v>
      </c>
      <c r="D635" s="3" t="s">
        <v>4004</v>
      </c>
      <c r="E635" s="3" t="s">
        <v>4003</v>
      </c>
      <c r="F635" s="3" t="s">
        <v>4002</v>
      </c>
      <c r="G635" s="3">
        <f>(E635-B635)*24</f>
        <v>15.60861111106351</v>
      </c>
    </row>
    <row r="636" spans="1:7" x14ac:dyDescent="0.25">
      <c r="A636" s="3" t="s">
        <v>4001</v>
      </c>
      <c r="B636" s="3" t="s">
        <v>4000</v>
      </c>
      <c r="C636" s="3" t="s">
        <v>3999</v>
      </c>
      <c r="D636" s="3" t="s">
        <v>3998</v>
      </c>
      <c r="E636" s="3" t="s">
        <v>3997</v>
      </c>
      <c r="F636" s="3" t="s">
        <v>3996</v>
      </c>
      <c r="G636" s="3">
        <f>(E636-B636)*24</f>
        <v>47.998055555624887</v>
      </c>
    </row>
    <row r="637" spans="1:7" x14ac:dyDescent="0.25">
      <c r="A637" s="3" t="s">
        <v>3995</v>
      </c>
      <c r="B637" s="3" t="s">
        <v>3994</v>
      </c>
      <c r="C637" s="3" t="s">
        <v>3993</v>
      </c>
      <c r="D637" s="3" t="s">
        <v>3992</v>
      </c>
      <c r="E637" s="3" t="s">
        <v>3991</v>
      </c>
      <c r="F637" s="3" t="s">
        <v>3990</v>
      </c>
      <c r="G637" s="3">
        <f>(E637-B637)*24</f>
        <v>26.664999999920838</v>
      </c>
    </row>
    <row r="638" spans="1:7" x14ac:dyDescent="0.25">
      <c r="A638" s="3" t="s">
        <v>3989</v>
      </c>
      <c r="B638" s="3" t="s">
        <v>3988</v>
      </c>
      <c r="C638" s="3" t="s">
        <v>3987</v>
      </c>
      <c r="D638" s="3" t="s">
        <v>3986</v>
      </c>
      <c r="E638" s="3" t="s">
        <v>3985</v>
      </c>
      <c r="F638" s="3" t="s">
        <v>3984</v>
      </c>
      <c r="G638" s="3">
        <f>(E638-B638)*24</f>
        <v>23.163611110998318</v>
      </c>
    </row>
    <row r="639" spans="1:7" x14ac:dyDescent="0.25">
      <c r="A639" s="3" t="s">
        <v>3983</v>
      </c>
      <c r="B639" s="3" t="s">
        <v>3982</v>
      </c>
      <c r="C639" s="3" t="s">
        <v>3981</v>
      </c>
      <c r="D639" s="3" t="s">
        <v>3980</v>
      </c>
      <c r="E639" s="3" t="s">
        <v>3979</v>
      </c>
      <c r="F639" s="3" t="s">
        <v>3978</v>
      </c>
      <c r="G639" s="3">
        <f>(E639-B639)*24</f>
        <v>1.8383333333185874</v>
      </c>
    </row>
    <row r="640" spans="1:7" x14ac:dyDescent="0.25">
      <c r="A640" s="3" t="s">
        <v>3977</v>
      </c>
      <c r="B640" s="3" t="s">
        <v>3976</v>
      </c>
      <c r="C640" s="3" t="s">
        <v>3975</v>
      </c>
      <c r="D640" s="3" t="s">
        <v>3974</v>
      </c>
      <c r="E640" s="3" t="s">
        <v>3973</v>
      </c>
      <c r="F640" s="3" t="s">
        <v>3972</v>
      </c>
      <c r="G640" s="3">
        <f>(E640-B640)*24</f>
        <v>62.891944444330875</v>
      </c>
    </row>
    <row r="641" spans="1:7" x14ac:dyDescent="0.25">
      <c r="A641" s="3" t="s">
        <v>3971</v>
      </c>
      <c r="B641" s="3" t="s">
        <v>3970</v>
      </c>
      <c r="C641" s="3" t="s">
        <v>3969</v>
      </c>
      <c r="D641" s="3" t="s">
        <v>3968</v>
      </c>
      <c r="E641" s="3" t="s">
        <v>3967</v>
      </c>
      <c r="F641" s="3" t="s">
        <v>3966</v>
      </c>
      <c r="G641" s="3">
        <f>(E641-B641)*24</f>
        <v>65.489166666695382</v>
      </c>
    </row>
    <row r="642" spans="1:7" x14ac:dyDescent="0.25">
      <c r="A642" s="3" t="s">
        <v>3965</v>
      </c>
      <c r="B642" s="3" t="s">
        <v>3964</v>
      </c>
      <c r="C642" s="3" t="s">
        <v>3963</v>
      </c>
      <c r="D642" s="3" t="s">
        <v>3962</v>
      </c>
      <c r="E642" s="3" t="s">
        <v>3961</v>
      </c>
      <c r="F642" s="3" t="s">
        <v>3960</v>
      </c>
      <c r="G642" s="3">
        <f>(E642-B642)*24</f>
        <v>0.93944444454973564</v>
      </c>
    </row>
    <row r="643" spans="1:7" x14ac:dyDescent="0.25">
      <c r="A643" s="3" t="s">
        <v>3959</v>
      </c>
      <c r="B643" s="3" t="s">
        <v>3958</v>
      </c>
      <c r="C643" s="3" t="s">
        <v>3957</v>
      </c>
      <c r="D643" s="3" t="s">
        <v>3956</v>
      </c>
      <c r="E643" s="3" t="s">
        <v>3955</v>
      </c>
      <c r="F643" s="3" t="s">
        <v>3954</v>
      </c>
      <c r="G643" s="3">
        <f>(E643-B643)*24</f>
        <v>15.700833333365154</v>
      </c>
    </row>
    <row r="644" spans="1:7" x14ac:dyDescent="0.25">
      <c r="A644" s="3" t="s">
        <v>3953</v>
      </c>
      <c r="B644" s="3" t="s">
        <v>3952</v>
      </c>
      <c r="C644" s="3" t="s">
        <v>3951</v>
      </c>
      <c r="D644" s="3" t="s">
        <v>3950</v>
      </c>
      <c r="E644" s="3" t="s">
        <v>3949</v>
      </c>
      <c r="F644" s="3" t="s">
        <v>3948</v>
      </c>
      <c r="G644" s="3">
        <f>(E644-B644)*24</f>
        <v>8.74722222215496</v>
      </c>
    </row>
    <row r="645" spans="1:7" x14ac:dyDescent="0.25">
      <c r="A645" s="3" t="s">
        <v>3947</v>
      </c>
      <c r="B645" s="3" t="s">
        <v>3946</v>
      </c>
      <c r="C645" s="3" t="s">
        <v>3945</v>
      </c>
      <c r="D645" s="3" t="s">
        <v>3944</v>
      </c>
      <c r="E645" s="3" t="s">
        <v>3943</v>
      </c>
      <c r="F645" s="3" t="s">
        <v>3942</v>
      </c>
      <c r="G645" s="3">
        <f>(E645-B645)*24</f>
        <v>5.2738888888852671</v>
      </c>
    </row>
    <row r="646" spans="1:7" x14ac:dyDescent="0.25">
      <c r="A646" s="3" t="s">
        <v>3941</v>
      </c>
      <c r="B646" s="3" t="s">
        <v>3940</v>
      </c>
      <c r="C646" s="3"/>
      <c r="D646" s="3" t="s">
        <v>3939</v>
      </c>
      <c r="E646" s="3" t="s">
        <v>3938</v>
      </c>
      <c r="F646" s="3" t="s">
        <v>3937</v>
      </c>
      <c r="G646" s="3">
        <f>(E646-B646)*24</f>
        <v>98.053888888971414</v>
      </c>
    </row>
    <row r="647" spans="1:7" x14ac:dyDescent="0.25">
      <c r="A647" s="3" t="s">
        <v>3936</v>
      </c>
      <c r="B647" s="3" t="s">
        <v>3935</v>
      </c>
      <c r="C647" s="3" t="s">
        <v>3934</v>
      </c>
      <c r="D647" s="3" t="s">
        <v>3933</v>
      </c>
      <c r="E647" s="3" t="s">
        <v>3932</v>
      </c>
      <c r="F647" s="3" t="s">
        <v>3931</v>
      </c>
      <c r="G647" s="3">
        <f>(E647-B647)*24</f>
        <v>0.25750000012340024</v>
      </c>
    </row>
    <row r="648" spans="1:7" x14ac:dyDescent="0.25">
      <c r="A648" s="3" t="s">
        <v>3930</v>
      </c>
      <c r="B648" s="3" t="s">
        <v>3929</v>
      </c>
      <c r="C648" s="3" t="s">
        <v>3928</v>
      </c>
      <c r="D648" s="3" t="s">
        <v>3927</v>
      </c>
      <c r="E648" s="3" t="s">
        <v>3926</v>
      </c>
      <c r="F648" s="3" t="s">
        <v>3925</v>
      </c>
      <c r="G648" s="3">
        <f>(E648-B648)*24</f>
        <v>4.3830555554595776</v>
      </c>
    </row>
    <row r="649" spans="1:7" x14ac:dyDescent="0.25">
      <c r="A649" s="3" t="s">
        <v>3924</v>
      </c>
      <c r="B649" s="3" t="s">
        <v>3923</v>
      </c>
      <c r="C649" s="3" t="s">
        <v>3922</v>
      </c>
      <c r="D649" s="3" t="s">
        <v>3921</v>
      </c>
      <c r="E649" s="3" t="s">
        <v>3920</v>
      </c>
      <c r="F649" s="3" t="s">
        <v>3919</v>
      </c>
      <c r="G649" s="3">
        <f>(E649-B649)*24</f>
        <v>3.9869444444775581</v>
      </c>
    </row>
    <row r="650" spans="1:7" x14ac:dyDescent="0.25">
      <c r="A650" s="3" t="s">
        <v>3918</v>
      </c>
      <c r="B650" s="3" t="s">
        <v>3917</v>
      </c>
      <c r="C650" s="3" t="s">
        <v>3916</v>
      </c>
      <c r="D650" s="3" t="s">
        <v>3915</v>
      </c>
      <c r="E650" s="3" t="s">
        <v>3914</v>
      </c>
      <c r="F650" s="3" t="s">
        <v>3913</v>
      </c>
      <c r="G650" s="3">
        <f>(E650-B650)*24</f>
        <v>2.2583333333604969</v>
      </c>
    </row>
    <row r="651" spans="1:7" x14ac:dyDescent="0.25">
      <c r="A651" s="3" t="s">
        <v>3912</v>
      </c>
      <c r="B651" s="3" t="s">
        <v>3911</v>
      </c>
      <c r="C651" s="3" t="s">
        <v>3910</v>
      </c>
      <c r="D651" s="3" t="s">
        <v>3909</v>
      </c>
      <c r="E651" s="3" t="s">
        <v>3908</v>
      </c>
      <c r="F651" s="3" t="s">
        <v>3907</v>
      </c>
      <c r="G651" s="3">
        <f>(E651-B651)*24</f>
        <v>61.543333333334886</v>
      </c>
    </row>
    <row r="652" spans="1:7" x14ac:dyDescent="0.25">
      <c r="A652" s="3" t="s">
        <v>3906</v>
      </c>
      <c r="B652" s="3" t="s">
        <v>3905</v>
      </c>
      <c r="C652" s="3" t="s">
        <v>3904</v>
      </c>
      <c r="D652" s="3" t="s">
        <v>3903</v>
      </c>
      <c r="E652" s="3" t="s">
        <v>3902</v>
      </c>
      <c r="F652" s="3" t="s">
        <v>3901</v>
      </c>
      <c r="G652" s="3">
        <f>(E652-B652)*24</f>
        <v>63.023333333374467</v>
      </c>
    </row>
    <row r="653" spans="1:7" x14ac:dyDescent="0.25">
      <c r="A653" s="3" t="s">
        <v>3900</v>
      </c>
      <c r="B653" s="3" t="s">
        <v>3899</v>
      </c>
      <c r="C653" s="3" t="s">
        <v>3898</v>
      </c>
      <c r="D653" s="3" t="s">
        <v>3897</v>
      </c>
      <c r="E653" s="3" t="s">
        <v>3896</v>
      </c>
      <c r="F653" s="3" t="s">
        <v>3895</v>
      </c>
      <c r="G653" s="3">
        <f>(E653-B653)*24</f>
        <v>64.275833333318587</v>
      </c>
    </row>
    <row r="654" spans="1:7" x14ac:dyDescent="0.25">
      <c r="A654" s="3" t="s">
        <v>3894</v>
      </c>
      <c r="B654" s="3" t="s">
        <v>3893</v>
      </c>
      <c r="C654" s="3" t="s">
        <v>3892</v>
      </c>
      <c r="D654" s="3" t="s">
        <v>3891</v>
      </c>
      <c r="E654" s="3" t="s">
        <v>3890</v>
      </c>
      <c r="F654" s="3" t="s">
        <v>3889</v>
      </c>
      <c r="G654" s="3">
        <f>(E654-B654)*24</f>
        <v>66.435833333409391</v>
      </c>
    </row>
    <row r="655" spans="1:7" x14ac:dyDescent="0.25">
      <c r="A655" s="3" t="s">
        <v>3888</v>
      </c>
      <c r="B655" s="3" t="s">
        <v>3887</v>
      </c>
      <c r="C655" s="3" t="s">
        <v>3886</v>
      </c>
      <c r="D655" s="3" t="s">
        <v>3885</v>
      </c>
      <c r="E655" s="3" t="s">
        <v>3884</v>
      </c>
      <c r="F655" s="3" t="s">
        <v>3883</v>
      </c>
      <c r="G655" s="3">
        <f>(E655-B655)*24</f>
        <v>66.5972222223063</v>
      </c>
    </row>
    <row r="656" spans="1:7" x14ac:dyDescent="0.25">
      <c r="A656" s="3" t="s">
        <v>3882</v>
      </c>
      <c r="B656" s="3" t="s">
        <v>3881</v>
      </c>
      <c r="C656" s="3" t="s">
        <v>3880</v>
      </c>
      <c r="D656" s="3" t="s">
        <v>3879</v>
      </c>
      <c r="E656" s="3" t="s">
        <v>3878</v>
      </c>
      <c r="F656" s="3" t="s">
        <v>3877</v>
      </c>
      <c r="G656" s="3">
        <f>(E656-B656)*24</f>
        <v>27.833611111098435</v>
      </c>
    </row>
    <row r="657" spans="1:7" x14ac:dyDescent="0.25">
      <c r="A657" s="3" t="s">
        <v>3876</v>
      </c>
      <c r="B657" s="3" t="s">
        <v>3875</v>
      </c>
      <c r="C657" s="3" t="s">
        <v>3874</v>
      </c>
      <c r="D657" s="3" t="s">
        <v>3873</v>
      </c>
      <c r="E657" s="3" t="s">
        <v>3872</v>
      </c>
      <c r="F657" s="3" t="s">
        <v>3871</v>
      </c>
      <c r="G657" s="3">
        <f>(E657-B657)*24</f>
        <v>69.574722222285345</v>
      </c>
    </row>
    <row r="658" spans="1:7" x14ac:dyDescent="0.25">
      <c r="A658" s="3" t="s">
        <v>3870</v>
      </c>
      <c r="B658" s="3" t="s">
        <v>3869</v>
      </c>
      <c r="C658" s="3" t="s">
        <v>3868</v>
      </c>
      <c r="D658" s="3" t="s">
        <v>3867</v>
      </c>
      <c r="E658" s="3" t="s">
        <v>3866</v>
      </c>
      <c r="F658" s="3" t="s">
        <v>3865</v>
      </c>
      <c r="G658" s="3">
        <f>(E658-B658)*24</f>
        <v>69.515277777914889</v>
      </c>
    </row>
    <row r="659" spans="1:7" x14ac:dyDescent="0.25">
      <c r="A659" s="3" t="s">
        <v>3864</v>
      </c>
      <c r="B659" s="3" t="s">
        <v>3863</v>
      </c>
      <c r="C659" s="3" t="s">
        <v>3862</v>
      </c>
      <c r="D659" s="3" t="s">
        <v>3861</v>
      </c>
      <c r="E659" s="3" t="s">
        <v>3860</v>
      </c>
      <c r="F659" s="3" t="s">
        <v>3859</v>
      </c>
      <c r="G659" s="3">
        <f>(E659-B659)*24</f>
        <v>72.074166666716337</v>
      </c>
    </row>
    <row r="660" spans="1:7" x14ac:dyDescent="0.25">
      <c r="A660" s="3" t="s">
        <v>3858</v>
      </c>
      <c r="B660" s="3" t="s">
        <v>3857</v>
      </c>
      <c r="C660" s="3" t="s">
        <v>3856</v>
      </c>
      <c r="D660" s="3" t="s">
        <v>3855</v>
      </c>
      <c r="E660" s="3" t="s">
        <v>3854</v>
      </c>
      <c r="F660" s="3" t="s">
        <v>3853</v>
      </c>
      <c r="G660" s="3">
        <f>(E660-B660)*24</f>
        <v>72.50138888892252</v>
      </c>
    </row>
    <row r="661" spans="1:7" x14ac:dyDescent="0.25">
      <c r="A661" s="3" t="s">
        <v>3852</v>
      </c>
      <c r="B661" s="3" t="s">
        <v>3851</v>
      </c>
      <c r="C661" s="3" t="s">
        <v>3850</v>
      </c>
      <c r="D661" s="3" t="s">
        <v>3849</v>
      </c>
      <c r="E661" s="3" t="s">
        <v>3848</v>
      </c>
      <c r="F661" s="3" t="s">
        <v>3847</v>
      </c>
      <c r="G661" s="3">
        <f>(E661-B661)*24</f>
        <v>66.186666666646488</v>
      </c>
    </row>
    <row r="662" spans="1:7" x14ac:dyDescent="0.25">
      <c r="A662" s="3" t="s">
        <v>3846</v>
      </c>
      <c r="B662" s="3" t="s">
        <v>3845</v>
      </c>
      <c r="C662" s="3" t="s">
        <v>3844</v>
      </c>
      <c r="D662" s="3" t="s">
        <v>3843</v>
      </c>
      <c r="E662" s="3" t="s">
        <v>3842</v>
      </c>
      <c r="F662" s="3" t="s">
        <v>3841</v>
      </c>
      <c r="G662" s="3">
        <f>(E662-B662)*24</f>
        <v>16.842499999911524</v>
      </c>
    </row>
    <row r="663" spans="1:7" x14ac:dyDescent="0.25">
      <c r="A663" s="3" t="s">
        <v>3840</v>
      </c>
      <c r="B663" s="3" t="s">
        <v>3839</v>
      </c>
      <c r="C663" s="3" t="s">
        <v>3838</v>
      </c>
      <c r="D663" s="3" t="s">
        <v>3837</v>
      </c>
      <c r="E663" s="3" t="s">
        <v>3836</v>
      </c>
      <c r="F663" s="3" t="s">
        <v>3835</v>
      </c>
      <c r="G663" s="3">
        <f>(E663-B663)*24</f>
        <v>66.320833333244082</v>
      </c>
    </row>
    <row r="664" spans="1:7" x14ac:dyDescent="0.25">
      <c r="A664" s="3" t="s">
        <v>3834</v>
      </c>
      <c r="B664" s="3" t="s">
        <v>3833</v>
      </c>
      <c r="C664" s="3" t="s">
        <v>3832</v>
      </c>
      <c r="D664" s="3" t="s">
        <v>3831</v>
      </c>
      <c r="E664" s="3" t="s">
        <v>3830</v>
      </c>
      <c r="F664" s="3" t="s">
        <v>3829</v>
      </c>
      <c r="G664" s="3">
        <f>(E664-B664)*24</f>
        <v>66.499999999883585</v>
      </c>
    </row>
    <row r="665" spans="1:7" x14ac:dyDescent="0.25">
      <c r="A665" s="3" t="s">
        <v>3828</v>
      </c>
      <c r="B665" s="3" t="s">
        <v>3827</v>
      </c>
      <c r="C665" s="3" t="s">
        <v>3826</v>
      </c>
      <c r="D665" s="3" t="s">
        <v>3825</v>
      </c>
      <c r="E665" s="3" t="s">
        <v>3824</v>
      </c>
      <c r="F665" s="3" t="s">
        <v>3823</v>
      </c>
      <c r="G665" s="3">
        <f>(E665-B665)*24</f>
        <v>66.53611111122882</v>
      </c>
    </row>
    <row r="666" spans="1:7" x14ac:dyDescent="0.25">
      <c r="A666" s="3" t="s">
        <v>3822</v>
      </c>
      <c r="B666" s="3" t="s">
        <v>3821</v>
      </c>
      <c r="C666" s="3" t="s">
        <v>3820</v>
      </c>
      <c r="D666" s="3" t="s">
        <v>3819</v>
      </c>
      <c r="E666" s="3" t="s">
        <v>3818</v>
      </c>
      <c r="F666" s="3" t="s">
        <v>3817</v>
      </c>
      <c r="G666" s="3">
        <f>(E666-B666)*24</f>
        <v>67.128888888924848</v>
      </c>
    </row>
    <row r="667" spans="1:7" x14ac:dyDescent="0.25">
      <c r="A667" s="3" t="s">
        <v>3816</v>
      </c>
      <c r="B667" s="3" t="s">
        <v>3815</v>
      </c>
      <c r="C667" s="3" t="s">
        <v>3814</v>
      </c>
      <c r="D667" s="3" t="s">
        <v>3813</v>
      </c>
      <c r="E667" s="3" t="s">
        <v>3812</v>
      </c>
      <c r="F667" s="3" t="s">
        <v>3811</v>
      </c>
      <c r="G667" s="3">
        <f>(E667-B667)*24</f>
        <v>67.708055555645842</v>
      </c>
    </row>
    <row r="668" spans="1:7" x14ac:dyDescent="0.25">
      <c r="A668" s="3" t="s">
        <v>3810</v>
      </c>
      <c r="B668" s="3" t="s">
        <v>3809</v>
      </c>
      <c r="C668" s="3" t="s">
        <v>3808</v>
      </c>
      <c r="D668" s="3" t="s">
        <v>3807</v>
      </c>
      <c r="E668" s="3" t="s">
        <v>3806</v>
      </c>
      <c r="F668" s="3" t="s">
        <v>3805</v>
      </c>
      <c r="G668" s="3">
        <f>(E668-B668)*24</f>
        <v>68.100277777877636</v>
      </c>
    </row>
    <row r="669" spans="1:7" x14ac:dyDescent="0.25">
      <c r="A669" s="3" t="s">
        <v>3804</v>
      </c>
      <c r="B669" s="3" t="s">
        <v>3803</v>
      </c>
      <c r="C669" s="3" t="s">
        <v>3802</v>
      </c>
      <c r="D669" s="3" t="s">
        <v>3801</v>
      </c>
      <c r="E669" s="3" t="s">
        <v>3800</v>
      </c>
      <c r="F669" s="3" t="s">
        <v>3799</v>
      </c>
      <c r="G669" s="3">
        <f>(E669-B669)*24</f>
        <v>18.077777777798474</v>
      </c>
    </row>
    <row r="670" spans="1:7" x14ac:dyDescent="0.25">
      <c r="A670" s="3" t="s">
        <v>3798</v>
      </c>
      <c r="B670" s="3" t="s">
        <v>3797</v>
      </c>
      <c r="C670" s="3" t="s">
        <v>3796</v>
      </c>
      <c r="D670" s="3" t="s">
        <v>3795</v>
      </c>
      <c r="E670" s="3" t="s">
        <v>3794</v>
      </c>
      <c r="F670" s="3" t="s">
        <v>3793</v>
      </c>
      <c r="G670" s="3">
        <f>(E670-B670)*24</f>
        <v>1.5177777779172175</v>
      </c>
    </row>
    <row r="671" spans="1:7" x14ac:dyDescent="0.25">
      <c r="A671" s="3" t="s">
        <v>3792</v>
      </c>
      <c r="B671" s="3" t="s">
        <v>3791</v>
      </c>
      <c r="C671" s="3" t="s">
        <v>3790</v>
      </c>
      <c r="D671" s="3" t="s">
        <v>3789</v>
      </c>
      <c r="E671" s="3" t="s">
        <v>3788</v>
      </c>
      <c r="F671" s="3" t="s">
        <v>3787</v>
      </c>
      <c r="G671" s="3">
        <f>(E671-B671)*24</f>
        <v>64.838055555475876</v>
      </c>
    </row>
    <row r="672" spans="1:7" x14ac:dyDescent="0.25">
      <c r="A672" s="3" t="s">
        <v>3786</v>
      </c>
      <c r="B672" s="3" t="s">
        <v>3785</v>
      </c>
      <c r="C672" s="3" t="s">
        <v>3784</v>
      </c>
      <c r="D672" s="3" t="s">
        <v>3783</v>
      </c>
      <c r="E672" s="3" t="s">
        <v>3782</v>
      </c>
      <c r="F672" s="3" t="s">
        <v>3781</v>
      </c>
      <c r="G672" s="3">
        <f>(E672-B672)*24</f>
        <v>66.710277777747251</v>
      </c>
    </row>
    <row r="673" spans="1:7" x14ac:dyDescent="0.25">
      <c r="A673" s="3" t="s">
        <v>3780</v>
      </c>
      <c r="B673" s="3" t="s">
        <v>3779</v>
      </c>
      <c r="C673" s="3" t="s">
        <v>3778</v>
      </c>
      <c r="D673" s="3" t="s">
        <v>3777</v>
      </c>
      <c r="E673" s="3" t="s">
        <v>3776</v>
      </c>
      <c r="F673" s="3" t="s">
        <v>3775</v>
      </c>
      <c r="G673" s="3">
        <f>(E673-B673)*24</f>
        <v>70.368333333462942</v>
      </c>
    </row>
    <row r="674" spans="1:7" x14ac:dyDescent="0.25">
      <c r="A674" s="3" t="s">
        <v>3774</v>
      </c>
      <c r="B674" s="3" t="s">
        <v>3773</v>
      </c>
      <c r="C674" s="3" t="s">
        <v>3772</v>
      </c>
      <c r="D674" s="3" t="s">
        <v>3771</v>
      </c>
      <c r="E674" s="3" t="s">
        <v>3770</v>
      </c>
      <c r="F674" s="3" t="s">
        <v>3769</v>
      </c>
      <c r="G674" s="3">
        <f>(E674-B674)*24</f>
        <v>69.830000000016298</v>
      </c>
    </row>
    <row r="675" spans="1:7" x14ac:dyDescent="0.25">
      <c r="A675" s="3" t="s">
        <v>3768</v>
      </c>
      <c r="B675" s="3" t="s">
        <v>3767</v>
      </c>
      <c r="C675" s="3" t="s">
        <v>3766</v>
      </c>
      <c r="D675" s="3" t="s">
        <v>3765</v>
      </c>
      <c r="E675" s="3" t="s">
        <v>3764</v>
      </c>
      <c r="F675" s="3" t="s">
        <v>3763</v>
      </c>
      <c r="G675" s="3">
        <f>(E675-B675)*24</f>
        <v>7.4969444444286637</v>
      </c>
    </row>
    <row r="676" spans="1:7" x14ac:dyDescent="0.25">
      <c r="A676" s="3" t="s">
        <v>3762</v>
      </c>
      <c r="B676" s="3" t="s">
        <v>3761</v>
      </c>
      <c r="C676" s="3" t="s">
        <v>3760</v>
      </c>
      <c r="D676" s="3" t="s">
        <v>3759</v>
      </c>
      <c r="E676" s="3" t="s">
        <v>3758</v>
      </c>
      <c r="F676" s="3" t="s">
        <v>3757</v>
      </c>
      <c r="G676" s="3">
        <f>(E676-B676)*24</f>
        <v>21.682499999937136</v>
      </c>
    </row>
    <row r="677" spans="1:7" x14ac:dyDescent="0.25">
      <c r="A677" s="3" t="s">
        <v>3756</v>
      </c>
      <c r="B677" s="3" t="s">
        <v>3755</v>
      </c>
      <c r="C677" s="3" t="s">
        <v>3754</v>
      </c>
      <c r="D677" s="3" t="s">
        <v>3753</v>
      </c>
      <c r="E677" s="3" t="s">
        <v>3752</v>
      </c>
      <c r="F677" s="3" t="s">
        <v>3751</v>
      </c>
      <c r="G677" s="3">
        <f>(E677-B677)*24</f>
        <v>22.154166666674428</v>
      </c>
    </row>
    <row r="678" spans="1:7" x14ac:dyDescent="0.25">
      <c r="A678" s="3" t="s">
        <v>3750</v>
      </c>
      <c r="B678" s="3" t="s">
        <v>3749</v>
      </c>
      <c r="C678" s="3" t="s">
        <v>3748</v>
      </c>
      <c r="D678" s="3" t="s">
        <v>3747</v>
      </c>
      <c r="E678" s="3" t="s">
        <v>3746</v>
      </c>
      <c r="F678" s="3" t="s">
        <v>3745</v>
      </c>
      <c r="G678" s="3">
        <f>(E678-B678)*24</f>
        <v>22.525277777749579</v>
      </c>
    </row>
    <row r="679" spans="1:7" x14ac:dyDescent="0.25">
      <c r="A679" s="3" t="s">
        <v>3744</v>
      </c>
      <c r="B679" s="3" t="s">
        <v>3743</v>
      </c>
      <c r="C679" s="3" t="s">
        <v>3742</v>
      </c>
      <c r="D679" s="3" t="s">
        <v>3741</v>
      </c>
      <c r="E679" s="3" t="s">
        <v>3740</v>
      </c>
      <c r="F679" s="3" t="s">
        <v>3739</v>
      </c>
      <c r="G679" s="3">
        <f>(E679-B679)*24</f>
        <v>23.4027777776937</v>
      </c>
    </row>
    <row r="680" spans="1:7" x14ac:dyDescent="0.25">
      <c r="A680" s="3" t="s">
        <v>3738</v>
      </c>
      <c r="B680" s="3" t="s">
        <v>3737</v>
      </c>
      <c r="C680" s="3" t="s">
        <v>3736</v>
      </c>
      <c r="D680" s="3" t="s">
        <v>3735</v>
      </c>
      <c r="E680" s="3" t="s">
        <v>3734</v>
      </c>
      <c r="F680" s="3" t="s">
        <v>3733</v>
      </c>
      <c r="G680" s="3">
        <f>(E680-B680)*24</f>
        <v>23.348333333444316</v>
      </c>
    </row>
    <row r="681" spans="1:7" x14ac:dyDescent="0.25">
      <c r="A681" s="3" t="s">
        <v>3732</v>
      </c>
      <c r="B681" s="3" t="s">
        <v>3731</v>
      </c>
      <c r="C681" s="3" t="s">
        <v>3730</v>
      </c>
      <c r="D681" s="3" t="s">
        <v>3729</v>
      </c>
      <c r="E681" s="3" t="s">
        <v>3728</v>
      </c>
      <c r="F681" s="3" t="s">
        <v>3727</v>
      </c>
      <c r="G681" s="3">
        <f>(E681-B681)*24</f>
        <v>27.812777777784504</v>
      </c>
    </row>
    <row r="682" spans="1:7" x14ac:dyDescent="0.25">
      <c r="A682" s="3" t="s">
        <v>3726</v>
      </c>
      <c r="B682" s="3" t="s">
        <v>3725</v>
      </c>
      <c r="C682" s="3" t="s">
        <v>3724</v>
      </c>
      <c r="D682" s="3" t="s">
        <v>3723</v>
      </c>
      <c r="E682" s="3" t="s">
        <v>3722</v>
      </c>
      <c r="F682" s="3" t="s">
        <v>3721</v>
      </c>
      <c r="G682" s="3">
        <f>(E682-B682)*24</f>
        <v>23.516388888994697</v>
      </c>
    </row>
    <row r="683" spans="1:7" x14ac:dyDescent="0.25">
      <c r="A683" s="3" t="s">
        <v>3720</v>
      </c>
      <c r="B683" s="3" t="s">
        <v>3719</v>
      </c>
      <c r="C683" s="3" t="s">
        <v>3718</v>
      </c>
      <c r="D683" s="3" t="s">
        <v>3717</v>
      </c>
      <c r="E683" s="3" t="s">
        <v>3716</v>
      </c>
      <c r="F683" s="3" t="s">
        <v>3715</v>
      </c>
      <c r="G683" s="3">
        <f>(E683-B683)*24</f>
        <v>2.8044444444822147</v>
      </c>
    </row>
    <row r="684" spans="1:7" x14ac:dyDescent="0.25">
      <c r="A684" s="3" t="s">
        <v>3714</v>
      </c>
      <c r="B684" s="3" t="s">
        <v>3713</v>
      </c>
      <c r="C684" s="3" t="s">
        <v>3712</v>
      </c>
      <c r="D684" s="3" t="s">
        <v>3711</v>
      </c>
      <c r="E684" s="3" t="s">
        <v>3710</v>
      </c>
      <c r="F684" s="3" t="s">
        <v>3709</v>
      </c>
      <c r="G684" s="3">
        <f>(E684-B684)*24</f>
        <v>15.859444444358815</v>
      </c>
    </row>
    <row r="685" spans="1:7" x14ac:dyDescent="0.25">
      <c r="A685" s="3" t="s">
        <v>3708</v>
      </c>
      <c r="B685" s="3" t="s">
        <v>3707</v>
      </c>
      <c r="C685" s="3" t="s">
        <v>3706</v>
      </c>
      <c r="D685" s="3" t="s">
        <v>3705</v>
      </c>
      <c r="E685" s="3" t="s">
        <v>3704</v>
      </c>
      <c r="F685" s="3" t="s">
        <v>3703</v>
      </c>
      <c r="G685" s="3">
        <f>(E685-B685)*24</f>
        <v>4.7649999999557622</v>
      </c>
    </row>
    <row r="686" spans="1:7" x14ac:dyDescent="0.25">
      <c r="A686" s="3" t="s">
        <v>3702</v>
      </c>
      <c r="B686" s="3" t="s">
        <v>3701</v>
      </c>
      <c r="C686" s="3" t="s">
        <v>3700</v>
      </c>
      <c r="D686" s="3" t="s">
        <v>3699</v>
      </c>
      <c r="E686" s="3" t="s">
        <v>3698</v>
      </c>
      <c r="F686" s="3" t="s">
        <v>3697</v>
      </c>
      <c r="G686" s="3">
        <f>(E686-B686)*24</f>
        <v>4.5852777778054588</v>
      </c>
    </row>
    <row r="687" spans="1:7" x14ac:dyDescent="0.25">
      <c r="A687" s="3" t="s">
        <v>3696</v>
      </c>
      <c r="B687" s="3" t="s">
        <v>3695</v>
      </c>
      <c r="C687" s="3" t="s">
        <v>3694</v>
      </c>
      <c r="D687" s="3" t="s">
        <v>3693</v>
      </c>
      <c r="E687" s="3" t="s">
        <v>3692</v>
      </c>
      <c r="F687" s="3" t="s">
        <v>3691</v>
      </c>
      <c r="G687" s="3">
        <f>(E687-B687)*24</f>
        <v>14.68194444430992</v>
      </c>
    </row>
    <row r="688" spans="1:7" x14ac:dyDescent="0.25">
      <c r="A688" s="3" t="s">
        <v>3690</v>
      </c>
      <c r="B688" s="3" t="s">
        <v>3689</v>
      </c>
      <c r="C688" s="3" t="s">
        <v>3688</v>
      </c>
      <c r="D688" s="3" t="s">
        <v>3687</v>
      </c>
      <c r="E688" s="3" t="s">
        <v>3686</v>
      </c>
      <c r="F688" s="3" t="s">
        <v>3685</v>
      </c>
      <c r="G688" s="3">
        <f>(E688-B688)*24</f>
        <v>313.23527777788695</v>
      </c>
    </row>
    <row r="689" spans="1:7" x14ac:dyDescent="0.25">
      <c r="A689" s="3" t="s">
        <v>3684</v>
      </c>
      <c r="B689" s="3" t="s">
        <v>3683</v>
      </c>
      <c r="C689" s="3" t="s">
        <v>3682</v>
      </c>
      <c r="D689" s="3" t="s">
        <v>3681</v>
      </c>
      <c r="E689" s="3" t="s">
        <v>3680</v>
      </c>
      <c r="F689" s="3" t="s">
        <v>3679</v>
      </c>
      <c r="G689" s="3">
        <f>(E689-B689)*24</f>
        <v>23.335277777630836</v>
      </c>
    </row>
    <row r="690" spans="1:7" x14ac:dyDescent="0.25">
      <c r="A690" s="3" t="s">
        <v>3678</v>
      </c>
      <c r="B690" s="3" t="s">
        <v>3677</v>
      </c>
      <c r="C690" s="3" t="s">
        <v>3676</v>
      </c>
      <c r="D690" s="3" t="s">
        <v>3675</v>
      </c>
      <c r="E690" s="3" t="s">
        <v>3674</v>
      </c>
      <c r="F690" s="3" t="s">
        <v>3673</v>
      </c>
      <c r="G690" s="3">
        <f>(E690-B690)*24</f>
        <v>24.466944444458932</v>
      </c>
    </row>
    <row r="691" spans="1:7" x14ac:dyDescent="0.25">
      <c r="A691" s="3" t="s">
        <v>3672</v>
      </c>
      <c r="B691" s="3" t="s">
        <v>3671</v>
      </c>
      <c r="C691" s="3" t="s">
        <v>3670</v>
      </c>
      <c r="D691" s="3" t="s">
        <v>3669</v>
      </c>
      <c r="E691" s="3" t="s">
        <v>3668</v>
      </c>
      <c r="F691" s="3" t="s">
        <v>3667</v>
      </c>
      <c r="G691" s="3">
        <f>(E691-B691)*24</f>
        <v>24.489166666637175</v>
      </c>
    </row>
    <row r="692" spans="1:7" x14ac:dyDescent="0.25">
      <c r="A692" s="3" t="s">
        <v>3666</v>
      </c>
      <c r="B692" s="3" t="s">
        <v>3665</v>
      </c>
      <c r="C692" s="3" t="s">
        <v>3664</v>
      </c>
      <c r="D692" s="3" t="s">
        <v>3663</v>
      </c>
      <c r="E692" s="3" t="s">
        <v>3662</v>
      </c>
      <c r="F692" s="3" t="s">
        <v>3661</v>
      </c>
      <c r="G692" s="3">
        <f>(E692-B692)*24</f>
        <v>24.526944444514811</v>
      </c>
    </row>
    <row r="693" spans="1:7" x14ac:dyDescent="0.25">
      <c r="A693" s="3" t="s">
        <v>3660</v>
      </c>
      <c r="B693" s="3" t="s">
        <v>3659</v>
      </c>
      <c r="C693" s="3" t="s">
        <v>3658</v>
      </c>
      <c r="D693" s="3" t="s">
        <v>3657</v>
      </c>
      <c r="E693" s="3" t="s">
        <v>3656</v>
      </c>
      <c r="F693" s="3" t="s">
        <v>3655</v>
      </c>
      <c r="G693" s="3">
        <f>(E693-B693)*24</f>
        <v>26.760277777793817</v>
      </c>
    </row>
    <row r="694" spans="1:7" x14ac:dyDescent="0.25">
      <c r="A694" s="3" t="s">
        <v>3654</v>
      </c>
      <c r="B694" s="3" t="s">
        <v>3653</v>
      </c>
      <c r="C694" s="3" t="s">
        <v>3652</v>
      </c>
      <c r="D694" s="3" t="s">
        <v>3651</v>
      </c>
      <c r="E694" s="3" t="s">
        <v>3650</v>
      </c>
      <c r="F694" s="3" t="s">
        <v>3649</v>
      </c>
      <c r="G694" s="3">
        <f>(E694-B694)*24</f>
        <v>26.908055555541068</v>
      </c>
    </row>
    <row r="695" spans="1:7" x14ac:dyDescent="0.25">
      <c r="A695" s="3" t="s">
        <v>3648</v>
      </c>
      <c r="B695" s="3" t="s">
        <v>3647</v>
      </c>
      <c r="C695" s="3" t="s">
        <v>3646</v>
      </c>
      <c r="D695" s="3" t="s">
        <v>3645</v>
      </c>
      <c r="E695" s="3" t="s">
        <v>3644</v>
      </c>
      <c r="F695" s="3" t="s">
        <v>3643</v>
      </c>
      <c r="G695" s="3">
        <f>(E695-B695)*24</f>
        <v>9.530277777754236</v>
      </c>
    </row>
    <row r="696" spans="1:7" x14ac:dyDescent="0.25">
      <c r="A696" s="3" t="s">
        <v>3642</v>
      </c>
      <c r="B696" s="3" t="s">
        <v>3641</v>
      </c>
      <c r="C696" s="3" t="s">
        <v>3640</v>
      </c>
      <c r="D696" s="3" t="s">
        <v>3639</v>
      </c>
      <c r="E696" s="3" t="s">
        <v>3638</v>
      </c>
      <c r="F696" s="3" t="s">
        <v>3637</v>
      </c>
      <c r="G696" s="3">
        <f>(E696-B696)*24</f>
        <v>0.55388888897141442</v>
      </c>
    </row>
    <row r="697" spans="1:7" x14ac:dyDescent="0.25">
      <c r="A697" s="3" t="s">
        <v>3636</v>
      </c>
      <c r="B697" s="3" t="s">
        <v>3635</v>
      </c>
      <c r="C697" s="3" t="s">
        <v>3634</v>
      </c>
      <c r="D697" s="3" t="s">
        <v>3633</v>
      </c>
      <c r="E697" s="3" t="s">
        <v>3632</v>
      </c>
      <c r="F697" s="3" t="s">
        <v>3631</v>
      </c>
      <c r="G697" s="3">
        <f>(E697-B697)*24</f>
        <v>22.345000000088476</v>
      </c>
    </row>
    <row r="698" spans="1:7" x14ac:dyDescent="0.25">
      <c r="A698" s="3" t="s">
        <v>3630</v>
      </c>
      <c r="B698" s="3" t="s">
        <v>3629</v>
      </c>
      <c r="C698" s="3" t="s">
        <v>3628</v>
      </c>
      <c r="D698" s="3" t="s">
        <v>3627</v>
      </c>
      <c r="E698" s="3" t="s">
        <v>3626</v>
      </c>
      <c r="F698" s="3" t="s">
        <v>3625</v>
      </c>
      <c r="G698" s="3">
        <f>(E698-B698)*24</f>
        <v>17.348611111112405</v>
      </c>
    </row>
    <row r="699" spans="1:7" x14ac:dyDescent="0.25">
      <c r="A699" s="3" t="s">
        <v>3624</v>
      </c>
      <c r="B699" s="3" t="s">
        <v>3623</v>
      </c>
      <c r="C699" s="3" t="s">
        <v>3622</v>
      </c>
      <c r="D699" s="3" t="s">
        <v>3621</v>
      </c>
      <c r="E699" s="3" t="s">
        <v>3620</v>
      </c>
      <c r="F699" s="3" t="s">
        <v>3619</v>
      </c>
      <c r="G699" s="3">
        <f>(E699-B699)*24</f>
        <v>14.410277777875308</v>
      </c>
    </row>
    <row r="700" spans="1:7" x14ac:dyDescent="0.25">
      <c r="A700" s="3" t="s">
        <v>3618</v>
      </c>
      <c r="B700" s="3" t="s">
        <v>3617</v>
      </c>
      <c r="C700" s="3" t="s">
        <v>3616</v>
      </c>
      <c r="D700" s="3" t="s">
        <v>3615</v>
      </c>
      <c r="E700" s="3" t="s">
        <v>3614</v>
      </c>
      <c r="F700" s="3" t="s">
        <v>3613</v>
      </c>
      <c r="G700" s="3">
        <f>(E700-B700)*24</f>
        <v>14.825555555638857</v>
      </c>
    </row>
    <row r="701" spans="1:7" x14ac:dyDescent="0.25">
      <c r="A701" s="3" t="s">
        <v>3612</v>
      </c>
      <c r="B701" s="3" t="s">
        <v>3611</v>
      </c>
      <c r="C701" s="3" t="s">
        <v>3610</v>
      </c>
      <c r="D701" s="3" t="s">
        <v>3609</v>
      </c>
      <c r="E701" s="3" t="s">
        <v>3608</v>
      </c>
      <c r="F701" s="3" t="s">
        <v>3607</v>
      </c>
      <c r="G701" s="3">
        <f>(E701-B701)*24</f>
        <v>25.939444444491528</v>
      </c>
    </row>
    <row r="702" spans="1:7" x14ac:dyDescent="0.25">
      <c r="A702" s="3" t="s">
        <v>3606</v>
      </c>
      <c r="B702" s="3" t="s">
        <v>3605</v>
      </c>
      <c r="C702" s="3" t="s">
        <v>3604</v>
      </c>
      <c r="D702" s="3" t="s">
        <v>3603</v>
      </c>
      <c r="E702" s="3" t="s">
        <v>3602</v>
      </c>
      <c r="F702" s="3" t="s">
        <v>3601</v>
      </c>
      <c r="G702" s="3">
        <f>(E702-B702)*24</f>
        <v>19.301111111068167</v>
      </c>
    </row>
    <row r="703" spans="1:7" x14ac:dyDescent="0.25">
      <c r="A703" s="3" t="s">
        <v>3600</v>
      </c>
      <c r="B703" s="3" t="s">
        <v>3599</v>
      </c>
      <c r="C703" s="3" t="s">
        <v>3598</v>
      </c>
      <c r="D703" s="3" t="s">
        <v>3597</v>
      </c>
      <c r="E703" s="3" t="s">
        <v>3596</v>
      </c>
      <c r="F703" s="3" t="s">
        <v>3595</v>
      </c>
      <c r="G703" s="3">
        <f>(E703-B703)*24</f>
        <v>0.15583333343965933</v>
      </c>
    </row>
    <row r="704" spans="1:7" x14ac:dyDescent="0.25">
      <c r="A704" s="3" t="s">
        <v>3594</v>
      </c>
      <c r="B704" s="3" t="s">
        <v>3593</v>
      </c>
      <c r="C704" s="3" t="s">
        <v>3592</v>
      </c>
      <c r="D704" s="3" t="s">
        <v>3591</v>
      </c>
      <c r="E704" s="3" t="s">
        <v>3590</v>
      </c>
      <c r="F704" s="3" t="s">
        <v>3589</v>
      </c>
      <c r="G704" s="3">
        <f>(E704-B704)*24</f>
        <v>10.335277777689043</v>
      </c>
    </row>
    <row r="705" spans="1:7" x14ac:dyDescent="0.25">
      <c r="A705" s="3" t="s">
        <v>3588</v>
      </c>
      <c r="B705" s="3" t="s">
        <v>3587</v>
      </c>
      <c r="C705" s="3" t="s">
        <v>3586</v>
      </c>
      <c r="D705" s="3" t="s">
        <v>3585</v>
      </c>
      <c r="E705" s="3" t="s">
        <v>3584</v>
      </c>
      <c r="F705" s="3" t="s">
        <v>3583</v>
      </c>
      <c r="G705" s="3">
        <f>(E705-B705)*24</f>
        <v>1.0536111110122874</v>
      </c>
    </row>
    <row r="706" spans="1:7" x14ac:dyDescent="0.25">
      <c r="A706" s="3" t="s">
        <v>3582</v>
      </c>
      <c r="B706" s="3" t="s">
        <v>3581</v>
      </c>
      <c r="C706" s="3" t="s">
        <v>3580</v>
      </c>
      <c r="D706" s="3" t="s">
        <v>3579</v>
      </c>
      <c r="E706" s="3" t="s">
        <v>3578</v>
      </c>
      <c r="F706" s="3" t="s">
        <v>3577</v>
      </c>
      <c r="G706" s="3">
        <f>(E706-B706)*24</f>
        <v>0.71666666673263535</v>
      </c>
    </row>
    <row r="707" spans="1:7" x14ac:dyDescent="0.25">
      <c r="A707" s="3" t="s">
        <v>3576</v>
      </c>
      <c r="B707" s="3" t="s">
        <v>3575</v>
      </c>
      <c r="C707" s="3" t="s">
        <v>3574</v>
      </c>
      <c r="D707" s="3" t="s">
        <v>3573</v>
      </c>
      <c r="E707" s="3" t="s">
        <v>3572</v>
      </c>
      <c r="F707" s="3" t="s">
        <v>3571</v>
      </c>
      <c r="G707" s="3">
        <f>(E707-B707)*24</f>
        <v>4.3791666667093523</v>
      </c>
    </row>
    <row r="708" spans="1:7" x14ac:dyDescent="0.25">
      <c r="A708" s="3" t="s">
        <v>3570</v>
      </c>
      <c r="B708" s="3" t="s">
        <v>3569</v>
      </c>
      <c r="C708" s="3" t="s">
        <v>3568</v>
      </c>
      <c r="D708" s="3" t="s">
        <v>3567</v>
      </c>
      <c r="E708" s="3" t="s">
        <v>3566</v>
      </c>
      <c r="F708" s="3" t="s">
        <v>3565</v>
      </c>
      <c r="G708" s="3">
        <f>(E708-B708)*24</f>
        <v>5.6880555554525927</v>
      </c>
    </row>
    <row r="709" spans="1:7" x14ac:dyDescent="0.25">
      <c r="A709" s="3" t="s">
        <v>3564</v>
      </c>
      <c r="B709" s="3" t="s">
        <v>3563</v>
      </c>
      <c r="C709" s="3" t="s">
        <v>3562</v>
      </c>
      <c r="D709" s="3" t="s">
        <v>3561</v>
      </c>
      <c r="E709" s="3" t="s">
        <v>3560</v>
      </c>
      <c r="F709" s="3" t="s">
        <v>3559</v>
      </c>
      <c r="G709" s="3">
        <f>(E709-B709)*24</f>
        <v>3.2044444443890825</v>
      </c>
    </row>
    <row r="710" spans="1:7" x14ac:dyDescent="0.25">
      <c r="A710" s="3" t="s">
        <v>3558</v>
      </c>
      <c r="B710" s="3" t="s">
        <v>3557</v>
      </c>
      <c r="C710" s="3" t="s">
        <v>3556</v>
      </c>
      <c r="D710" s="3" t="s">
        <v>3555</v>
      </c>
      <c r="E710" s="3" t="s">
        <v>3554</v>
      </c>
      <c r="F710" s="3" t="s">
        <v>3553</v>
      </c>
      <c r="G710" s="3">
        <f>(E710-B710)*24</f>
        <v>5.8036111111287028</v>
      </c>
    </row>
    <row r="711" spans="1:7" x14ac:dyDescent="0.25">
      <c r="A711" s="3" t="s">
        <v>3552</v>
      </c>
      <c r="B711" s="3" t="s">
        <v>3551</v>
      </c>
      <c r="C711" s="3" t="s">
        <v>3550</v>
      </c>
      <c r="D711" s="3" t="s">
        <v>3549</v>
      </c>
      <c r="E711" s="3" t="s">
        <v>3548</v>
      </c>
      <c r="F711" s="3" t="s">
        <v>3547</v>
      </c>
      <c r="G711" s="3">
        <f>(E711-B711)*24</f>
        <v>6.9016666666720994</v>
      </c>
    </row>
    <row r="712" spans="1:7" x14ac:dyDescent="0.25">
      <c r="A712" s="3" t="s">
        <v>3546</v>
      </c>
      <c r="B712" s="3" t="s">
        <v>3545</v>
      </c>
      <c r="C712" s="3" t="s">
        <v>3544</v>
      </c>
      <c r="D712" s="3" t="s">
        <v>3543</v>
      </c>
      <c r="E712" s="3" t="s">
        <v>3542</v>
      </c>
      <c r="F712" s="3" t="s">
        <v>3541</v>
      </c>
      <c r="G712" s="3">
        <f>(E712-B712)*24</f>
        <v>6.8133333332953043</v>
      </c>
    </row>
    <row r="713" spans="1:7" x14ac:dyDescent="0.25">
      <c r="A713" s="3" t="s">
        <v>3540</v>
      </c>
      <c r="B713" s="3" t="s">
        <v>3539</v>
      </c>
      <c r="C713" s="3" t="s">
        <v>3538</v>
      </c>
      <c r="D713" s="3" t="s">
        <v>3537</v>
      </c>
      <c r="E713" s="3" t="s">
        <v>3536</v>
      </c>
      <c r="F713" s="3" t="s">
        <v>3535</v>
      </c>
      <c r="G713" s="3">
        <f>(E713-B713)*24</f>
        <v>11.715000000083819</v>
      </c>
    </row>
    <row r="714" spans="1:7" x14ac:dyDescent="0.25">
      <c r="A714" s="3" t="s">
        <v>3534</v>
      </c>
      <c r="B714" s="3" t="s">
        <v>3533</v>
      </c>
      <c r="C714" s="3" t="s">
        <v>3532</v>
      </c>
      <c r="D714" s="3" t="s">
        <v>3531</v>
      </c>
      <c r="E714" s="3" t="s">
        <v>3530</v>
      </c>
      <c r="F714" s="3" t="s">
        <v>3529</v>
      </c>
      <c r="G714" s="3">
        <f>(E714-B714)*24</f>
        <v>4.7013888888177462</v>
      </c>
    </row>
    <row r="715" spans="1:7" x14ac:dyDescent="0.25">
      <c r="A715" s="3" t="s">
        <v>3528</v>
      </c>
      <c r="B715" s="3" t="s">
        <v>3527</v>
      </c>
      <c r="C715" s="3" t="s">
        <v>3526</v>
      </c>
      <c r="D715" s="3" t="s">
        <v>3525</v>
      </c>
      <c r="E715" s="3" t="s">
        <v>3524</v>
      </c>
      <c r="F715" s="3" t="s">
        <v>3523</v>
      </c>
      <c r="G715" s="3">
        <f>(E715-B715)*24</f>
        <v>4.5222222221782431</v>
      </c>
    </row>
    <row r="716" spans="1:7" x14ac:dyDescent="0.25">
      <c r="A716" s="3" t="s">
        <v>3522</v>
      </c>
      <c r="B716" s="3" t="s">
        <v>3521</v>
      </c>
      <c r="C716" s="3" t="s">
        <v>3520</v>
      </c>
      <c r="D716" s="3" t="s">
        <v>3519</v>
      </c>
      <c r="E716" s="3" t="s">
        <v>3518</v>
      </c>
      <c r="F716" s="3" t="s">
        <v>3517</v>
      </c>
      <c r="G716" s="3">
        <f>(E716-B716)*24</f>
        <v>4.4358333331765607</v>
      </c>
    </row>
    <row r="717" spans="1:7" x14ac:dyDescent="0.25">
      <c r="A717" s="3" t="s">
        <v>3516</v>
      </c>
      <c r="B717" s="3" t="s">
        <v>3515</v>
      </c>
      <c r="C717" s="3" t="s">
        <v>3514</v>
      </c>
      <c r="D717" s="3" t="s">
        <v>3513</v>
      </c>
      <c r="E717" s="3" t="s">
        <v>3512</v>
      </c>
      <c r="F717" s="3" t="s">
        <v>3511</v>
      </c>
      <c r="G717" s="3">
        <f>(E717-B717)*24</f>
        <v>0.42777777771698311</v>
      </c>
    </row>
    <row r="718" spans="1:7" x14ac:dyDescent="0.25">
      <c r="A718" s="3" t="s">
        <v>3510</v>
      </c>
      <c r="B718" s="3" t="s">
        <v>3509</v>
      </c>
      <c r="C718" s="3" t="s">
        <v>3508</v>
      </c>
      <c r="D718" s="3" t="s">
        <v>3507</v>
      </c>
      <c r="E718" s="3" t="s">
        <v>3506</v>
      </c>
      <c r="F718" s="3" t="s">
        <v>3505</v>
      </c>
      <c r="G718" s="3">
        <f>(E718-B718)*24</f>
        <v>9.2277777777635492</v>
      </c>
    </row>
    <row r="719" spans="1:7" x14ac:dyDescent="0.25">
      <c r="A719" s="3" t="s">
        <v>3504</v>
      </c>
      <c r="B719" s="3" t="s">
        <v>3503</v>
      </c>
      <c r="C719" s="3" t="s">
        <v>3502</v>
      </c>
      <c r="D719" s="3" t="s">
        <v>3501</v>
      </c>
      <c r="E719" s="3" t="s">
        <v>3500</v>
      </c>
      <c r="F719" s="3" t="s">
        <v>3499</v>
      </c>
      <c r="G719" s="3">
        <f>(E719-B719)*24</f>
        <v>9.3455555554828607</v>
      </c>
    </row>
    <row r="720" spans="1:7" x14ac:dyDescent="0.25">
      <c r="A720" s="3" t="s">
        <v>3498</v>
      </c>
      <c r="B720" s="3" t="s">
        <v>3497</v>
      </c>
      <c r="C720" s="3" t="s">
        <v>3496</v>
      </c>
      <c r="D720" s="3" t="s">
        <v>3495</v>
      </c>
      <c r="E720" s="3" t="s">
        <v>3494</v>
      </c>
      <c r="F720" s="3" t="s">
        <v>3493</v>
      </c>
      <c r="G720" s="3">
        <f>(E720-B720)*24</f>
        <v>9.5461111111217178</v>
      </c>
    </row>
    <row r="721" spans="1:7" x14ac:dyDescent="0.25">
      <c r="A721" s="3" t="s">
        <v>3492</v>
      </c>
      <c r="B721" s="3" t="s">
        <v>3491</v>
      </c>
      <c r="C721" s="3" t="s">
        <v>3490</v>
      </c>
      <c r="D721" s="3" t="s">
        <v>3489</v>
      </c>
      <c r="E721" s="3" t="s">
        <v>3488</v>
      </c>
      <c r="F721" s="3" t="s">
        <v>3487</v>
      </c>
      <c r="G721" s="3">
        <f>(E721-B721)*24</f>
        <v>9.6505555555340834</v>
      </c>
    </row>
    <row r="722" spans="1:7" x14ac:dyDescent="0.25">
      <c r="A722" s="3" t="s">
        <v>3486</v>
      </c>
      <c r="B722" s="3" t="s">
        <v>3485</v>
      </c>
      <c r="C722" s="3" t="s">
        <v>3484</v>
      </c>
      <c r="D722" s="3" t="s">
        <v>3483</v>
      </c>
      <c r="E722" s="3" t="s">
        <v>3482</v>
      </c>
      <c r="F722" s="3" t="s">
        <v>3481</v>
      </c>
      <c r="G722" s="3">
        <f>(E722-B722)*24</f>
        <v>11.538055555487517</v>
      </c>
    </row>
    <row r="723" spans="1:7" x14ac:dyDescent="0.25">
      <c r="A723" s="3" t="s">
        <v>3480</v>
      </c>
      <c r="B723" s="3" t="s">
        <v>3479</v>
      </c>
      <c r="C723" s="3" t="s">
        <v>3478</v>
      </c>
      <c r="D723" s="3" t="s">
        <v>3477</v>
      </c>
      <c r="E723" s="3" t="s">
        <v>3476</v>
      </c>
      <c r="F723" s="3" t="s">
        <v>3475</v>
      </c>
      <c r="G723" s="3">
        <f>(E723-B723)*24</f>
        <v>16.159166666620877</v>
      </c>
    </row>
    <row r="724" spans="1:7" x14ac:dyDescent="0.25">
      <c r="A724" s="3" t="s">
        <v>3474</v>
      </c>
      <c r="B724" s="3" t="s">
        <v>3473</v>
      </c>
      <c r="C724" s="3" t="s">
        <v>3472</v>
      </c>
      <c r="D724" s="3" t="s">
        <v>3471</v>
      </c>
      <c r="E724" s="3" t="s">
        <v>3470</v>
      </c>
      <c r="F724" s="3" t="s">
        <v>3469</v>
      </c>
      <c r="G724" s="3">
        <f>(E724-B724)*24</f>
        <v>0.19638888887129724</v>
      </c>
    </row>
    <row r="725" spans="1:7" x14ac:dyDescent="0.25">
      <c r="A725" s="3" t="s">
        <v>3468</v>
      </c>
      <c r="B725" s="3" t="s">
        <v>3467</v>
      </c>
      <c r="C725" s="3" t="s">
        <v>3466</v>
      </c>
      <c r="D725" s="3" t="s">
        <v>3465</v>
      </c>
      <c r="E725" s="3" t="s">
        <v>3464</v>
      </c>
      <c r="F725" s="3" t="s">
        <v>3463</v>
      </c>
      <c r="G725" s="3">
        <f>(E725-B725)*24</f>
        <v>37.452500000072177</v>
      </c>
    </row>
    <row r="726" spans="1:7" x14ac:dyDescent="0.25">
      <c r="A726" s="3" t="s">
        <v>3462</v>
      </c>
      <c r="B726" s="3" t="s">
        <v>3461</v>
      </c>
      <c r="C726" s="3" t="s">
        <v>3460</v>
      </c>
      <c r="D726" s="3" t="s">
        <v>3459</v>
      </c>
      <c r="E726" s="3" t="s">
        <v>3458</v>
      </c>
      <c r="F726" s="3" t="s">
        <v>3457</v>
      </c>
      <c r="G726" s="3">
        <f>(E726-B726)*24</f>
        <v>0.26638888899469748</v>
      </c>
    </row>
    <row r="727" spans="1:7" x14ac:dyDescent="0.25">
      <c r="A727" s="3" t="s">
        <v>3456</v>
      </c>
      <c r="B727" s="3" t="s">
        <v>3455</v>
      </c>
      <c r="C727" s="3" t="s">
        <v>3454</v>
      </c>
      <c r="D727" s="3" t="s">
        <v>3453</v>
      </c>
      <c r="E727" s="3" t="s">
        <v>3452</v>
      </c>
      <c r="F727" s="3" t="s">
        <v>3451</v>
      </c>
      <c r="G727" s="3">
        <f>(E727-B727)*24</f>
        <v>2.4686111110495403</v>
      </c>
    </row>
    <row r="728" spans="1:7" x14ac:dyDescent="0.25">
      <c r="A728" s="3" t="s">
        <v>3450</v>
      </c>
      <c r="B728" s="3" t="s">
        <v>3449</v>
      </c>
      <c r="C728" s="3" t="s">
        <v>3448</v>
      </c>
      <c r="D728" s="3" t="s">
        <v>3447</v>
      </c>
      <c r="E728" s="3" t="s">
        <v>3446</v>
      </c>
      <c r="F728" s="3" t="s">
        <v>3445</v>
      </c>
      <c r="G728" s="3">
        <f>(E728-B728)*24</f>
        <v>9.3888888834044337E-2</v>
      </c>
    </row>
    <row r="729" spans="1:7" x14ac:dyDescent="0.25">
      <c r="A729" s="3" t="s">
        <v>3444</v>
      </c>
      <c r="B729" s="3" t="s">
        <v>3443</v>
      </c>
      <c r="C729" s="3" t="s">
        <v>3442</v>
      </c>
      <c r="D729" s="3" t="s">
        <v>3441</v>
      </c>
      <c r="E729" s="3" t="s">
        <v>3440</v>
      </c>
      <c r="F729" s="3" t="s">
        <v>3439</v>
      </c>
      <c r="G729" s="3">
        <f>(E729-B729)*24</f>
        <v>15.437499999941792</v>
      </c>
    </row>
    <row r="730" spans="1:7" x14ac:dyDescent="0.25">
      <c r="A730" s="3" t="s">
        <v>3438</v>
      </c>
      <c r="B730" s="3" t="s">
        <v>3437</v>
      </c>
      <c r="C730" s="3" t="s">
        <v>3436</v>
      </c>
      <c r="D730" s="3" t="s">
        <v>3435</v>
      </c>
      <c r="E730" s="3" t="s">
        <v>3434</v>
      </c>
      <c r="F730" s="3" t="s">
        <v>3433</v>
      </c>
      <c r="G730" s="3">
        <f>(E730-B730)*24</f>
        <v>17.14805555564817</v>
      </c>
    </row>
    <row r="731" spans="1:7" x14ac:dyDescent="0.25">
      <c r="A731" s="3" t="s">
        <v>3432</v>
      </c>
      <c r="B731" s="3" t="s">
        <v>3431</v>
      </c>
      <c r="C731" s="3" t="s">
        <v>3430</v>
      </c>
      <c r="D731" s="3" t="s">
        <v>3429</v>
      </c>
      <c r="E731" s="3" t="s">
        <v>3428</v>
      </c>
      <c r="F731" s="3" t="s">
        <v>3427</v>
      </c>
      <c r="G731" s="3">
        <f>(E731-B731)*24</f>
        <v>4.3200000000069849</v>
      </c>
    </row>
    <row r="732" spans="1:7" x14ac:dyDescent="0.25">
      <c r="A732" s="3" t="s">
        <v>3426</v>
      </c>
      <c r="B732" s="3" t="s">
        <v>3425</v>
      </c>
      <c r="C732" s="3" t="s">
        <v>3424</v>
      </c>
      <c r="D732" s="3" t="s">
        <v>3423</v>
      </c>
      <c r="E732" s="3" t="s">
        <v>3422</v>
      </c>
      <c r="F732" s="3" t="s">
        <v>3421</v>
      </c>
      <c r="G732" s="3">
        <f>(E732-B732)*24</f>
        <v>2.5166666666627862</v>
      </c>
    </row>
    <row r="733" spans="1:7" x14ac:dyDescent="0.25">
      <c r="A733" s="3" t="s">
        <v>3420</v>
      </c>
      <c r="B733" s="3" t="s">
        <v>3419</v>
      </c>
      <c r="C733" s="3" t="s">
        <v>3418</v>
      </c>
      <c r="D733" s="3" t="s">
        <v>3417</v>
      </c>
      <c r="E733" s="3" t="s">
        <v>3416</v>
      </c>
      <c r="F733" s="3" t="s">
        <v>3415</v>
      </c>
      <c r="G733" s="3">
        <f>(E733-B733)*24</f>
        <v>2.1038888889597729</v>
      </c>
    </row>
    <row r="734" spans="1:7" x14ac:dyDescent="0.25">
      <c r="A734" s="3" t="s">
        <v>3414</v>
      </c>
      <c r="B734" s="3" t="s">
        <v>3413</v>
      </c>
      <c r="C734" s="3" t="s">
        <v>3412</v>
      </c>
      <c r="D734" s="3" t="s">
        <v>3411</v>
      </c>
      <c r="E734" s="3" t="s">
        <v>3410</v>
      </c>
      <c r="F734" s="3" t="s">
        <v>3409</v>
      </c>
      <c r="G734" s="3">
        <f>(E734-B734)*24</f>
        <v>1.0497222220874391</v>
      </c>
    </row>
    <row r="735" spans="1:7" x14ac:dyDescent="0.25">
      <c r="A735" s="3" t="s">
        <v>3408</v>
      </c>
      <c r="B735" s="3" t="s">
        <v>3407</v>
      </c>
      <c r="C735" s="3" t="s">
        <v>3406</v>
      </c>
      <c r="D735" s="3" t="s">
        <v>3405</v>
      </c>
      <c r="E735" s="3" t="s">
        <v>3404</v>
      </c>
      <c r="F735" s="3" t="s">
        <v>3403</v>
      </c>
      <c r="G735" s="3">
        <f>(E735-B735)*24</f>
        <v>1.0108333333628252</v>
      </c>
    </row>
    <row r="736" spans="1:7" x14ac:dyDescent="0.25">
      <c r="A736" s="3" t="s">
        <v>3402</v>
      </c>
      <c r="B736" s="3" t="s">
        <v>3401</v>
      </c>
      <c r="C736" s="3" t="s">
        <v>3400</v>
      </c>
      <c r="D736" s="3" t="s">
        <v>3399</v>
      </c>
      <c r="E736" s="3" t="s">
        <v>3398</v>
      </c>
      <c r="F736" s="3" t="s">
        <v>3397</v>
      </c>
      <c r="G736" s="3">
        <f>(E736-B736)*24</f>
        <v>0.42666666669538245</v>
      </c>
    </row>
    <row r="737" spans="1:7" x14ac:dyDescent="0.25">
      <c r="A737" s="3" t="s">
        <v>3396</v>
      </c>
      <c r="B737" s="3" t="s">
        <v>3395</v>
      </c>
      <c r="C737" s="3" t="s">
        <v>3394</v>
      </c>
      <c r="D737" s="3" t="s">
        <v>3393</v>
      </c>
      <c r="E737" s="3" t="s">
        <v>3392</v>
      </c>
      <c r="F737" s="3" t="s">
        <v>3391</v>
      </c>
      <c r="G737" s="3">
        <f>(E737-B737)*24</f>
        <v>22.723888889013324</v>
      </c>
    </row>
    <row r="738" spans="1:7" x14ac:dyDescent="0.25">
      <c r="A738" s="3" t="s">
        <v>3390</v>
      </c>
      <c r="B738" s="3" t="s">
        <v>3389</v>
      </c>
      <c r="C738" s="3" t="s">
        <v>3388</v>
      </c>
      <c r="D738" s="3" t="s">
        <v>3387</v>
      </c>
      <c r="E738" s="3" t="s">
        <v>3386</v>
      </c>
      <c r="F738" s="3" t="s">
        <v>3385</v>
      </c>
      <c r="G738" s="3">
        <f>(E738-B738)*24</f>
        <v>2.8561111111775972</v>
      </c>
    </row>
    <row r="739" spans="1:7" x14ac:dyDescent="0.25">
      <c r="A739" s="3" t="s">
        <v>3384</v>
      </c>
      <c r="B739" s="3" t="s">
        <v>3383</v>
      </c>
      <c r="C739" s="3" t="s">
        <v>3382</v>
      </c>
      <c r="D739" s="3" t="s">
        <v>3381</v>
      </c>
      <c r="E739" s="3" t="s">
        <v>3380</v>
      </c>
      <c r="F739" s="3" t="s">
        <v>3379</v>
      </c>
      <c r="G739" s="3">
        <f>(E739-B739)*24</f>
        <v>3.0291666666744277</v>
      </c>
    </row>
    <row r="740" spans="1:7" x14ac:dyDescent="0.25">
      <c r="A740" s="3" t="s">
        <v>3378</v>
      </c>
      <c r="B740" s="3" t="s">
        <v>3377</v>
      </c>
      <c r="C740" s="3" t="s">
        <v>3376</v>
      </c>
      <c r="D740" s="3" t="s">
        <v>3375</v>
      </c>
      <c r="E740" s="3" t="s">
        <v>3374</v>
      </c>
      <c r="F740" s="3" t="s">
        <v>3373</v>
      </c>
      <c r="G740" s="3">
        <f>(E740-B740)*24</f>
        <v>1.8250000000116415</v>
      </c>
    </row>
    <row r="741" spans="1:7" x14ac:dyDescent="0.25">
      <c r="A741" s="3" t="s">
        <v>3372</v>
      </c>
      <c r="B741" s="3" t="s">
        <v>3371</v>
      </c>
      <c r="C741" s="3" t="s">
        <v>3370</v>
      </c>
      <c r="D741" s="3" t="s">
        <v>3369</v>
      </c>
      <c r="E741" s="3" t="s">
        <v>3368</v>
      </c>
      <c r="F741" s="3" t="s">
        <v>3367</v>
      </c>
      <c r="G741" s="3">
        <f>(E741-B741)*24</f>
        <v>20.38111111120088</v>
      </c>
    </row>
    <row r="742" spans="1:7" x14ac:dyDescent="0.25">
      <c r="A742" s="3" t="s">
        <v>3366</v>
      </c>
      <c r="B742" s="3" t="s">
        <v>3365</v>
      </c>
      <c r="C742" s="3" t="s">
        <v>3364</v>
      </c>
      <c r="D742" s="3" t="s">
        <v>3363</v>
      </c>
      <c r="E742" s="3" t="s">
        <v>3362</v>
      </c>
      <c r="F742" s="3" t="s">
        <v>3361</v>
      </c>
      <c r="G742" s="3">
        <f>(E742-B742)*24</f>
        <v>3.1025000000372529</v>
      </c>
    </row>
    <row r="743" spans="1:7" x14ac:dyDescent="0.25">
      <c r="A743" s="3" t="s">
        <v>3360</v>
      </c>
      <c r="B743" s="3" t="s">
        <v>3359</v>
      </c>
      <c r="C743" s="3" t="s">
        <v>3358</v>
      </c>
      <c r="D743" s="3" t="s">
        <v>3357</v>
      </c>
      <c r="E743" s="3" t="s">
        <v>3356</v>
      </c>
      <c r="F743" s="3" t="s">
        <v>3355</v>
      </c>
      <c r="G743" s="3">
        <f>(E743-B743)*24</f>
        <v>4.1116666665184312</v>
      </c>
    </row>
    <row r="744" spans="1:7" x14ac:dyDescent="0.25">
      <c r="A744" s="3" t="s">
        <v>3354</v>
      </c>
      <c r="B744" s="3" t="s">
        <v>3353</v>
      </c>
      <c r="C744" s="3" t="s">
        <v>3352</v>
      </c>
      <c r="D744" s="3" t="s">
        <v>3351</v>
      </c>
      <c r="E744" s="3" t="s">
        <v>3350</v>
      </c>
      <c r="F744" s="3" t="s">
        <v>3349</v>
      </c>
      <c r="G744" s="3">
        <f>(E744-B744)*24</f>
        <v>6.1341666667722166</v>
      </c>
    </row>
    <row r="745" spans="1:7" x14ac:dyDescent="0.25">
      <c r="A745" s="3" t="s">
        <v>3348</v>
      </c>
      <c r="B745" s="3" t="s">
        <v>3347</v>
      </c>
      <c r="C745" s="3" t="s">
        <v>3346</v>
      </c>
      <c r="D745" s="3" t="s">
        <v>3345</v>
      </c>
      <c r="E745" s="3" t="s">
        <v>3344</v>
      </c>
      <c r="F745" s="3" t="s">
        <v>3343</v>
      </c>
      <c r="G745" s="3">
        <f>(E745-B745)*24</f>
        <v>6.8236111110309139</v>
      </c>
    </row>
    <row r="746" spans="1:7" x14ac:dyDescent="0.25">
      <c r="A746" s="3" t="s">
        <v>3342</v>
      </c>
      <c r="B746" s="3" t="s">
        <v>3341</v>
      </c>
      <c r="C746" s="3" t="s">
        <v>3340</v>
      </c>
      <c r="D746" s="3" t="s">
        <v>3339</v>
      </c>
      <c r="E746" s="3" t="s">
        <v>3338</v>
      </c>
      <c r="F746" s="3" t="s">
        <v>3337</v>
      </c>
      <c r="G746" s="3">
        <f>(E746-B746)*24</f>
        <v>16.58555555564817</v>
      </c>
    </row>
    <row r="747" spans="1:7" x14ac:dyDescent="0.25">
      <c r="A747" s="3" t="s">
        <v>3336</v>
      </c>
      <c r="B747" s="3" t="s">
        <v>3335</v>
      </c>
      <c r="C747" s="3" t="s">
        <v>3334</v>
      </c>
      <c r="D747" s="3" t="s">
        <v>3333</v>
      </c>
      <c r="E747" s="3" t="s">
        <v>3332</v>
      </c>
      <c r="F747" s="3" t="s">
        <v>3331</v>
      </c>
      <c r="G747" s="3">
        <f>(E747-B747)*24</f>
        <v>17.961944444454275</v>
      </c>
    </row>
    <row r="748" spans="1:7" x14ac:dyDescent="0.25">
      <c r="A748" s="3" t="s">
        <v>3330</v>
      </c>
      <c r="B748" s="3" t="s">
        <v>3329</v>
      </c>
      <c r="C748" s="3" t="s">
        <v>3328</v>
      </c>
      <c r="D748" s="3" t="s">
        <v>3327</v>
      </c>
      <c r="E748" s="3" t="s">
        <v>3326</v>
      </c>
      <c r="F748" s="3" t="s">
        <v>3325</v>
      </c>
      <c r="G748" s="3">
        <f>(E748-B748)*24</f>
        <v>18.173333333339542</v>
      </c>
    </row>
    <row r="749" spans="1:7" x14ac:dyDescent="0.25">
      <c r="A749" s="3" t="s">
        <v>3324</v>
      </c>
      <c r="B749" s="3" t="s">
        <v>3323</v>
      </c>
      <c r="C749" s="3" t="s">
        <v>3322</v>
      </c>
      <c r="D749" s="3" t="s">
        <v>3321</v>
      </c>
      <c r="E749" s="3" t="s">
        <v>3320</v>
      </c>
      <c r="F749" s="3" t="s">
        <v>3319</v>
      </c>
      <c r="G749" s="3">
        <f>(E749-B749)*24</f>
        <v>18.766388888878282</v>
      </c>
    </row>
    <row r="750" spans="1:7" x14ac:dyDescent="0.25">
      <c r="A750" s="3" t="s">
        <v>3318</v>
      </c>
      <c r="B750" s="3" t="s">
        <v>3317</v>
      </c>
      <c r="C750" s="3" t="s">
        <v>3316</v>
      </c>
      <c r="D750" s="3" t="s">
        <v>3315</v>
      </c>
      <c r="E750" s="3" t="s">
        <v>3314</v>
      </c>
      <c r="F750" s="3" t="s">
        <v>3313</v>
      </c>
      <c r="G750" s="3">
        <f>(E750-B750)*24</f>
        <v>18.864999999990687</v>
      </c>
    </row>
    <row r="751" spans="1:7" x14ac:dyDescent="0.25">
      <c r="A751" s="3" t="s">
        <v>3312</v>
      </c>
      <c r="B751" s="3" t="s">
        <v>3311</v>
      </c>
      <c r="C751" s="3" t="s">
        <v>3310</v>
      </c>
      <c r="D751" s="3" t="s">
        <v>3309</v>
      </c>
      <c r="E751" s="3" t="s">
        <v>3308</v>
      </c>
      <c r="F751" s="3" t="s">
        <v>3307</v>
      </c>
      <c r="G751" s="3">
        <f>(E751-B751)*24</f>
        <v>19.046944444358815</v>
      </c>
    </row>
    <row r="752" spans="1:7" x14ac:dyDescent="0.25">
      <c r="A752" s="3" t="s">
        <v>3306</v>
      </c>
      <c r="B752" s="3" t="s">
        <v>3305</v>
      </c>
      <c r="C752" s="3" t="s">
        <v>3304</v>
      </c>
      <c r="D752" s="3" t="s">
        <v>3303</v>
      </c>
      <c r="E752" s="3" t="s">
        <v>3302</v>
      </c>
      <c r="F752" s="3" t="s">
        <v>3301</v>
      </c>
      <c r="G752" s="3">
        <f>(E752-B752)*24</f>
        <v>19.044999999983702</v>
      </c>
    </row>
    <row r="753" spans="1:7" x14ac:dyDescent="0.25">
      <c r="A753" s="3" t="s">
        <v>3300</v>
      </c>
      <c r="B753" s="3" t="s">
        <v>3299</v>
      </c>
      <c r="C753" s="3" t="s">
        <v>3298</v>
      </c>
      <c r="D753" s="3" t="s">
        <v>3297</v>
      </c>
      <c r="E753" s="3" t="s">
        <v>3296</v>
      </c>
      <c r="F753" s="3" t="s">
        <v>3295</v>
      </c>
      <c r="G753" s="3">
        <f>(E753-B753)*24</f>
        <v>0.11888888891553506</v>
      </c>
    </row>
    <row r="754" spans="1:7" x14ac:dyDescent="0.25">
      <c r="A754" s="3" t="s">
        <v>3294</v>
      </c>
      <c r="B754" s="3" t="s">
        <v>3293</v>
      </c>
      <c r="C754" s="3" t="s">
        <v>3292</v>
      </c>
      <c r="D754" s="3" t="s">
        <v>3291</v>
      </c>
      <c r="E754" s="3" t="s">
        <v>3290</v>
      </c>
      <c r="F754" s="3" t="s">
        <v>3289</v>
      </c>
      <c r="G754" s="3">
        <f>(E754-B754)*24</f>
        <v>19.001388888806105</v>
      </c>
    </row>
    <row r="755" spans="1:7" x14ac:dyDescent="0.25">
      <c r="A755" s="3" t="s">
        <v>3288</v>
      </c>
      <c r="B755" s="3" t="s">
        <v>3287</v>
      </c>
      <c r="C755" s="3" t="s">
        <v>3286</v>
      </c>
      <c r="D755" s="3" t="s">
        <v>3285</v>
      </c>
      <c r="E755" s="3" t="s">
        <v>3284</v>
      </c>
      <c r="F755" s="3" t="s">
        <v>3283</v>
      </c>
      <c r="G755" s="3">
        <f>(E755-B755)*24</f>
        <v>0.29222222225507721</v>
      </c>
    </row>
    <row r="756" spans="1:7" x14ac:dyDescent="0.25">
      <c r="A756" s="3" t="s">
        <v>3282</v>
      </c>
      <c r="B756" s="3" t="s">
        <v>3281</v>
      </c>
      <c r="C756" s="3" t="s">
        <v>3280</v>
      </c>
      <c r="D756" s="3" t="s">
        <v>3279</v>
      </c>
      <c r="E756" s="3" t="s">
        <v>3278</v>
      </c>
      <c r="F756" s="3" t="s">
        <v>3277</v>
      </c>
      <c r="G756" s="3">
        <f>(E756-B756)*24</f>
        <v>24.188888888864312</v>
      </c>
    </row>
    <row r="757" spans="1:7" x14ac:dyDescent="0.25">
      <c r="A757" s="3" t="s">
        <v>3276</v>
      </c>
      <c r="B757" s="3" t="s">
        <v>3275</v>
      </c>
      <c r="C757" s="3" t="s">
        <v>3274</v>
      </c>
      <c r="D757" s="3" t="s">
        <v>3273</v>
      </c>
      <c r="E757" s="3" t="s">
        <v>3272</v>
      </c>
      <c r="F757" s="3" t="s">
        <v>3271</v>
      </c>
      <c r="G757" s="3">
        <f>(E757-B757)*24</f>
        <v>25.822500000125729</v>
      </c>
    </row>
    <row r="758" spans="1:7" x14ac:dyDescent="0.25">
      <c r="A758" s="3" t="s">
        <v>3270</v>
      </c>
      <c r="B758" s="3" t="s">
        <v>3269</v>
      </c>
      <c r="C758" s="3" t="s">
        <v>3268</v>
      </c>
      <c r="D758" s="3" t="s">
        <v>3267</v>
      </c>
      <c r="E758" s="3" t="s">
        <v>3266</v>
      </c>
      <c r="F758" s="3" t="s">
        <v>3265</v>
      </c>
      <c r="G758" s="3">
        <f>(E758-B758)*24</f>
        <v>5.8888888859655708E-2</v>
      </c>
    </row>
    <row r="759" spans="1:7" x14ac:dyDescent="0.25">
      <c r="A759" s="3" t="s">
        <v>3264</v>
      </c>
      <c r="B759" s="3" t="s">
        <v>3263</v>
      </c>
      <c r="C759" s="3" t="s">
        <v>3262</v>
      </c>
      <c r="D759" s="3" t="s">
        <v>3261</v>
      </c>
      <c r="E759" s="3" t="s">
        <v>3260</v>
      </c>
      <c r="F759" s="3" t="s">
        <v>3259</v>
      </c>
      <c r="G759" s="3">
        <f>(E759-B759)*24</f>
        <v>19.084722222236451</v>
      </c>
    </row>
    <row r="760" spans="1:7" x14ac:dyDescent="0.25">
      <c r="A760" s="3" t="s">
        <v>3258</v>
      </c>
      <c r="B760" s="3" t="s">
        <v>3257</v>
      </c>
      <c r="C760" s="3" t="s">
        <v>3256</v>
      </c>
      <c r="D760" s="3" t="s">
        <v>3255</v>
      </c>
      <c r="E760" s="3" t="s">
        <v>3254</v>
      </c>
      <c r="F760" s="3" t="s">
        <v>3253</v>
      </c>
      <c r="G760" s="3">
        <f>(E760-B760)*24</f>
        <v>18.710833333258051</v>
      </c>
    </row>
    <row r="761" spans="1:7" x14ac:dyDescent="0.25">
      <c r="A761" s="3" t="s">
        <v>3252</v>
      </c>
      <c r="B761" s="3" t="s">
        <v>3251</v>
      </c>
      <c r="C761" s="3" t="s">
        <v>3250</v>
      </c>
      <c r="D761" s="3" t="s">
        <v>3249</v>
      </c>
      <c r="E761" s="3" t="s">
        <v>3248</v>
      </c>
      <c r="F761" s="3" t="s">
        <v>3247</v>
      </c>
      <c r="G761" s="3">
        <f>(E761-B761)*24</f>
        <v>18.894444444507826</v>
      </c>
    </row>
    <row r="762" spans="1:7" x14ac:dyDescent="0.25">
      <c r="A762" s="3" t="s">
        <v>3246</v>
      </c>
      <c r="B762" s="3" t="s">
        <v>3245</v>
      </c>
      <c r="C762" s="3" t="s">
        <v>3244</v>
      </c>
      <c r="D762" s="3" t="s">
        <v>3243</v>
      </c>
      <c r="E762" s="3" t="s">
        <v>3242</v>
      </c>
      <c r="F762" s="3" t="s">
        <v>3241</v>
      </c>
      <c r="G762" s="3">
        <f>(E762-B762)*24</f>
        <v>19.435277777840383</v>
      </c>
    </row>
    <row r="763" spans="1:7" x14ac:dyDescent="0.25">
      <c r="A763" s="3" t="s">
        <v>3240</v>
      </c>
      <c r="B763" s="3" t="s">
        <v>3239</v>
      </c>
      <c r="C763" s="3" t="s">
        <v>3238</v>
      </c>
      <c r="D763" s="3" t="s">
        <v>3237</v>
      </c>
      <c r="E763" s="3" t="s">
        <v>3236</v>
      </c>
      <c r="F763" s="3" t="s">
        <v>3235</v>
      </c>
      <c r="G763" s="3">
        <f>(E763-B763)*24</f>
        <v>22.166666666627862</v>
      </c>
    </row>
    <row r="764" spans="1:7" x14ac:dyDescent="0.25">
      <c r="A764" s="3" t="s">
        <v>3234</v>
      </c>
      <c r="B764" s="3" t="s">
        <v>3233</v>
      </c>
      <c r="C764" s="3" t="s">
        <v>3232</v>
      </c>
      <c r="D764" s="3" t="s">
        <v>3231</v>
      </c>
      <c r="E764" s="3" t="s">
        <v>3230</v>
      </c>
      <c r="F764" s="3" t="s">
        <v>3229</v>
      </c>
      <c r="G764" s="3">
        <f>(E764-B764)*24</f>
        <v>14.317777777730953</v>
      </c>
    </row>
    <row r="765" spans="1:7" x14ac:dyDescent="0.25">
      <c r="A765" s="3" t="s">
        <v>3228</v>
      </c>
      <c r="B765" s="3" t="s">
        <v>3227</v>
      </c>
      <c r="C765" s="3" t="s">
        <v>3226</v>
      </c>
      <c r="D765" s="3" t="s">
        <v>3225</v>
      </c>
      <c r="E765" s="3" t="s">
        <v>3224</v>
      </c>
      <c r="F765" s="3" t="s">
        <v>3223</v>
      </c>
      <c r="G765" s="3">
        <f>(E765-B765)*24</f>
        <v>8.7936111110611819</v>
      </c>
    </row>
    <row r="766" spans="1:7" x14ac:dyDescent="0.25">
      <c r="A766" s="3" t="s">
        <v>2646</v>
      </c>
      <c r="B766" s="3" t="s">
        <v>2645</v>
      </c>
      <c r="C766" s="3" t="s">
        <v>2644</v>
      </c>
      <c r="D766" s="3" t="s">
        <v>3222</v>
      </c>
      <c r="E766" s="3" t="s">
        <v>3221</v>
      </c>
      <c r="F766" s="3" t="s">
        <v>3220</v>
      </c>
      <c r="G766" s="3">
        <f>(E766-B766)*24</f>
        <v>5.8797222222201526</v>
      </c>
    </row>
    <row r="767" spans="1:7" x14ac:dyDescent="0.25">
      <c r="A767" s="3" t="s">
        <v>2922</v>
      </c>
      <c r="B767" s="3" t="s">
        <v>2921</v>
      </c>
      <c r="C767" s="3" t="s">
        <v>2920</v>
      </c>
      <c r="D767" s="3" t="s">
        <v>3219</v>
      </c>
      <c r="E767" s="3" t="s">
        <v>3218</v>
      </c>
      <c r="F767" s="3" t="s">
        <v>3217</v>
      </c>
      <c r="G767" s="3">
        <f>(E767-B767)*24</f>
        <v>3.0311111112241633</v>
      </c>
    </row>
    <row r="768" spans="1:7" x14ac:dyDescent="0.25">
      <c r="A768" s="3" t="s">
        <v>3216</v>
      </c>
      <c r="B768" s="3" t="s">
        <v>3215</v>
      </c>
      <c r="C768" s="3" t="s">
        <v>3214</v>
      </c>
      <c r="D768" s="3" t="s">
        <v>3213</v>
      </c>
      <c r="E768" s="3" t="s">
        <v>3212</v>
      </c>
      <c r="F768" s="3" t="s">
        <v>3211</v>
      </c>
      <c r="G768" s="3">
        <f>(E768-B768)*24</f>
        <v>1.7152777778101154</v>
      </c>
    </row>
    <row r="769" spans="1:7" x14ac:dyDescent="0.25">
      <c r="A769" s="3" t="s">
        <v>3210</v>
      </c>
      <c r="B769" s="3" t="s">
        <v>3209</v>
      </c>
      <c r="C769" s="3" t="s">
        <v>3208</v>
      </c>
      <c r="D769" s="3" t="s">
        <v>3207</v>
      </c>
      <c r="E769" s="3" t="s">
        <v>3206</v>
      </c>
      <c r="F769" s="3" t="s">
        <v>3205</v>
      </c>
      <c r="G769" s="3">
        <f>(E769-B769)*24</f>
        <v>0.93222222221083939</v>
      </c>
    </row>
    <row r="770" spans="1:7" x14ac:dyDescent="0.25">
      <c r="A770" s="3" t="s">
        <v>3204</v>
      </c>
      <c r="B770" s="3" t="s">
        <v>3203</v>
      </c>
      <c r="C770" s="3" t="s">
        <v>3202</v>
      </c>
      <c r="D770" s="3" t="s">
        <v>3201</v>
      </c>
      <c r="E770" s="3" t="s">
        <v>3200</v>
      </c>
      <c r="F770" s="3" t="s">
        <v>3199</v>
      </c>
      <c r="G770" s="3">
        <f>(E770-B770)*24</f>
        <v>0.64944444451248273</v>
      </c>
    </row>
    <row r="771" spans="1:7" x14ac:dyDescent="0.25">
      <c r="A771" s="3" t="s">
        <v>3198</v>
      </c>
      <c r="B771" s="3" t="s">
        <v>3197</v>
      </c>
      <c r="C771" s="3" t="s">
        <v>3196</v>
      </c>
      <c r="D771" s="3" t="s">
        <v>3195</v>
      </c>
      <c r="E771" s="3" t="s">
        <v>3194</v>
      </c>
      <c r="F771" s="3" t="s">
        <v>3193</v>
      </c>
      <c r="G771" s="3">
        <f>(E771-B771)*24</f>
        <v>0.66833333327667788</v>
      </c>
    </row>
    <row r="772" spans="1:7" x14ac:dyDescent="0.25">
      <c r="A772" s="3" t="s">
        <v>3192</v>
      </c>
      <c r="B772" s="3" t="s">
        <v>3191</v>
      </c>
      <c r="C772" s="3" t="s">
        <v>3190</v>
      </c>
      <c r="D772" s="3" t="s">
        <v>3189</v>
      </c>
      <c r="E772" s="3" t="s">
        <v>3188</v>
      </c>
      <c r="F772" s="3" t="s">
        <v>3187</v>
      </c>
      <c r="G772" s="3">
        <f>(E772-B772)*24</f>
        <v>1.2930555555503815</v>
      </c>
    </row>
    <row r="773" spans="1:7" x14ac:dyDescent="0.25">
      <c r="A773" s="3" t="s">
        <v>3186</v>
      </c>
      <c r="B773" s="3" t="s">
        <v>3185</v>
      </c>
      <c r="C773" s="3" t="s">
        <v>3184</v>
      </c>
      <c r="D773" s="3" t="s">
        <v>3183</v>
      </c>
      <c r="E773" s="3" t="s">
        <v>3182</v>
      </c>
      <c r="F773" s="3" t="s">
        <v>3181</v>
      </c>
      <c r="G773" s="3">
        <f>(E773-B773)*24</f>
        <v>1.8333333253394812E-2</v>
      </c>
    </row>
    <row r="774" spans="1:7" x14ac:dyDescent="0.25">
      <c r="A774" s="3" t="s">
        <v>3180</v>
      </c>
      <c r="B774" s="3" t="s">
        <v>3179</v>
      </c>
      <c r="C774" s="3" t="s">
        <v>3178</v>
      </c>
      <c r="D774" s="3" t="s">
        <v>3177</v>
      </c>
      <c r="E774" s="3" t="s">
        <v>3176</v>
      </c>
      <c r="F774" s="3" t="s">
        <v>3175</v>
      </c>
      <c r="G774" s="3">
        <f>(E774-B774)*24</f>
        <v>1.6672222221968696</v>
      </c>
    </row>
    <row r="775" spans="1:7" x14ac:dyDescent="0.25">
      <c r="A775" s="3" t="s">
        <v>3174</v>
      </c>
      <c r="B775" s="3" t="s">
        <v>3173</v>
      </c>
      <c r="C775" s="3" t="s">
        <v>3172</v>
      </c>
      <c r="D775" s="3" t="s">
        <v>3171</v>
      </c>
      <c r="E775" s="3" t="s">
        <v>3170</v>
      </c>
      <c r="F775" s="3" t="s">
        <v>3169</v>
      </c>
      <c r="G775" s="3">
        <f>(E775-B775)*24</f>
        <v>0.4966666666441597</v>
      </c>
    </row>
    <row r="776" spans="1:7" x14ac:dyDescent="0.25">
      <c r="A776" s="3" t="s">
        <v>3168</v>
      </c>
      <c r="B776" s="3" t="s">
        <v>3167</v>
      </c>
      <c r="C776" s="3" t="s">
        <v>3166</v>
      </c>
      <c r="D776" s="3" t="s">
        <v>3165</v>
      </c>
      <c r="E776" s="3" t="s">
        <v>3164</v>
      </c>
      <c r="F776" s="3" t="s">
        <v>3163</v>
      </c>
      <c r="G776" s="3">
        <f>(E776-B776)*24</f>
        <v>1.7786111111054197</v>
      </c>
    </row>
    <row r="777" spans="1:7" x14ac:dyDescent="0.25">
      <c r="A777" s="3" t="s">
        <v>3162</v>
      </c>
      <c r="B777" s="3" t="s">
        <v>3161</v>
      </c>
      <c r="C777" s="3" t="s">
        <v>3160</v>
      </c>
      <c r="D777" s="3" t="s">
        <v>3159</v>
      </c>
      <c r="E777" s="3" t="s">
        <v>3158</v>
      </c>
      <c r="F777" s="3" t="s">
        <v>3157</v>
      </c>
      <c r="G777" s="3">
        <f>(E777-B777)*24</f>
        <v>0.52694444434018806</v>
      </c>
    </row>
    <row r="778" spans="1:7" x14ac:dyDescent="0.25">
      <c r="A778" s="3" t="s">
        <v>3156</v>
      </c>
      <c r="B778" s="3" t="s">
        <v>3155</v>
      </c>
      <c r="C778" s="3" t="s">
        <v>3154</v>
      </c>
      <c r="D778" s="3" t="s">
        <v>3153</v>
      </c>
      <c r="E778" s="3" t="s">
        <v>3152</v>
      </c>
      <c r="F778" s="3" t="s">
        <v>3151</v>
      </c>
      <c r="G778" s="3">
        <f>(E778-B778)*24</f>
        <v>0.60194444441003725</v>
      </c>
    </row>
    <row r="779" spans="1:7" x14ac:dyDescent="0.25">
      <c r="A779" s="3" t="s">
        <v>3150</v>
      </c>
      <c r="B779" s="3" t="s">
        <v>3149</v>
      </c>
      <c r="C779" s="3" t="s">
        <v>3148</v>
      </c>
      <c r="D779" s="3" t="s">
        <v>3147</v>
      </c>
      <c r="E779" s="3" t="s">
        <v>3146</v>
      </c>
      <c r="F779" s="3" t="s">
        <v>3145</v>
      </c>
      <c r="G779" s="3">
        <f>(E779-B779)*24</f>
        <v>0.11666666669771075</v>
      </c>
    </row>
    <row r="780" spans="1:7" x14ac:dyDescent="0.25">
      <c r="A780" s="3" t="s">
        <v>3144</v>
      </c>
      <c r="B780" s="3" t="s">
        <v>3143</v>
      </c>
      <c r="C780" s="3" t="s">
        <v>3142</v>
      </c>
      <c r="D780" s="3" t="s">
        <v>3141</v>
      </c>
      <c r="E780" s="3" t="s">
        <v>3140</v>
      </c>
      <c r="F780" s="3" t="s">
        <v>3139</v>
      </c>
      <c r="G780" s="3">
        <f>(E780-B780)*24</f>
        <v>7.9166666662786156E-2</v>
      </c>
    </row>
    <row r="781" spans="1:7" x14ac:dyDescent="0.25">
      <c r="A781" s="3" t="s">
        <v>3138</v>
      </c>
      <c r="B781" s="3" t="s">
        <v>3137</v>
      </c>
      <c r="C781" s="3" t="s">
        <v>3136</v>
      </c>
      <c r="D781" s="3" t="s">
        <v>3135</v>
      </c>
      <c r="E781" s="3" t="s">
        <v>3134</v>
      </c>
      <c r="F781" s="3" t="s">
        <v>3133</v>
      </c>
      <c r="G781" s="3">
        <f>(E781-B781)*24</f>
        <v>5.3888888913206756E-2</v>
      </c>
    </row>
    <row r="782" spans="1:7" x14ac:dyDescent="0.25">
      <c r="A782" s="3" t="s">
        <v>3132</v>
      </c>
      <c r="B782" s="3" t="s">
        <v>3131</v>
      </c>
      <c r="C782" s="3" t="s">
        <v>3130</v>
      </c>
      <c r="D782" s="3" t="s">
        <v>3129</v>
      </c>
      <c r="E782" s="3" t="s">
        <v>3128</v>
      </c>
      <c r="F782" s="3" t="s">
        <v>3127</v>
      </c>
      <c r="G782" s="3">
        <f>(E782-B782)*24</f>
        <v>0.29527777782641351</v>
      </c>
    </row>
    <row r="783" spans="1:7" x14ac:dyDescent="0.25">
      <c r="A783" s="3" t="s">
        <v>3126</v>
      </c>
      <c r="B783" s="3" t="s">
        <v>3125</v>
      </c>
      <c r="C783" s="3" t="s">
        <v>3124</v>
      </c>
      <c r="D783" s="3" t="s">
        <v>3123</v>
      </c>
      <c r="E783" s="3" t="s">
        <v>3122</v>
      </c>
      <c r="F783" s="3" t="s">
        <v>3121</v>
      </c>
      <c r="G783" s="3">
        <f>(E783-B783)*24</f>
        <v>0.66222222213400528</v>
      </c>
    </row>
    <row r="784" spans="1:7" x14ac:dyDescent="0.25">
      <c r="A784" s="3" t="s">
        <v>3120</v>
      </c>
      <c r="B784" s="3" t="s">
        <v>3119</v>
      </c>
      <c r="C784" s="3" t="s">
        <v>3118</v>
      </c>
      <c r="D784" s="3" t="s">
        <v>3117</v>
      </c>
      <c r="E784" s="3" t="s">
        <v>3116</v>
      </c>
      <c r="F784" s="3" t="s">
        <v>3115</v>
      </c>
      <c r="G784" s="3">
        <f>(E784-B784)*24</f>
        <v>24.008333333360497</v>
      </c>
    </row>
    <row r="785" spans="1:7" x14ac:dyDescent="0.25">
      <c r="A785" s="3" t="s">
        <v>3114</v>
      </c>
      <c r="B785" s="3" t="s">
        <v>3113</v>
      </c>
      <c r="C785" s="3" t="s">
        <v>3112</v>
      </c>
      <c r="D785" s="3" t="s">
        <v>3111</v>
      </c>
      <c r="E785" s="3" t="s">
        <v>3110</v>
      </c>
      <c r="F785" s="3" t="s">
        <v>3109</v>
      </c>
      <c r="G785" s="3">
        <f>(E785-B785)*24</f>
        <v>0.27222222212003544</v>
      </c>
    </row>
    <row r="786" spans="1:7" x14ac:dyDescent="0.25">
      <c r="A786" s="3" t="s">
        <v>3108</v>
      </c>
      <c r="B786" s="3" t="s">
        <v>3107</v>
      </c>
      <c r="C786" s="3" t="s">
        <v>3106</v>
      </c>
      <c r="D786" s="3" t="s">
        <v>3105</v>
      </c>
      <c r="E786" s="3" t="s">
        <v>3104</v>
      </c>
      <c r="F786" s="3" t="s">
        <v>3103</v>
      </c>
      <c r="G786" s="3">
        <f>(E786-B786)*24</f>
        <v>2.2500000020954758E-2</v>
      </c>
    </row>
    <row r="787" spans="1:7" x14ac:dyDescent="0.25">
      <c r="A787" s="3" t="s">
        <v>3102</v>
      </c>
      <c r="B787" s="3" t="s">
        <v>3101</v>
      </c>
      <c r="C787" s="3" t="s">
        <v>3100</v>
      </c>
      <c r="D787" s="3" t="s">
        <v>3099</v>
      </c>
      <c r="E787" s="3" t="s">
        <v>3098</v>
      </c>
      <c r="F787" s="3" t="s">
        <v>3097</v>
      </c>
      <c r="G787" s="3">
        <f>(E787-B787)*24</f>
        <v>2.4444444570690393E-2</v>
      </c>
    </row>
    <row r="788" spans="1:7" x14ac:dyDescent="0.25">
      <c r="A788" s="3" t="s">
        <v>3096</v>
      </c>
      <c r="B788" s="3" t="s">
        <v>3095</v>
      </c>
      <c r="C788" s="3" t="s">
        <v>3094</v>
      </c>
      <c r="D788" s="3" t="s">
        <v>3093</v>
      </c>
      <c r="E788" s="3" t="s">
        <v>3092</v>
      </c>
      <c r="F788" s="3" t="s">
        <v>3091</v>
      </c>
      <c r="G788" s="3">
        <f>(E788-B788)*24</f>
        <v>5.6111111131031066E-2</v>
      </c>
    </row>
    <row r="789" spans="1:7" x14ac:dyDescent="0.25">
      <c r="A789" s="3" t="s">
        <v>3090</v>
      </c>
      <c r="B789" s="3" t="s">
        <v>3089</v>
      </c>
      <c r="C789" s="3" t="s">
        <v>3088</v>
      </c>
      <c r="D789" s="3" t="s">
        <v>3087</v>
      </c>
      <c r="E789" s="3" t="s">
        <v>3086</v>
      </c>
      <c r="F789" s="3" t="s">
        <v>3085</v>
      </c>
      <c r="G789" s="3">
        <f>(E789-B789)*24</f>
        <v>5.1722222223761491</v>
      </c>
    </row>
    <row r="790" spans="1:7" x14ac:dyDescent="0.25">
      <c r="A790" s="3" t="s">
        <v>3084</v>
      </c>
      <c r="B790" s="3" t="s">
        <v>3083</v>
      </c>
      <c r="C790" s="3" t="s">
        <v>3082</v>
      </c>
      <c r="D790" s="3" t="s">
        <v>3081</v>
      </c>
      <c r="E790" s="3" t="s">
        <v>3080</v>
      </c>
      <c r="F790" s="3" t="s">
        <v>3079</v>
      </c>
      <c r="G790" s="3">
        <f>(E790-B790)*24</f>
        <v>0.28722222230862826</v>
      </c>
    </row>
    <row r="791" spans="1:7" x14ac:dyDescent="0.25">
      <c r="A791" s="3" t="s">
        <v>3078</v>
      </c>
      <c r="B791" s="3" t="s">
        <v>3077</v>
      </c>
      <c r="C791" s="3" t="s">
        <v>3076</v>
      </c>
      <c r="D791" s="3" t="s">
        <v>3075</v>
      </c>
      <c r="E791" s="3" t="s">
        <v>3074</v>
      </c>
      <c r="F791" s="3" t="s">
        <v>3073</v>
      </c>
      <c r="G791" s="3">
        <f>(E791-B791)*24</f>
        <v>0.10555555543396622</v>
      </c>
    </row>
    <row r="792" spans="1:7" x14ac:dyDescent="0.25">
      <c r="A792" s="3" t="s">
        <v>3072</v>
      </c>
      <c r="B792" s="3" t="s">
        <v>3071</v>
      </c>
      <c r="C792" s="3" t="s">
        <v>3070</v>
      </c>
      <c r="D792" s="3" t="s">
        <v>3069</v>
      </c>
      <c r="E792" s="3" t="s">
        <v>3068</v>
      </c>
      <c r="F792" s="3" t="s">
        <v>3067</v>
      </c>
      <c r="G792" s="3">
        <f>(E792-B792)*24</f>
        <v>0.40805555559927598</v>
      </c>
    </row>
    <row r="793" spans="1:7" x14ac:dyDescent="0.25">
      <c r="A793" s="3" t="s">
        <v>3066</v>
      </c>
      <c r="B793" s="3" t="s">
        <v>3065</v>
      </c>
      <c r="C793" s="3" t="s">
        <v>3064</v>
      </c>
      <c r="D793" s="3" t="s">
        <v>3063</v>
      </c>
      <c r="E793" s="3" t="s">
        <v>3062</v>
      </c>
      <c r="F793" s="3" t="s">
        <v>3061</v>
      </c>
      <c r="G793" s="3">
        <f>(E793-B793)*24</f>
        <v>0.3405555555364117</v>
      </c>
    </row>
    <row r="794" spans="1:7" x14ac:dyDescent="0.25">
      <c r="A794" s="3" t="s">
        <v>3060</v>
      </c>
      <c r="B794" s="3" t="s">
        <v>3059</v>
      </c>
      <c r="C794" s="3" t="s">
        <v>3058</v>
      </c>
      <c r="D794" s="3" t="s">
        <v>3057</v>
      </c>
      <c r="E794" s="3" t="s">
        <v>3056</v>
      </c>
      <c r="F794" s="3" t="s">
        <v>3055</v>
      </c>
      <c r="G794" s="3">
        <f>(E794-B794)*24</f>
        <v>0.15388888888992369</v>
      </c>
    </row>
    <row r="795" spans="1:7" x14ac:dyDescent="0.25">
      <c r="A795" s="3" t="s">
        <v>3054</v>
      </c>
      <c r="B795" s="3" t="s">
        <v>3053</v>
      </c>
      <c r="C795" s="3" t="s">
        <v>3052</v>
      </c>
      <c r="D795" s="3" t="s">
        <v>3051</v>
      </c>
      <c r="E795" s="3" t="s">
        <v>3050</v>
      </c>
      <c r="F795" s="3" t="s">
        <v>3049</v>
      </c>
      <c r="G795" s="3">
        <f>(E795-B795)*24</f>
        <v>0.40500000002793968</v>
      </c>
    </row>
    <row r="796" spans="1:7" x14ac:dyDescent="0.25">
      <c r="A796" s="3" t="s">
        <v>3048</v>
      </c>
      <c r="B796" s="3" t="s">
        <v>3047</v>
      </c>
      <c r="C796" s="3" t="s">
        <v>3046</v>
      </c>
      <c r="D796" s="3" t="s">
        <v>3045</v>
      </c>
      <c r="E796" s="3" t="s">
        <v>3044</v>
      </c>
      <c r="F796" s="3" t="s">
        <v>3043</v>
      </c>
      <c r="G796" s="3">
        <f>(E796-B796)*24</f>
        <v>0.3811111111426726</v>
      </c>
    </row>
    <row r="797" spans="1:7" x14ac:dyDescent="0.25">
      <c r="A797" s="3" t="s">
        <v>3042</v>
      </c>
      <c r="B797" s="3" t="s">
        <v>3041</v>
      </c>
      <c r="C797" s="3" t="s">
        <v>3040</v>
      </c>
      <c r="D797" s="3" t="s">
        <v>3039</v>
      </c>
      <c r="E797" s="3" t="s">
        <v>3038</v>
      </c>
      <c r="F797" s="3" t="s">
        <v>3037</v>
      </c>
      <c r="G797" s="3">
        <f>(E797-B797)*24</f>
        <v>0.2127777777495794</v>
      </c>
    </row>
    <row r="798" spans="1:7" x14ac:dyDescent="0.25">
      <c r="A798" s="3" t="s">
        <v>3036</v>
      </c>
      <c r="B798" s="3" t="s">
        <v>3035</v>
      </c>
      <c r="C798" s="3" t="s">
        <v>3034</v>
      </c>
      <c r="D798" s="3" t="s">
        <v>3033</v>
      </c>
      <c r="E798" s="3" t="s">
        <v>3032</v>
      </c>
      <c r="F798" s="3" t="s">
        <v>3031</v>
      </c>
      <c r="G798" s="3">
        <f>(E798-B798)*24</f>
        <v>0.34277777775423601</v>
      </c>
    </row>
    <row r="799" spans="1:7" x14ac:dyDescent="0.25">
      <c r="A799" s="3" t="s">
        <v>3030</v>
      </c>
      <c r="B799" s="3" t="s">
        <v>3029</v>
      </c>
      <c r="C799" s="3" t="s">
        <v>3028</v>
      </c>
      <c r="D799" s="3" t="s">
        <v>3027</v>
      </c>
      <c r="E799" s="3" t="s">
        <v>3026</v>
      </c>
      <c r="F799" s="3" t="s">
        <v>3025</v>
      </c>
      <c r="G799" s="3">
        <f>(E799-B799)*24</f>
        <v>0.15666666661854833</v>
      </c>
    </row>
    <row r="800" spans="1:7" x14ac:dyDescent="0.25">
      <c r="A800" s="3" t="s">
        <v>3024</v>
      </c>
      <c r="B800" s="3" t="s">
        <v>3023</v>
      </c>
      <c r="C800" s="3" t="s">
        <v>3022</v>
      </c>
      <c r="D800" s="3" t="s">
        <v>3021</v>
      </c>
      <c r="E800" s="3" t="s">
        <v>3020</v>
      </c>
      <c r="F800" s="3" t="s">
        <v>3019</v>
      </c>
      <c r="G800" s="3">
        <f>(E800-B800)*24</f>
        <v>0.32388888881541789</v>
      </c>
    </row>
    <row r="801" spans="1:7" x14ac:dyDescent="0.25">
      <c r="A801" s="3" t="s">
        <v>3018</v>
      </c>
      <c r="B801" s="3" t="s">
        <v>3017</v>
      </c>
      <c r="C801" s="3" t="s">
        <v>3016</v>
      </c>
      <c r="D801" s="3" t="s">
        <v>3015</v>
      </c>
      <c r="E801" s="3" t="s">
        <v>3014</v>
      </c>
      <c r="F801" s="3" t="s">
        <v>3013</v>
      </c>
      <c r="G801" s="3">
        <f>(E801-B801)*24</f>
        <v>0.35694444441469386</v>
      </c>
    </row>
    <row r="802" spans="1:7" x14ac:dyDescent="0.25">
      <c r="A802" s="3" t="s">
        <v>3012</v>
      </c>
      <c r="B802" s="3" t="s">
        <v>3011</v>
      </c>
      <c r="C802" s="3" t="s">
        <v>3010</v>
      </c>
      <c r="D802" s="3" t="s">
        <v>3009</v>
      </c>
      <c r="E802" s="3" t="s">
        <v>3008</v>
      </c>
      <c r="F802" s="3" t="s">
        <v>3007</v>
      </c>
      <c r="G802" s="3">
        <f>(E802-B802)*24</f>
        <v>0.20305555552477017</v>
      </c>
    </row>
    <row r="803" spans="1:7" x14ac:dyDescent="0.25">
      <c r="A803" s="3" t="s">
        <v>3006</v>
      </c>
      <c r="B803" s="3" t="s">
        <v>3005</v>
      </c>
      <c r="C803" s="3" t="s">
        <v>3004</v>
      </c>
      <c r="D803" s="3" t="s">
        <v>3003</v>
      </c>
      <c r="E803" s="3" t="s">
        <v>3002</v>
      </c>
      <c r="F803" s="3" t="s">
        <v>3001</v>
      </c>
      <c r="G803" s="3">
        <f>(E803-B803)*24</f>
        <v>0.39305555558530614</v>
      </c>
    </row>
    <row r="804" spans="1:7" x14ac:dyDescent="0.25">
      <c r="A804" s="3" t="s">
        <v>3000</v>
      </c>
      <c r="B804" s="3" t="s">
        <v>2999</v>
      </c>
      <c r="C804" s="3" t="s">
        <v>2998</v>
      </c>
      <c r="D804" s="3" t="s">
        <v>2997</v>
      </c>
      <c r="E804" s="3" t="s">
        <v>2996</v>
      </c>
      <c r="F804" s="3" t="s">
        <v>2995</v>
      </c>
      <c r="G804" s="3">
        <f>(E804-B804)*24</f>
        <v>0.14972222229698673</v>
      </c>
    </row>
    <row r="805" spans="1:7" x14ac:dyDescent="0.25">
      <c r="A805" s="3" t="s">
        <v>2994</v>
      </c>
      <c r="B805" s="3" t="s">
        <v>2993</v>
      </c>
      <c r="C805" s="3" t="s">
        <v>2992</v>
      </c>
      <c r="D805" s="3" t="s">
        <v>2991</v>
      </c>
      <c r="E805" s="3" t="s">
        <v>2990</v>
      </c>
      <c r="F805" s="3" t="s">
        <v>2989</v>
      </c>
      <c r="G805" s="3">
        <f>(E805-B805)*24</f>
        <v>0.34444444446125999</v>
      </c>
    </row>
    <row r="806" spans="1:7" x14ac:dyDescent="0.25">
      <c r="A806" s="3" t="s">
        <v>2988</v>
      </c>
      <c r="B806" s="3" t="s">
        <v>2987</v>
      </c>
      <c r="C806" s="3" t="s">
        <v>2986</v>
      </c>
      <c r="D806" s="3" t="s">
        <v>2985</v>
      </c>
      <c r="E806" s="3" t="s">
        <v>2984</v>
      </c>
      <c r="F806" s="3" t="s">
        <v>2983</v>
      </c>
      <c r="G806" s="3">
        <f>(E806-B806)*24</f>
        <v>0.74972222215728834</v>
      </c>
    </row>
    <row r="807" spans="1:7" x14ac:dyDescent="0.25">
      <c r="A807" s="3" t="s">
        <v>2982</v>
      </c>
      <c r="B807" s="3" t="s">
        <v>2981</v>
      </c>
      <c r="C807" s="3" t="s">
        <v>2980</v>
      </c>
      <c r="D807" s="3" t="s">
        <v>2979</v>
      </c>
      <c r="E807" s="3" t="s">
        <v>2978</v>
      </c>
      <c r="F807" s="3" t="s">
        <v>2977</v>
      </c>
      <c r="G807" s="3">
        <f>(E807-B807)*24</f>
        <v>0.46444444439839572</v>
      </c>
    </row>
    <row r="808" spans="1:7" x14ac:dyDescent="0.25">
      <c r="A808" s="3" t="s">
        <v>2976</v>
      </c>
      <c r="B808" s="3" t="s">
        <v>2975</v>
      </c>
      <c r="C808" s="3" t="s">
        <v>2974</v>
      </c>
      <c r="D808" s="3" t="s">
        <v>2973</v>
      </c>
      <c r="E808" s="3" t="s">
        <v>2972</v>
      </c>
      <c r="F808" s="3" t="s">
        <v>2971</v>
      </c>
      <c r="G808" s="3">
        <f>(E808-B808)*24</f>
        <v>5.2222222206182778E-2</v>
      </c>
    </row>
    <row r="809" spans="1:7" x14ac:dyDescent="0.25">
      <c r="A809" s="3" t="s">
        <v>2970</v>
      </c>
      <c r="B809" s="3" t="s">
        <v>2969</v>
      </c>
      <c r="C809" s="3" t="s">
        <v>2968</v>
      </c>
      <c r="D809" s="3" t="s">
        <v>2967</v>
      </c>
      <c r="E809" s="3" t="s">
        <v>2966</v>
      </c>
      <c r="F809" s="3" t="s">
        <v>2965</v>
      </c>
      <c r="G809" s="3">
        <f>(E809-B809)*24</f>
        <v>0.44194444437744096</v>
      </c>
    </row>
    <row r="810" spans="1:7" x14ac:dyDescent="0.25">
      <c r="A810" s="3" t="s">
        <v>2964</v>
      </c>
      <c r="B810" s="3" t="s">
        <v>2963</v>
      </c>
      <c r="C810" s="3" t="s">
        <v>2962</v>
      </c>
      <c r="D810" s="3" t="s">
        <v>2961</v>
      </c>
      <c r="E810" s="3" t="s">
        <v>2960</v>
      </c>
      <c r="F810" s="3" t="s">
        <v>2959</v>
      </c>
      <c r="G810" s="3">
        <f>(E810-B810)*24</f>
        <v>2.6111111103091389E-2</v>
      </c>
    </row>
    <row r="811" spans="1:7" x14ac:dyDescent="0.25">
      <c r="A811" s="3" t="s">
        <v>2958</v>
      </c>
      <c r="B811" s="3" t="s">
        <v>2957</v>
      </c>
      <c r="C811" s="3" t="s">
        <v>2956</v>
      </c>
      <c r="D811" s="3" t="s">
        <v>2955</v>
      </c>
      <c r="E811" s="3" t="s">
        <v>2954</v>
      </c>
      <c r="F811" s="3" t="s">
        <v>2953</v>
      </c>
      <c r="G811" s="3">
        <f>(E811-B811)*24</f>
        <v>0.47000000003026798</v>
      </c>
    </row>
    <row r="812" spans="1:7" x14ac:dyDescent="0.25">
      <c r="A812" s="3" t="s">
        <v>2952</v>
      </c>
      <c r="B812" s="3" t="s">
        <v>2951</v>
      </c>
      <c r="C812" s="3" t="s">
        <v>2950</v>
      </c>
      <c r="D812" s="3" t="s">
        <v>2949</v>
      </c>
      <c r="E812" s="3" t="s">
        <v>2948</v>
      </c>
      <c r="F812" s="3" t="s">
        <v>2947</v>
      </c>
      <c r="G812" s="3">
        <f>(E812-B812)*24</f>
        <v>0.11416666663717479</v>
      </c>
    </row>
    <row r="813" spans="1:7" x14ac:dyDescent="0.25">
      <c r="A813" s="3" t="s">
        <v>2946</v>
      </c>
      <c r="B813" s="3" t="s">
        <v>2945</v>
      </c>
      <c r="C813" s="3" t="s">
        <v>2944</v>
      </c>
      <c r="D813" s="3" t="s">
        <v>2943</v>
      </c>
      <c r="E813" s="3" t="s">
        <v>2942</v>
      </c>
      <c r="F813" s="3" t="s">
        <v>2941</v>
      </c>
      <c r="G813" s="3">
        <f>(E813-B813)*24</f>
        <v>2.1111111156642437E-2</v>
      </c>
    </row>
    <row r="814" spans="1:7" x14ac:dyDescent="0.25">
      <c r="A814" s="3" t="s">
        <v>2940</v>
      </c>
      <c r="B814" s="3" t="s">
        <v>2939</v>
      </c>
      <c r="C814" s="3" t="s">
        <v>2938</v>
      </c>
      <c r="D814" s="3" t="s">
        <v>2937</v>
      </c>
      <c r="E814" s="3" t="s">
        <v>2936</v>
      </c>
      <c r="F814" s="3" t="s">
        <v>2935</v>
      </c>
      <c r="G814" s="3">
        <f>(E814-B814)*24</f>
        <v>1.8888888764195144E-2</v>
      </c>
    </row>
    <row r="815" spans="1:7" x14ac:dyDescent="0.25">
      <c r="A815" s="3" t="s">
        <v>2934</v>
      </c>
      <c r="B815" s="3" t="s">
        <v>2933</v>
      </c>
      <c r="C815" s="3" t="s">
        <v>2932</v>
      </c>
      <c r="D815" s="3" t="s">
        <v>2931</v>
      </c>
      <c r="E815" s="3" t="s">
        <v>2930</v>
      </c>
      <c r="F815" s="3" t="s">
        <v>2929</v>
      </c>
      <c r="G815" s="3">
        <f>(E815-B815)*24</f>
        <v>0.23833333334187046</v>
      </c>
    </row>
    <row r="816" spans="1:7" x14ac:dyDescent="0.25">
      <c r="A816" s="3" t="s">
        <v>2928</v>
      </c>
      <c r="B816" s="3" t="s">
        <v>2927</v>
      </c>
      <c r="C816" s="3" t="s">
        <v>2926</v>
      </c>
      <c r="D816" s="3" t="s">
        <v>2925</v>
      </c>
      <c r="E816" s="3" t="s">
        <v>2924</v>
      </c>
      <c r="F816" s="3" t="s">
        <v>2923</v>
      </c>
      <c r="G816" s="3">
        <f>(E816-B816)*24</f>
        <v>4.6388888906221837E-2</v>
      </c>
    </row>
    <row r="817" spans="1:7" x14ac:dyDescent="0.25">
      <c r="A817" s="3" t="s">
        <v>2922</v>
      </c>
      <c r="B817" s="3" t="s">
        <v>2921</v>
      </c>
      <c r="C817" s="3" t="s">
        <v>2920</v>
      </c>
      <c r="D817" s="3" t="s">
        <v>2919</v>
      </c>
      <c r="E817" s="3" t="s">
        <v>2918</v>
      </c>
      <c r="F817" s="3" t="s">
        <v>2917</v>
      </c>
      <c r="G817" s="3">
        <f>(E817-B817)*24</f>
        <v>7.2500000009313226E-2</v>
      </c>
    </row>
    <row r="818" spans="1:7" x14ac:dyDescent="0.25">
      <c r="A818" s="3" t="s">
        <v>2916</v>
      </c>
      <c r="B818" s="3" t="s">
        <v>2915</v>
      </c>
      <c r="C818" s="3" t="s">
        <v>2914</v>
      </c>
      <c r="D818" s="3" t="s">
        <v>2913</v>
      </c>
      <c r="E818" s="3" t="s">
        <v>2912</v>
      </c>
      <c r="F818" s="3" t="s">
        <v>2911</v>
      </c>
      <c r="G818" s="3">
        <f>(E818-B818)*24</f>
        <v>0.47888888890156522</v>
      </c>
    </row>
    <row r="819" spans="1:7" x14ac:dyDescent="0.25">
      <c r="A819" s="3" t="s">
        <v>2910</v>
      </c>
      <c r="B819" s="3" t="s">
        <v>2909</v>
      </c>
      <c r="C819" s="3" t="s">
        <v>2908</v>
      </c>
      <c r="D819" s="3" t="s">
        <v>2907</v>
      </c>
      <c r="E819" s="3" t="s">
        <v>2906</v>
      </c>
      <c r="F819" s="3" t="s">
        <v>2905</v>
      </c>
      <c r="G819" s="3">
        <f>(E819-B819)*24</f>
        <v>2.0000000135041773E-2</v>
      </c>
    </row>
    <row r="820" spans="1:7" x14ac:dyDescent="0.25">
      <c r="A820" s="3" t="s">
        <v>2904</v>
      </c>
      <c r="B820" s="3" t="s">
        <v>2903</v>
      </c>
      <c r="C820" s="3" t="s">
        <v>2902</v>
      </c>
      <c r="D820" s="3" t="s">
        <v>2901</v>
      </c>
      <c r="E820" s="3" t="s">
        <v>2900</v>
      </c>
      <c r="F820" s="3" t="s">
        <v>2899</v>
      </c>
      <c r="G820" s="3">
        <f>(E820-B820)*24</f>
        <v>0.10916666651610285</v>
      </c>
    </row>
    <row r="821" spans="1:7" x14ac:dyDescent="0.25">
      <c r="A821" s="3" t="s">
        <v>2898</v>
      </c>
      <c r="B821" s="3" t="s">
        <v>2897</v>
      </c>
      <c r="C821" s="3" t="s">
        <v>2896</v>
      </c>
      <c r="D821" s="3" t="s">
        <v>2895</v>
      </c>
      <c r="E821" s="3" t="s">
        <v>2894</v>
      </c>
      <c r="F821" s="3" t="s">
        <v>2893</v>
      </c>
      <c r="G821" s="3">
        <f>(E821-B821)*24</f>
        <v>3.1111111224163324E-2</v>
      </c>
    </row>
    <row r="822" spans="1:7" x14ac:dyDescent="0.25">
      <c r="A822" s="3" t="s">
        <v>2892</v>
      </c>
      <c r="B822" s="3" t="s">
        <v>2891</v>
      </c>
      <c r="C822" s="3" t="s">
        <v>2890</v>
      </c>
      <c r="D822" s="3" t="s">
        <v>2889</v>
      </c>
      <c r="E822" s="3" t="s">
        <v>2888</v>
      </c>
      <c r="F822" s="3" t="s">
        <v>2887</v>
      </c>
      <c r="G822" s="3">
        <f>(E822-B822)*24</f>
        <v>4.0000000095460564E-2</v>
      </c>
    </row>
    <row r="823" spans="1:7" x14ac:dyDescent="0.25">
      <c r="A823" s="3" t="s">
        <v>2886</v>
      </c>
      <c r="B823" s="3" t="s">
        <v>2885</v>
      </c>
      <c r="C823" s="3" t="s">
        <v>2884</v>
      </c>
      <c r="D823" s="3" t="s">
        <v>2883</v>
      </c>
      <c r="E823" s="3" t="s">
        <v>2882</v>
      </c>
      <c r="F823" s="3" t="s">
        <v>2881</v>
      </c>
      <c r="G823" s="3">
        <f>(E823-B823)*24</f>
        <v>1.7258333333884366</v>
      </c>
    </row>
    <row r="824" spans="1:7" x14ac:dyDescent="0.25">
      <c r="A824" s="3" t="s">
        <v>2880</v>
      </c>
      <c r="B824" s="3" t="s">
        <v>2879</v>
      </c>
      <c r="C824" s="3" t="s">
        <v>2878</v>
      </c>
      <c r="D824" s="3" t="s">
        <v>2877</v>
      </c>
      <c r="E824" s="3" t="s">
        <v>2876</v>
      </c>
      <c r="F824" s="3" t="s">
        <v>2875</v>
      </c>
      <c r="G824" s="3">
        <f>(E824-B824)*24</f>
        <v>1.348055555485189</v>
      </c>
    </row>
    <row r="825" spans="1:7" x14ac:dyDescent="0.25">
      <c r="A825" s="3" t="s">
        <v>2874</v>
      </c>
      <c r="B825" s="3" t="s">
        <v>2873</v>
      </c>
      <c r="C825" s="3" t="s">
        <v>2872</v>
      </c>
      <c r="D825" s="3" t="s">
        <v>2871</v>
      </c>
      <c r="E825" s="3" t="s">
        <v>2870</v>
      </c>
      <c r="F825" s="3" t="s">
        <v>2869</v>
      </c>
      <c r="G825" s="3">
        <f>(E825-B825)*24</f>
        <v>6.4722222159616649E-2</v>
      </c>
    </row>
    <row r="826" spans="1:7" x14ac:dyDescent="0.25">
      <c r="A826" s="3" t="s">
        <v>2868</v>
      </c>
      <c r="B826" s="3" t="s">
        <v>2867</v>
      </c>
      <c r="C826" s="3" t="s">
        <v>2866</v>
      </c>
      <c r="D826" s="3" t="s">
        <v>2865</v>
      </c>
      <c r="E826" s="3" t="s">
        <v>2864</v>
      </c>
      <c r="F826" s="3" t="s">
        <v>2863</v>
      </c>
      <c r="G826" s="3">
        <f>(E826-B826)*24</f>
        <v>5.0833333341870457E-2</v>
      </c>
    </row>
    <row r="827" spans="1:7" x14ac:dyDescent="0.25">
      <c r="A827" s="3" t="s">
        <v>2862</v>
      </c>
      <c r="B827" s="3" t="s">
        <v>2861</v>
      </c>
      <c r="C827" s="3" t="s">
        <v>2860</v>
      </c>
      <c r="D827" s="3" t="s">
        <v>2859</v>
      </c>
      <c r="E827" s="3" t="s">
        <v>2858</v>
      </c>
      <c r="F827" s="3" t="s">
        <v>2857</v>
      </c>
      <c r="G827" s="3">
        <f>(E827-B827)*24</f>
        <v>2.1388888824731112E-2</v>
      </c>
    </row>
    <row r="828" spans="1:7" x14ac:dyDescent="0.25">
      <c r="A828" s="3" t="s">
        <v>2856</v>
      </c>
      <c r="B828" s="3" t="s">
        <v>2855</v>
      </c>
      <c r="C828" s="3" t="s">
        <v>2854</v>
      </c>
      <c r="D828" s="3" t="s">
        <v>2853</v>
      </c>
      <c r="E828" s="3" t="s">
        <v>2852</v>
      </c>
      <c r="F828" s="3" t="s">
        <v>2851</v>
      </c>
      <c r="G828" s="3">
        <f>(E828-B828)*24</f>
        <v>0.11222222226206213</v>
      </c>
    </row>
    <row r="829" spans="1:7" x14ac:dyDescent="0.25">
      <c r="A829" s="3" t="s">
        <v>2850</v>
      </c>
      <c r="B829" s="3" t="s">
        <v>2849</v>
      </c>
      <c r="C829" s="3" t="s">
        <v>2848</v>
      </c>
      <c r="D829" s="3" t="s">
        <v>2847</v>
      </c>
      <c r="E829" s="3" t="s">
        <v>2846</v>
      </c>
      <c r="F829" s="3" t="s">
        <v>2845</v>
      </c>
      <c r="G829" s="3">
        <f>(E829-B829)*24</f>
        <v>0.13138888886896893</v>
      </c>
    </row>
    <row r="830" spans="1:7" x14ac:dyDescent="0.25">
      <c r="A830" s="3" t="s">
        <v>2844</v>
      </c>
      <c r="B830" s="3" t="s">
        <v>2843</v>
      </c>
      <c r="C830" s="3" t="s">
        <v>2842</v>
      </c>
      <c r="D830" s="3" t="s">
        <v>2841</v>
      </c>
      <c r="E830" s="3" t="s">
        <v>2840</v>
      </c>
      <c r="F830" s="3" t="s">
        <v>2839</v>
      </c>
      <c r="G830" s="3">
        <f>(E830-B830)*24</f>
        <v>21.096944444580004</v>
      </c>
    </row>
    <row r="831" spans="1:7" x14ac:dyDescent="0.25">
      <c r="A831" s="3" t="s">
        <v>2838</v>
      </c>
      <c r="B831" s="3" t="s">
        <v>2837</v>
      </c>
      <c r="C831" s="3" t="s">
        <v>2836</v>
      </c>
      <c r="D831" s="3" t="s">
        <v>2835</v>
      </c>
      <c r="E831" s="3" t="s">
        <v>2834</v>
      </c>
      <c r="F831" s="3" t="s">
        <v>2833</v>
      </c>
      <c r="G831" s="3">
        <f>(E831-B831)*24</f>
        <v>2.4702777777565643</v>
      </c>
    </row>
    <row r="832" spans="1:7" x14ac:dyDescent="0.25">
      <c r="A832" s="3" t="s">
        <v>2832</v>
      </c>
      <c r="B832" s="3" t="s">
        <v>2831</v>
      </c>
      <c r="C832" s="3" t="s">
        <v>2830</v>
      </c>
      <c r="D832" s="3" t="s">
        <v>2829</v>
      </c>
      <c r="E832" s="3" t="s">
        <v>2828</v>
      </c>
      <c r="F832" s="3" t="s">
        <v>2827</v>
      </c>
      <c r="G832" s="3">
        <f>(E832-B832)*24</f>
        <v>5.5277777777519077E-2</v>
      </c>
    </row>
    <row r="833" spans="1:7" x14ac:dyDescent="0.25">
      <c r="A833" s="3" t="s">
        <v>2826</v>
      </c>
      <c r="B833" s="3" t="s">
        <v>2825</v>
      </c>
      <c r="C833" s="3" t="s">
        <v>2824</v>
      </c>
      <c r="D833" s="3" t="s">
        <v>2823</v>
      </c>
      <c r="E833" s="3" t="s">
        <v>2822</v>
      </c>
      <c r="F833" s="3" t="s">
        <v>2821</v>
      </c>
      <c r="G833" s="3">
        <f>(E833-B833)*24</f>
        <v>0.12027777777984738</v>
      </c>
    </row>
    <row r="834" spans="1:7" x14ac:dyDescent="0.25">
      <c r="A834" s="3" t="s">
        <v>2820</v>
      </c>
      <c r="B834" s="3" t="s">
        <v>2819</v>
      </c>
      <c r="C834" s="3" t="s">
        <v>2818</v>
      </c>
      <c r="D834" s="3" t="s">
        <v>2817</v>
      </c>
      <c r="E834" s="3" t="s">
        <v>2816</v>
      </c>
      <c r="F834" s="3" t="s">
        <v>2815</v>
      </c>
      <c r="G834" s="3">
        <f>(E834-B834)*24</f>
        <v>0.15833333332557231</v>
      </c>
    </row>
    <row r="835" spans="1:7" x14ac:dyDescent="0.25">
      <c r="A835" s="3" t="s">
        <v>2814</v>
      </c>
      <c r="B835" s="3" t="s">
        <v>2813</v>
      </c>
      <c r="C835" s="3" t="s">
        <v>2812</v>
      </c>
      <c r="D835" s="3" t="s">
        <v>2811</v>
      </c>
      <c r="E835" s="3" t="s">
        <v>2810</v>
      </c>
      <c r="F835" s="3" t="s">
        <v>2809</v>
      </c>
      <c r="G835" s="3">
        <f>(E835-B835)*24</f>
        <v>8.6111110984347761E-2</v>
      </c>
    </row>
    <row r="836" spans="1:7" x14ac:dyDescent="0.25">
      <c r="A836" s="3" t="s">
        <v>2808</v>
      </c>
      <c r="B836" s="3" t="s">
        <v>2807</v>
      </c>
      <c r="C836" s="3" t="s">
        <v>2806</v>
      </c>
      <c r="D836" s="3" t="s">
        <v>2805</v>
      </c>
      <c r="E836" s="3" t="s">
        <v>2804</v>
      </c>
      <c r="F836" s="3" t="s">
        <v>2803</v>
      </c>
      <c r="G836" s="3">
        <f>(E836-B836)*24</f>
        <v>14.172222222376149</v>
      </c>
    </row>
    <row r="837" spans="1:7" x14ac:dyDescent="0.25">
      <c r="A837" s="3" t="s">
        <v>2802</v>
      </c>
      <c r="B837" s="3" t="s">
        <v>2801</v>
      </c>
      <c r="C837" s="3" t="s">
        <v>2800</v>
      </c>
      <c r="D837" s="3" t="s">
        <v>2799</v>
      </c>
      <c r="E837" s="3" t="s">
        <v>2798</v>
      </c>
      <c r="F837" s="3" t="s">
        <v>2797</v>
      </c>
      <c r="G837" s="3">
        <f>(E837-B837)*24</f>
        <v>22.777777777751908</v>
      </c>
    </row>
    <row r="838" spans="1:7" x14ac:dyDescent="0.25">
      <c r="A838" s="3" t="s">
        <v>2796</v>
      </c>
      <c r="B838" s="3" t="s">
        <v>2795</v>
      </c>
      <c r="C838" s="3" t="s">
        <v>2794</v>
      </c>
      <c r="D838" s="3" t="s">
        <v>2793</v>
      </c>
      <c r="E838" s="3" t="s">
        <v>2792</v>
      </c>
      <c r="F838" s="3" t="s">
        <v>2791</v>
      </c>
      <c r="G838" s="3">
        <f>(E838-B838)*24</f>
        <v>19.206944444391411</v>
      </c>
    </row>
    <row r="839" spans="1:7" x14ac:dyDescent="0.25">
      <c r="A839" s="3" t="s">
        <v>2790</v>
      </c>
      <c r="B839" s="3" t="s">
        <v>2789</v>
      </c>
      <c r="C839" s="3" t="s">
        <v>2788</v>
      </c>
      <c r="D839" s="3" t="s">
        <v>2787</v>
      </c>
      <c r="E839" s="3" t="s">
        <v>2786</v>
      </c>
      <c r="F839" s="3" t="s">
        <v>2785</v>
      </c>
      <c r="G839" s="3">
        <f>(E839-B839)*24</f>
        <v>120.20138888881775</v>
      </c>
    </row>
    <row r="840" spans="1:7" x14ac:dyDescent="0.25">
      <c r="A840" s="3" t="s">
        <v>2784</v>
      </c>
      <c r="B840" s="3" t="s">
        <v>2783</v>
      </c>
      <c r="C840" s="3" t="s">
        <v>2782</v>
      </c>
      <c r="D840" s="3" t="s">
        <v>2781</v>
      </c>
      <c r="E840" s="3" t="s">
        <v>2780</v>
      </c>
      <c r="F840" s="3" t="s">
        <v>2779</v>
      </c>
      <c r="G840" s="3">
        <f>(E840-B840)*24</f>
        <v>243.29944444459397</v>
      </c>
    </row>
    <row r="841" spans="1:7" x14ac:dyDescent="0.25">
      <c r="A841" s="3" t="s">
        <v>2778</v>
      </c>
      <c r="B841" s="3" t="s">
        <v>2777</v>
      </c>
      <c r="C841" s="3" t="s">
        <v>2776</v>
      </c>
      <c r="D841" s="3" t="s">
        <v>2775</v>
      </c>
      <c r="E841" s="3" t="s">
        <v>2774</v>
      </c>
      <c r="F841" s="3" t="s">
        <v>2773</v>
      </c>
      <c r="G841" s="3">
        <f>(E841-B841)*24</f>
        <v>13.075555555522442</v>
      </c>
    </row>
    <row r="842" spans="1:7" x14ac:dyDescent="0.25">
      <c r="A842" s="3" t="s">
        <v>2772</v>
      </c>
      <c r="B842" s="3" t="s">
        <v>2771</v>
      </c>
      <c r="C842" s="3" t="s">
        <v>2770</v>
      </c>
      <c r="D842" s="3" t="s">
        <v>2769</v>
      </c>
      <c r="E842" s="3" t="s">
        <v>2768</v>
      </c>
      <c r="F842" s="3" t="s">
        <v>2767</v>
      </c>
      <c r="G842" s="3">
        <f>(E842-B842)*24</f>
        <v>17.297777777770534</v>
      </c>
    </row>
    <row r="843" spans="1:7" x14ac:dyDescent="0.25">
      <c r="A843" s="3" t="s">
        <v>2766</v>
      </c>
      <c r="B843" s="3" t="s">
        <v>2765</v>
      </c>
      <c r="C843" s="3" t="s">
        <v>2764</v>
      </c>
      <c r="D843" s="3" t="s">
        <v>2763</v>
      </c>
      <c r="E843" s="3" t="s">
        <v>2762</v>
      </c>
      <c r="F843" s="3" t="s">
        <v>2761</v>
      </c>
      <c r="G843" s="3">
        <f>(E843-B843)*24</f>
        <v>2.5544444443657994</v>
      </c>
    </row>
    <row r="844" spans="1:7" x14ac:dyDescent="0.25">
      <c r="A844" s="3" t="s">
        <v>2760</v>
      </c>
      <c r="B844" s="3" t="s">
        <v>2759</v>
      </c>
      <c r="C844" s="3" t="s">
        <v>2758</v>
      </c>
      <c r="D844" s="3" t="s">
        <v>2757</v>
      </c>
      <c r="E844" s="3" t="s">
        <v>2756</v>
      </c>
      <c r="F844" s="3" t="s">
        <v>2755</v>
      </c>
      <c r="G844" s="3">
        <f>(E844-B844)*24</f>
        <v>18.298611111065838</v>
      </c>
    </row>
    <row r="845" spans="1:7" x14ac:dyDescent="0.25">
      <c r="A845" s="3" t="s">
        <v>2754</v>
      </c>
      <c r="B845" s="3" t="s">
        <v>2753</v>
      </c>
      <c r="C845" s="3" t="s">
        <v>2752</v>
      </c>
      <c r="D845" s="3" t="s">
        <v>2751</v>
      </c>
      <c r="E845" s="3" t="s">
        <v>2750</v>
      </c>
      <c r="F845" s="3" t="s">
        <v>2749</v>
      </c>
      <c r="G845" s="3">
        <f>(E845-B845)*24</f>
        <v>5.0149999998975545</v>
      </c>
    </row>
    <row r="846" spans="1:7" x14ac:dyDescent="0.25">
      <c r="A846" s="3" t="s">
        <v>2748</v>
      </c>
      <c r="B846" s="3" t="s">
        <v>2747</v>
      </c>
      <c r="C846" s="3" t="s">
        <v>2746</v>
      </c>
      <c r="D846" s="3" t="s">
        <v>2745</v>
      </c>
      <c r="E846" s="3" t="s">
        <v>2744</v>
      </c>
      <c r="F846" s="3" t="s">
        <v>2743</v>
      </c>
      <c r="G846" s="3">
        <f>(E846-B846)*24</f>
        <v>22.502777777903248</v>
      </c>
    </row>
    <row r="847" spans="1:7" x14ac:dyDescent="0.25">
      <c r="A847" s="3" t="s">
        <v>2742</v>
      </c>
      <c r="B847" s="3" t="s">
        <v>2741</v>
      </c>
      <c r="C847" s="3" t="s">
        <v>2740</v>
      </c>
      <c r="D847" s="3" t="s">
        <v>2739</v>
      </c>
      <c r="E847" s="3" t="s">
        <v>2738</v>
      </c>
      <c r="F847" s="3" t="s">
        <v>2737</v>
      </c>
      <c r="G847" s="3">
        <f>(E847-B847)*24</f>
        <v>5.2980555556132458</v>
      </c>
    </row>
    <row r="848" spans="1:7" x14ac:dyDescent="0.25">
      <c r="A848" s="3" t="s">
        <v>2736</v>
      </c>
      <c r="B848" s="3" t="s">
        <v>2735</v>
      </c>
      <c r="C848" s="3" t="s">
        <v>2734</v>
      </c>
      <c r="D848" s="3" t="s">
        <v>2733</v>
      </c>
      <c r="E848" s="3" t="s">
        <v>2732</v>
      </c>
      <c r="F848" s="3" t="s">
        <v>2731</v>
      </c>
      <c r="G848" s="3">
        <f>(E848-B848)*24</f>
        <v>26.168888888787478</v>
      </c>
    </row>
    <row r="849" spans="1:7" x14ac:dyDescent="0.25">
      <c r="A849" s="3" t="s">
        <v>2730</v>
      </c>
      <c r="B849" s="3" t="s">
        <v>2729</v>
      </c>
      <c r="C849" s="3" t="s">
        <v>2728</v>
      </c>
      <c r="D849" s="3" t="s">
        <v>2727</v>
      </c>
      <c r="E849" s="3" t="s">
        <v>2726</v>
      </c>
      <c r="F849" s="3" t="s">
        <v>2725</v>
      </c>
      <c r="G849" s="3">
        <f>(E849-B849)*24</f>
        <v>11.40749999997206</v>
      </c>
    </row>
    <row r="850" spans="1:7" x14ac:dyDescent="0.25">
      <c r="A850" s="3" t="s">
        <v>2724</v>
      </c>
      <c r="B850" s="3" t="s">
        <v>2723</v>
      </c>
      <c r="C850" s="3" t="s">
        <v>2722</v>
      </c>
      <c r="D850" s="3" t="s">
        <v>2721</v>
      </c>
      <c r="E850" s="3" t="s">
        <v>2720</v>
      </c>
      <c r="F850" s="3" t="s">
        <v>2719</v>
      </c>
      <c r="G850" s="3">
        <f>(E850-B850)*24</f>
        <v>14.118055555620231</v>
      </c>
    </row>
    <row r="851" spans="1:7" x14ac:dyDescent="0.25">
      <c r="A851" s="3" t="s">
        <v>2718</v>
      </c>
      <c r="B851" s="3" t="s">
        <v>2717</v>
      </c>
      <c r="C851" s="3" t="s">
        <v>2716</v>
      </c>
      <c r="D851" s="3" t="s">
        <v>2715</v>
      </c>
      <c r="E851" s="3" t="s">
        <v>2714</v>
      </c>
      <c r="F851" s="3" t="s">
        <v>2713</v>
      </c>
      <c r="G851" s="3">
        <f>(E851-B851)*24</f>
        <v>2.9022222222411074</v>
      </c>
    </row>
    <row r="852" spans="1:7" x14ac:dyDescent="0.25">
      <c r="A852" s="3" t="s">
        <v>2712</v>
      </c>
      <c r="B852" s="3" t="s">
        <v>2711</v>
      </c>
      <c r="C852" s="3" t="s">
        <v>2710</v>
      </c>
      <c r="D852" s="3" t="s">
        <v>2709</v>
      </c>
      <c r="E852" s="3" t="s">
        <v>2708</v>
      </c>
      <c r="F852" s="3" t="s">
        <v>2707</v>
      </c>
      <c r="G852" s="3">
        <f>(E852-B852)*24</f>
        <v>1.721388888952788</v>
      </c>
    </row>
    <row r="853" spans="1:7" x14ac:dyDescent="0.25">
      <c r="A853" s="3" t="s">
        <v>2706</v>
      </c>
      <c r="B853" s="3" t="s">
        <v>2705</v>
      </c>
      <c r="C853" s="3" t="s">
        <v>2704</v>
      </c>
      <c r="D853" s="3" t="s">
        <v>2703</v>
      </c>
      <c r="E853" s="3" t="s">
        <v>2702</v>
      </c>
      <c r="F853" s="3" t="s">
        <v>2701</v>
      </c>
      <c r="G853" s="3">
        <f>(E853-B853)*24</f>
        <v>1.595833333209157</v>
      </c>
    </row>
    <row r="854" spans="1:7" x14ac:dyDescent="0.25">
      <c r="A854" s="3" t="s">
        <v>2700</v>
      </c>
      <c r="B854" s="3" t="s">
        <v>2699</v>
      </c>
      <c r="C854" s="3" t="s">
        <v>2698</v>
      </c>
      <c r="D854" s="3" t="s">
        <v>2697</v>
      </c>
      <c r="E854" s="3" t="s">
        <v>2696</v>
      </c>
      <c r="F854" s="3" t="s">
        <v>2695</v>
      </c>
      <c r="G854" s="3">
        <f>(E854-B854)*24</f>
        <v>0.34805555554339662</v>
      </c>
    </row>
    <row r="855" spans="1:7" x14ac:dyDescent="0.25">
      <c r="A855" s="3" t="s">
        <v>2694</v>
      </c>
      <c r="B855" s="3" t="s">
        <v>2693</v>
      </c>
      <c r="C855" s="3" t="s">
        <v>2692</v>
      </c>
      <c r="D855" s="3" t="s">
        <v>2691</v>
      </c>
      <c r="E855" s="3" t="s">
        <v>2690</v>
      </c>
      <c r="F855" s="3" t="s">
        <v>2689</v>
      </c>
      <c r="G855" s="3">
        <f>(E855-B855)*24</f>
        <v>0.14694444456836209</v>
      </c>
    </row>
    <row r="856" spans="1:7" x14ac:dyDescent="0.25">
      <c r="A856" s="3" t="s">
        <v>2688</v>
      </c>
      <c r="B856" s="3" t="s">
        <v>2687</v>
      </c>
      <c r="C856" s="3" t="s">
        <v>2686</v>
      </c>
      <c r="D856" s="3" t="s">
        <v>2685</v>
      </c>
      <c r="E856" s="3" t="s">
        <v>2684</v>
      </c>
      <c r="F856" s="3" t="s">
        <v>2683</v>
      </c>
      <c r="G856" s="3">
        <f>(E856-B856)*24</f>
        <v>7.7222222287673503E-2</v>
      </c>
    </row>
    <row r="857" spans="1:7" x14ac:dyDescent="0.25">
      <c r="A857" s="3" t="s">
        <v>2682</v>
      </c>
      <c r="B857" s="3" t="s">
        <v>2681</v>
      </c>
      <c r="C857" s="3" t="s">
        <v>2680</v>
      </c>
      <c r="D857" s="3" t="s">
        <v>2679</v>
      </c>
      <c r="E857" s="3" t="s">
        <v>2678</v>
      </c>
      <c r="F857" s="3" t="s">
        <v>2677</v>
      </c>
      <c r="G857" s="3">
        <f>(E857-B857)*24</f>
        <v>3.9444444410037249E-2</v>
      </c>
    </row>
    <row r="858" spans="1:7" x14ac:dyDescent="0.25">
      <c r="A858" s="3" t="s">
        <v>2676</v>
      </c>
      <c r="B858" s="3" t="s">
        <v>2675</v>
      </c>
      <c r="C858" s="3" t="s">
        <v>2674</v>
      </c>
      <c r="D858" s="3" t="s">
        <v>2673</v>
      </c>
      <c r="E858" s="3" t="s">
        <v>2672</v>
      </c>
      <c r="F858" s="3" t="s">
        <v>2671</v>
      </c>
      <c r="G858" s="3">
        <f>(E858-B858)*24</f>
        <v>14.066111111082137</v>
      </c>
    </row>
    <row r="859" spans="1:7" x14ac:dyDescent="0.25">
      <c r="A859" s="3" t="s">
        <v>2670</v>
      </c>
      <c r="B859" s="3" t="s">
        <v>2669</v>
      </c>
      <c r="C859" s="3" t="s">
        <v>2668</v>
      </c>
      <c r="D859" s="3" t="s">
        <v>2667</v>
      </c>
      <c r="E859" s="3" t="s">
        <v>2666</v>
      </c>
      <c r="F859" s="3" t="s">
        <v>2665</v>
      </c>
      <c r="G859" s="3">
        <f>(E859-B859)*24</f>
        <v>17.755277777847368</v>
      </c>
    </row>
    <row r="860" spans="1:7" x14ac:dyDescent="0.25">
      <c r="A860" s="3" t="s">
        <v>2664</v>
      </c>
      <c r="B860" s="3" t="s">
        <v>2663</v>
      </c>
      <c r="C860" s="3" t="s">
        <v>2662</v>
      </c>
      <c r="D860" s="3" t="s">
        <v>2661</v>
      </c>
      <c r="E860" s="3" t="s">
        <v>2660</v>
      </c>
      <c r="F860" s="3" t="s">
        <v>2659</v>
      </c>
      <c r="G860" s="3">
        <f>(E860-B860)*24</f>
        <v>19.377222222159617</v>
      </c>
    </row>
    <row r="861" spans="1:7" x14ac:dyDescent="0.25">
      <c r="A861" s="3" t="s">
        <v>2658</v>
      </c>
      <c r="B861" s="3" t="s">
        <v>2657</v>
      </c>
      <c r="C861" s="3" t="s">
        <v>2656</v>
      </c>
      <c r="D861" s="3" t="s">
        <v>2655</v>
      </c>
      <c r="E861" s="3" t="s">
        <v>2654</v>
      </c>
      <c r="F861" s="3" t="s">
        <v>2653</v>
      </c>
      <c r="G861" s="3">
        <f>(E861-B861)*24</f>
        <v>19.203333333309274</v>
      </c>
    </row>
    <row r="862" spans="1:7" x14ac:dyDescent="0.25">
      <c r="A862" s="3" t="s">
        <v>2652</v>
      </c>
      <c r="B862" s="3" t="s">
        <v>2651</v>
      </c>
      <c r="C862" s="3" t="s">
        <v>2650</v>
      </c>
      <c r="D862" s="3" t="s">
        <v>2649</v>
      </c>
      <c r="E862" s="3" t="s">
        <v>2648</v>
      </c>
      <c r="F862" s="3" t="s">
        <v>2647</v>
      </c>
      <c r="G862" s="3">
        <f>(E862-B862)*24</f>
        <v>19.3130555555108</v>
      </c>
    </row>
    <row r="863" spans="1:7" x14ac:dyDescent="0.25">
      <c r="A863" s="3" t="s">
        <v>2646</v>
      </c>
      <c r="B863" s="3" t="s">
        <v>2645</v>
      </c>
      <c r="C863" s="3" t="s">
        <v>2644</v>
      </c>
      <c r="D863" s="3" t="s">
        <v>2643</v>
      </c>
      <c r="E863" s="3" t="s">
        <v>2642</v>
      </c>
      <c r="F863" s="3" t="s">
        <v>2641</v>
      </c>
      <c r="G863" s="3">
        <f>(E863-B863)*24</f>
        <v>0.74027777777519077</v>
      </c>
    </row>
    <row r="864" spans="1:7" x14ac:dyDescent="0.25">
      <c r="A864" s="3" t="s">
        <v>2640</v>
      </c>
      <c r="B864" s="3" t="s">
        <v>2639</v>
      </c>
      <c r="C864" s="3" t="s">
        <v>2638</v>
      </c>
      <c r="D864" s="3" t="s">
        <v>2637</v>
      </c>
      <c r="E864" s="3" t="s">
        <v>2636</v>
      </c>
      <c r="F864" s="3" t="s">
        <v>2635</v>
      </c>
      <c r="G864" s="3">
        <f>(E864-B864)*24</f>
        <v>20.748333333176561</v>
      </c>
    </row>
    <row r="865" spans="1:7" x14ac:dyDescent="0.25">
      <c r="A865" s="3" t="s">
        <v>2634</v>
      </c>
      <c r="B865" s="3" t="s">
        <v>2633</v>
      </c>
      <c r="C865" s="3" t="s">
        <v>2632</v>
      </c>
      <c r="D865" s="3" t="s">
        <v>2631</v>
      </c>
      <c r="E865" s="3" t="s">
        <v>2630</v>
      </c>
      <c r="F865" s="3" t="s">
        <v>2629</v>
      </c>
      <c r="G865" s="3">
        <f>(E865-B865)*24</f>
        <v>0.13944444456137717</v>
      </c>
    </row>
    <row r="866" spans="1:7" x14ac:dyDescent="0.25">
      <c r="A866" s="3" t="s">
        <v>2628</v>
      </c>
      <c r="B866" s="3" t="s">
        <v>2627</v>
      </c>
      <c r="C866" s="3" t="s">
        <v>2626</v>
      </c>
      <c r="D866" s="3" t="s">
        <v>2625</v>
      </c>
      <c r="E866" s="3" t="s">
        <v>2624</v>
      </c>
      <c r="F866" s="3" t="s">
        <v>2623</v>
      </c>
      <c r="G866" s="3">
        <f>(E866-B866)*24</f>
        <v>0.12666666676523164</v>
      </c>
    </row>
    <row r="867" spans="1:7" x14ac:dyDescent="0.25">
      <c r="A867" s="3" t="s">
        <v>2622</v>
      </c>
      <c r="B867" s="3" t="s">
        <v>2621</v>
      </c>
      <c r="C867" s="3" t="s">
        <v>2620</v>
      </c>
      <c r="D867" s="3" t="s">
        <v>2619</v>
      </c>
      <c r="E867" s="3" t="s">
        <v>2618</v>
      </c>
      <c r="F867" s="3" t="s">
        <v>2617</v>
      </c>
      <c r="G867" s="3">
        <f>(E867-B867)*24</f>
        <v>0.11416666663717479</v>
      </c>
    </row>
    <row r="868" spans="1:7" x14ac:dyDescent="0.25">
      <c r="A868" s="3" t="s">
        <v>2616</v>
      </c>
      <c r="B868" s="3" t="s">
        <v>2615</v>
      </c>
      <c r="C868" s="3" t="s">
        <v>2614</v>
      </c>
      <c r="D868" s="3" t="s">
        <v>2613</v>
      </c>
      <c r="E868" s="3" t="s">
        <v>2612</v>
      </c>
      <c r="F868" s="3" t="s">
        <v>2611</v>
      </c>
      <c r="G868" s="3">
        <f>(E868-B868)*24</f>
        <v>5.0236111111007631</v>
      </c>
    </row>
    <row r="869" spans="1:7" x14ac:dyDescent="0.25">
      <c r="A869" s="3" t="s">
        <v>2610</v>
      </c>
      <c r="B869" s="3" t="s">
        <v>2609</v>
      </c>
      <c r="C869" s="3" t="s">
        <v>2608</v>
      </c>
      <c r="D869" s="3" t="s">
        <v>2607</v>
      </c>
      <c r="E869" s="3" t="s">
        <v>2606</v>
      </c>
      <c r="F869" s="3" t="s">
        <v>2605</v>
      </c>
      <c r="G869" s="3">
        <f>(E869-B869)*24</f>
        <v>7.2499999834690243E-2</v>
      </c>
    </row>
    <row r="870" spans="1:7" x14ac:dyDescent="0.25">
      <c r="A870" s="3" t="s">
        <v>2604</v>
      </c>
      <c r="B870" s="3" t="s">
        <v>2603</v>
      </c>
      <c r="C870" s="3" t="s">
        <v>2602</v>
      </c>
      <c r="D870" s="3" t="s">
        <v>2601</v>
      </c>
      <c r="E870" s="3" t="s">
        <v>2600</v>
      </c>
      <c r="F870" s="3" t="s">
        <v>2599</v>
      </c>
      <c r="G870" s="3">
        <f>(E870-B870)*24</f>
        <v>76.710833333199844</v>
      </c>
    </row>
    <row r="871" spans="1:7" x14ac:dyDescent="0.25">
      <c r="A871" s="3" t="s">
        <v>2598</v>
      </c>
      <c r="B871" s="3" t="s">
        <v>2597</v>
      </c>
      <c r="C871" s="3" t="s">
        <v>2596</v>
      </c>
      <c r="D871" s="3" t="s">
        <v>2595</v>
      </c>
      <c r="E871" s="3" t="s">
        <v>2594</v>
      </c>
      <c r="F871" s="3" t="s">
        <v>2593</v>
      </c>
      <c r="G871" s="3">
        <f>(E871-B871)*24</f>
        <v>19.275555555475876</v>
      </c>
    </row>
    <row r="872" spans="1:7" x14ac:dyDescent="0.25">
      <c r="A872" s="3" t="s">
        <v>2592</v>
      </c>
      <c r="B872" s="3" t="s">
        <v>2591</v>
      </c>
      <c r="C872" s="3" t="s">
        <v>2590</v>
      </c>
      <c r="D872" s="3" t="s">
        <v>2589</v>
      </c>
      <c r="E872" s="3" t="s">
        <v>2588</v>
      </c>
      <c r="F872" s="3" t="s">
        <v>2587</v>
      </c>
      <c r="G872" s="3">
        <f>(E872-B872)*24</f>
        <v>14.404444444575347</v>
      </c>
    </row>
    <row r="873" spans="1:7" x14ac:dyDescent="0.25">
      <c r="A873" s="3" t="s">
        <v>2586</v>
      </c>
      <c r="B873" s="3" t="s">
        <v>2585</v>
      </c>
      <c r="C873" s="3" t="s">
        <v>2584</v>
      </c>
      <c r="D873" s="3" t="s">
        <v>2583</v>
      </c>
      <c r="E873" s="3" t="s">
        <v>2582</v>
      </c>
      <c r="F873" s="3" t="s">
        <v>2581</v>
      </c>
      <c r="G873" s="3">
        <f>(E873-B873)*24</f>
        <v>14.37694444443332</v>
      </c>
    </row>
    <row r="874" spans="1:7" x14ac:dyDescent="0.25">
      <c r="A874" s="3" t="s">
        <v>2580</v>
      </c>
      <c r="B874" s="3" t="s">
        <v>2579</v>
      </c>
      <c r="C874" s="3" t="s">
        <v>2578</v>
      </c>
      <c r="D874" s="3" t="s">
        <v>2577</v>
      </c>
      <c r="E874" s="3" t="s">
        <v>2576</v>
      </c>
      <c r="F874" s="3" t="s">
        <v>2575</v>
      </c>
      <c r="G874" s="3">
        <f>(E874-B874)*24</f>
        <v>15.364999999932479</v>
      </c>
    </row>
    <row r="875" spans="1:7" x14ac:dyDescent="0.25">
      <c r="A875" s="3" t="s">
        <v>2574</v>
      </c>
      <c r="B875" s="3" t="s">
        <v>2573</v>
      </c>
      <c r="C875" s="3" t="s">
        <v>2572</v>
      </c>
      <c r="D875" s="3" t="s">
        <v>2571</v>
      </c>
      <c r="E875" s="3" t="s">
        <v>2570</v>
      </c>
      <c r="F875" s="3" t="s">
        <v>2569</v>
      </c>
      <c r="G875" s="3">
        <f>(E875-B875)*24</f>
        <v>19.36750000010943</v>
      </c>
    </row>
    <row r="876" spans="1:7" x14ac:dyDescent="0.25">
      <c r="A876" s="3" t="s">
        <v>2568</v>
      </c>
      <c r="B876" s="3" t="s">
        <v>2567</v>
      </c>
      <c r="C876" s="3" t="s">
        <v>2566</v>
      </c>
      <c r="D876" s="3" t="s">
        <v>2565</v>
      </c>
      <c r="E876" s="3" t="s">
        <v>2564</v>
      </c>
      <c r="F876" s="3" t="s">
        <v>2563</v>
      </c>
      <c r="G876" s="3">
        <f>(E876-B876)*24</f>
        <v>18.327222222229466</v>
      </c>
    </row>
    <row r="877" spans="1:7" x14ac:dyDescent="0.25">
      <c r="A877" s="3" t="s">
        <v>2562</v>
      </c>
      <c r="B877" s="3" t="s">
        <v>2561</v>
      </c>
      <c r="C877" s="3" t="s">
        <v>2560</v>
      </c>
      <c r="D877" s="3" t="s">
        <v>2559</v>
      </c>
      <c r="E877" s="3" t="s">
        <v>2558</v>
      </c>
      <c r="F877" s="3" t="s">
        <v>2557</v>
      </c>
      <c r="G877" s="3">
        <f>(E877-B877)*24</f>
        <v>18.677499999990687</v>
      </c>
    </row>
    <row r="878" spans="1:7" x14ac:dyDescent="0.25">
      <c r="A878" s="3" t="s">
        <v>2556</v>
      </c>
      <c r="B878" s="3" t="s">
        <v>2555</v>
      </c>
      <c r="C878" s="3" t="s">
        <v>2554</v>
      </c>
      <c r="D878" s="3" t="s">
        <v>2553</v>
      </c>
      <c r="E878" s="3" t="s">
        <v>2552</v>
      </c>
      <c r="F878" s="3" t="s">
        <v>2551</v>
      </c>
      <c r="G878" s="3">
        <f>(E878-B878)*24</f>
        <v>24.777777777810115</v>
      </c>
    </row>
    <row r="879" spans="1:7" x14ac:dyDescent="0.25">
      <c r="A879" s="3" t="s">
        <v>2550</v>
      </c>
      <c r="B879" s="3" t="s">
        <v>2549</v>
      </c>
      <c r="C879" s="3" t="s">
        <v>2548</v>
      </c>
      <c r="D879" s="3" t="s">
        <v>2547</v>
      </c>
      <c r="E879" s="3" t="s">
        <v>2546</v>
      </c>
      <c r="F879" s="3" t="s">
        <v>2545</v>
      </c>
      <c r="G879" s="3">
        <f>(E879-B879)*24</f>
        <v>25.7227777778171</v>
      </c>
    </row>
    <row r="880" spans="1:7" x14ac:dyDescent="0.25">
      <c r="A880" s="3" t="s">
        <v>2544</v>
      </c>
      <c r="B880" s="3" t="s">
        <v>2543</v>
      </c>
      <c r="C880" s="3" t="s">
        <v>2542</v>
      </c>
      <c r="D880" s="3" t="s">
        <v>2541</v>
      </c>
      <c r="E880" s="3" t="s">
        <v>2540</v>
      </c>
      <c r="F880" s="3" t="s">
        <v>2539</v>
      </c>
      <c r="G880" s="3">
        <f>(E880-B880)*24</f>
        <v>10.695000000006985</v>
      </c>
    </row>
    <row r="881" spans="1:7" x14ac:dyDescent="0.25">
      <c r="A881" s="3" t="s">
        <v>2538</v>
      </c>
      <c r="B881" s="3" t="s">
        <v>2537</v>
      </c>
      <c r="C881" s="3" t="s">
        <v>2536</v>
      </c>
      <c r="D881" s="3" t="s">
        <v>2535</v>
      </c>
      <c r="E881" s="3" t="s">
        <v>2534</v>
      </c>
      <c r="F881" s="3" t="s">
        <v>2533</v>
      </c>
      <c r="G881" s="3">
        <f>(E881-B881)*24</f>
        <v>106.05777777777985</v>
      </c>
    </row>
    <row r="882" spans="1:7" x14ac:dyDescent="0.25">
      <c r="A882" s="3" t="s">
        <v>2532</v>
      </c>
      <c r="B882" s="3" t="s">
        <v>2531</v>
      </c>
      <c r="C882" s="3" t="s">
        <v>2530</v>
      </c>
      <c r="D882" s="3" t="s">
        <v>2529</v>
      </c>
      <c r="E882" s="3" t="s">
        <v>2528</v>
      </c>
      <c r="F882" s="3" t="s">
        <v>2527</v>
      </c>
      <c r="G882" s="3">
        <f>(E882-B882)*24</f>
        <v>0.88000000000465661</v>
      </c>
    </row>
    <row r="883" spans="1:7" x14ac:dyDescent="0.25">
      <c r="A883" s="3" t="s">
        <v>2526</v>
      </c>
      <c r="B883" s="3" t="s">
        <v>2525</v>
      </c>
      <c r="C883" s="3" t="s">
        <v>2524</v>
      </c>
      <c r="D883" s="3" t="s">
        <v>2523</v>
      </c>
      <c r="E883" s="3" t="s">
        <v>2522</v>
      </c>
      <c r="F883" s="3" t="s">
        <v>2521</v>
      </c>
      <c r="G883" s="3">
        <f>(E883-B883)*24</f>
        <v>3.9447222221642733</v>
      </c>
    </row>
    <row r="884" spans="1:7" x14ac:dyDescent="0.25">
      <c r="A884" s="3" t="s">
        <v>2520</v>
      </c>
      <c r="B884" s="3" t="s">
        <v>2519</v>
      </c>
      <c r="C884" s="3" t="s">
        <v>2518</v>
      </c>
      <c r="D884" s="3" t="s">
        <v>2517</v>
      </c>
      <c r="E884" s="3" t="s">
        <v>2516</v>
      </c>
      <c r="F884" s="3" t="s">
        <v>2515</v>
      </c>
      <c r="G884" s="3">
        <f>(E884-B884)*24</f>
        <v>0.48249999998370185</v>
      </c>
    </row>
    <row r="885" spans="1:7" x14ac:dyDescent="0.25">
      <c r="A885" s="3" t="s">
        <v>2514</v>
      </c>
      <c r="B885" s="3" t="s">
        <v>2513</v>
      </c>
      <c r="C885" s="3" t="s">
        <v>2512</v>
      </c>
      <c r="D885" s="3" t="s">
        <v>2511</v>
      </c>
      <c r="E885" s="3" t="s">
        <v>2510</v>
      </c>
      <c r="F885" s="3" t="s">
        <v>2509</v>
      </c>
      <c r="G885" s="3">
        <f>(E885-B885)*24</f>
        <v>3.8900000000721775</v>
      </c>
    </row>
    <row r="886" spans="1:7" x14ac:dyDescent="0.25">
      <c r="A886" s="3" t="s">
        <v>2508</v>
      </c>
      <c r="B886" s="3" t="s">
        <v>2507</v>
      </c>
      <c r="C886" s="3" t="s">
        <v>2506</v>
      </c>
      <c r="D886" s="3" t="s">
        <v>2505</v>
      </c>
      <c r="E886" s="3" t="s">
        <v>2504</v>
      </c>
      <c r="F886" s="3" t="s">
        <v>2503</v>
      </c>
      <c r="G886" s="3">
        <f>(E886-B886)*24</f>
        <v>0.21166666672797874</v>
      </c>
    </row>
    <row r="887" spans="1:7" x14ac:dyDescent="0.25">
      <c r="A887" s="3" t="s">
        <v>2502</v>
      </c>
      <c r="B887" s="3" t="s">
        <v>2501</v>
      </c>
      <c r="C887" s="3" t="s">
        <v>2500</v>
      </c>
      <c r="D887" s="3" t="s">
        <v>2499</v>
      </c>
      <c r="E887" s="3" t="s">
        <v>2498</v>
      </c>
      <c r="F887" s="3" t="s">
        <v>2497</v>
      </c>
      <c r="G887" s="3">
        <f>(E887-B887)*24</f>
        <v>0.17388888902496547</v>
      </c>
    </row>
    <row r="888" spans="1:7" x14ac:dyDescent="0.25">
      <c r="A888" s="3" t="s">
        <v>2496</v>
      </c>
      <c r="B888" s="3" t="s">
        <v>2495</v>
      </c>
      <c r="C888" s="3" t="s">
        <v>2494</v>
      </c>
      <c r="D888" s="3" t="s">
        <v>2493</v>
      </c>
      <c r="E888" s="3" t="s">
        <v>2492</v>
      </c>
      <c r="F888" s="3" t="s">
        <v>2491</v>
      </c>
      <c r="G888" s="3">
        <f>(E888-B888)*24</f>
        <v>3.1380555555224419</v>
      </c>
    </row>
    <row r="889" spans="1:7" x14ac:dyDescent="0.25">
      <c r="A889" s="3" t="s">
        <v>2490</v>
      </c>
      <c r="B889" s="3" t="s">
        <v>2489</v>
      </c>
      <c r="C889" s="3" t="s">
        <v>2488</v>
      </c>
      <c r="D889" s="3" t="s">
        <v>2487</v>
      </c>
      <c r="E889" s="3" t="s">
        <v>2486</v>
      </c>
      <c r="F889" s="3" t="s">
        <v>2485</v>
      </c>
      <c r="G889" s="3">
        <f>(E889-B889)*24</f>
        <v>0.25916666665580124</v>
      </c>
    </row>
    <row r="890" spans="1:7" x14ac:dyDescent="0.25">
      <c r="A890" s="3" t="s">
        <v>2484</v>
      </c>
      <c r="B890" s="3" t="s">
        <v>2483</v>
      </c>
      <c r="C890" s="3" t="s">
        <v>2482</v>
      </c>
      <c r="D890" s="3" t="s">
        <v>2481</v>
      </c>
      <c r="E890" s="3" t="s">
        <v>2480</v>
      </c>
      <c r="F890" s="3" t="s">
        <v>2479</v>
      </c>
      <c r="G890" s="3">
        <f>(E890-B890)*24</f>
        <v>5.8350000000209548</v>
      </c>
    </row>
    <row r="891" spans="1:7" x14ac:dyDescent="0.25">
      <c r="A891" s="3" t="s">
        <v>2478</v>
      </c>
      <c r="B891" s="3" t="s">
        <v>2477</v>
      </c>
      <c r="C891" s="3" t="s">
        <v>2476</v>
      </c>
      <c r="D891" s="3" t="s">
        <v>2475</v>
      </c>
      <c r="E891" s="3" t="s">
        <v>2474</v>
      </c>
      <c r="F891" s="3" t="s">
        <v>2473</v>
      </c>
      <c r="G891" s="3">
        <f>(E891-B891)*24</f>
        <v>5.8980555554735474</v>
      </c>
    </row>
    <row r="892" spans="1:7" x14ac:dyDescent="0.25">
      <c r="A892" s="3" t="s">
        <v>2472</v>
      </c>
      <c r="B892" s="3" t="s">
        <v>2471</v>
      </c>
      <c r="C892" s="3" t="s">
        <v>2470</v>
      </c>
      <c r="D892" s="3" t="s">
        <v>2469</v>
      </c>
      <c r="E892" s="3" t="s">
        <v>2468</v>
      </c>
      <c r="F892" s="3" t="s">
        <v>2467</v>
      </c>
      <c r="G892" s="3">
        <f>(E892-B892)*24</f>
        <v>5.5555555620230734E-2</v>
      </c>
    </row>
    <row r="893" spans="1:7" x14ac:dyDescent="0.25">
      <c r="A893" s="3" t="s">
        <v>2466</v>
      </c>
      <c r="B893" s="3" t="s">
        <v>2465</v>
      </c>
      <c r="C893" s="3" t="s">
        <v>2464</v>
      </c>
      <c r="D893" s="3" t="s">
        <v>2463</v>
      </c>
      <c r="E893" s="3" t="s">
        <v>2462</v>
      </c>
      <c r="F893" s="3" t="s">
        <v>2461</v>
      </c>
      <c r="G893" s="3">
        <f>(E893-B893)*24</f>
        <v>1.2938888889038935</v>
      </c>
    </row>
    <row r="894" spans="1:7" x14ac:dyDescent="0.25">
      <c r="A894" s="3" t="s">
        <v>2460</v>
      </c>
      <c r="B894" s="3" t="s">
        <v>2459</v>
      </c>
      <c r="C894" s="3" t="s">
        <v>2458</v>
      </c>
      <c r="D894" s="3" t="s">
        <v>2457</v>
      </c>
      <c r="E894" s="3" t="s">
        <v>2456</v>
      </c>
      <c r="F894" s="3" t="s">
        <v>2455</v>
      </c>
      <c r="G894" s="3">
        <f>(E894-B894)*24</f>
        <v>1.2569444443797693</v>
      </c>
    </row>
    <row r="895" spans="1:7" x14ac:dyDescent="0.25">
      <c r="A895" s="3" t="s">
        <v>2454</v>
      </c>
      <c r="B895" s="3" t="s">
        <v>2453</v>
      </c>
      <c r="C895" s="3" t="s">
        <v>2452</v>
      </c>
      <c r="D895" s="3" t="s">
        <v>2451</v>
      </c>
      <c r="E895" s="3" t="s">
        <v>2450</v>
      </c>
      <c r="F895" s="3" t="s">
        <v>2449</v>
      </c>
      <c r="G895" s="3">
        <f>(E895-B895)*24</f>
        <v>1.2577777777332813</v>
      </c>
    </row>
    <row r="896" spans="1:7" x14ac:dyDescent="0.25">
      <c r="A896" s="3" t="s">
        <v>2448</v>
      </c>
      <c r="B896" s="3" t="s">
        <v>2158</v>
      </c>
      <c r="C896" s="3" t="s">
        <v>2447</v>
      </c>
      <c r="D896" s="3" t="s">
        <v>2446</v>
      </c>
      <c r="E896" s="3" t="s">
        <v>2445</v>
      </c>
      <c r="F896" s="3" t="s">
        <v>2444</v>
      </c>
      <c r="G896" s="3">
        <f>(E896-B896)*24</f>
        <v>5.7666666667792015</v>
      </c>
    </row>
    <row r="897" spans="1:7" x14ac:dyDescent="0.25">
      <c r="A897" s="3" t="s">
        <v>2443</v>
      </c>
      <c r="B897" s="3" t="s">
        <v>2442</v>
      </c>
      <c r="C897" s="3" t="s">
        <v>2441</v>
      </c>
      <c r="D897" s="3" t="s">
        <v>2440</v>
      </c>
      <c r="E897" s="3" t="s">
        <v>2439</v>
      </c>
      <c r="F897" s="3" t="s">
        <v>2438</v>
      </c>
      <c r="G897" s="3">
        <f>(E897-B897)*24</f>
        <v>1.124166666646488</v>
      </c>
    </row>
    <row r="898" spans="1:7" x14ac:dyDescent="0.25">
      <c r="A898" s="3" t="s">
        <v>2437</v>
      </c>
      <c r="B898" s="3" t="s">
        <v>2436</v>
      </c>
      <c r="C898" s="3" t="s">
        <v>2435</v>
      </c>
      <c r="D898" s="3" t="s">
        <v>2434</v>
      </c>
      <c r="E898" s="3" t="s">
        <v>2433</v>
      </c>
      <c r="F898" s="3" t="s">
        <v>2432</v>
      </c>
      <c r="G898" s="3">
        <f>(E898-B898)*24</f>
        <v>0.74249999999301508</v>
      </c>
    </row>
    <row r="899" spans="1:7" x14ac:dyDescent="0.25">
      <c r="A899" s="3" t="s">
        <v>2431</v>
      </c>
      <c r="B899" s="3" t="s">
        <v>2430</v>
      </c>
      <c r="C899" s="3" t="s">
        <v>2429</v>
      </c>
      <c r="D899" s="3" t="s">
        <v>2428</v>
      </c>
      <c r="E899" s="3" t="s">
        <v>2427</v>
      </c>
      <c r="F899" s="3" t="s">
        <v>2426</v>
      </c>
      <c r="G899" s="3">
        <f>(E899-B899)*24</f>
        <v>0.7752777777495794</v>
      </c>
    </row>
    <row r="900" spans="1:7" x14ac:dyDescent="0.25">
      <c r="A900" s="3" t="s">
        <v>2425</v>
      </c>
      <c r="B900" s="3" t="s">
        <v>2424</v>
      </c>
      <c r="C900" s="3" t="s">
        <v>2423</v>
      </c>
      <c r="D900" s="3" t="s">
        <v>2422</v>
      </c>
      <c r="E900" s="3" t="s">
        <v>2421</v>
      </c>
      <c r="F900" s="3" t="s">
        <v>2420</v>
      </c>
      <c r="G900" s="3">
        <f>(E900-B900)*24</f>
        <v>23.142777777684387</v>
      </c>
    </row>
    <row r="901" spans="1:7" x14ac:dyDescent="0.25">
      <c r="A901" s="3" t="s">
        <v>2419</v>
      </c>
      <c r="B901" s="3" t="s">
        <v>2418</v>
      </c>
      <c r="C901" s="3" t="s">
        <v>2417</v>
      </c>
      <c r="D901" s="3" t="s">
        <v>2416</v>
      </c>
      <c r="E901" s="3" t="s">
        <v>2415</v>
      </c>
      <c r="F901" s="3" t="s">
        <v>2414</v>
      </c>
      <c r="G901" s="3">
        <f>(E901-B901)*24</f>
        <v>24.226111111056525</v>
      </c>
    </row>
    <row r="902" spans="1:7" x14ac:dyDescent="0.25">
      <c r="A902" s="3" t="s">
        <v>2413</v>
      </c>
      <c r="B902" s="3" t="s">
        <v>2281</v>
      </c>
      <c r="C902" s="3" t="s">
        <v>2412</v>
      </c>
      <c r="D902" s="3" t="s">
        <v>2411</v>
      </c>
      <c r="E902" s="3" t="s">
        <v>2410</v>
      </c>
      <c r="F902" s="3" t="s">
        <v>2409</v>
      </c>
      <c r="G902" s="3">
        <f>(E902-B902)*24</f>
        <v>3.0894444445730187</v>
      </c>
    </row>
    <row r="903" spans="1:7" x14ac:dyDescent="0.25">
      <c r="A903" s="3" t="s">
        <v>2408</v>
      </c>
      <c r="B903" s="3" t="s">
        <v>2407</v>
      </c>
      <c r="C903" s="3" t="s">
        <v>2406</v>
      </c>
      <c r="D903" s="3" t="s">
        <v>2405</v>
      </c>
      <c r="E903" s="3" t="s">
        <v>2404</v>
      </c>
      <c r="F903" s="3" t="s">
        <v>2403</v>
      </c>
      <c r="G903" s="3">
        <f>(E903-B903)*24</f>
        <v>2.4519444445031695</v>
      </c>
    </row>
    <row r="904" spans="1:7" x14ac:dyDescent="0.25">
      <c r="A904" s="3" t="s">
        <v>2402</v>
      </c>
      <c r="B904" s="3" t="s">
        <v>2401</v>
      </c>
      <c r="C904" s="3" t="s">
        <v>2400</v>
      </c>
      <c r="D904" s="3" t="s">
        <v>2399</v>
      </c>
      <c r="E904" s="3" t="s">
        <v>2398</v>
      </c>
      <c r="F904" s="3" t="s">
        <v>2397</v>
      </c>
      <c r="G904" s="3">
        <f>(E904-B904)*24</f>
        <v>3.2091666666674428</v>
      </c>
    </row>
    <row r="905" spans="1:7" x14ac:dyDescent="0.25">
      <c r="A905" s="3" t="s">
        <v>2396</v>
      </c>
      <c r="B905" s="3" t="s">
        <v>2395</v>
      </c>
      <c r="C905" s="3" t="s">
        <v>2394</v>
      </c>
      <c r="D905" s="3" t="s">
        <v>2393</v>
      </c>
      <c r="E905" s="3" t="s">
        <v>2392</v>
      </c>
      <c r="F905" s="3" t="s">
        <v>2391</v>
      </c>
      <c r="G905" s="3">
        <f>(E905-B905)*24</f>
        <v>3.2152777778101154</v>
      </c>
    </row>
    <row r="906" spans="1:7" x14ac:dyDescent="0.25">
      <c r="A906" s="3" t="s">
        <v>2390</v>
      </c>
      <c r="B906" s="3" t="s">
        <v>2389</v>
      </c>
      <c r="C906" s="3" t="s">
        <v>2388</v>
      </c>
      <c r="D906" s="3" t="s">
        <v>2387</v>
      </c>
      <c r="E906" s="3" t="s">
        <v>2386</v>
      </c>
      <c r="F906" s="3" t="s">
        <v>2385</v>
      </c>
      <c r="G906" s="3">
        <f>(E906-B906)*24</f>
        <v>26.658888888952788</v>
      </c>
    </row>
    <row r="907" spans="1:7" x14ac:dyDescent="0.25">
      <c r="A907" s="3" t="s">
        <v>2384</v>
      </c>
      <c r="B907" s="3" t="s">
        <v>2383</v>
      </c>
      <c r="C907" s="3" t="s">
        <v>2382</v>
      </c>
      <c r="D907" s="3" t="s">
        <v>2381</v>
      </c>
      <c r="E907" s="3" t="s">
        <v>2380</v>
      </c>
      <c r="F907" s="3" t="s">
        <v>2379</v>
      </c>
      <c r="G907" s="3">
        <f>(E907-B907)*24</f>
        <v>27.435277777898591</v>
      </c>
    </row>
    <row r="908" spans="1:7" x14ac:dyDescent="0.25">
      <c r="A908" s="3" t="s">
        <v>2378</v>
      </c>
      <c r="B908" s="3" t="s">
        <v>2377</v>
      </c>
      <c r="C908" s="3" t="s">
        <v>2376</v>
      </c>
      <c r="D908" s="3" t="s">
        <v>2375</v>
      </c>
      <c r="E908" s="3" t="s">
        <v>2374</v>
      </c>
      <c r="F908" s="3" t="s">
        <v>2373</v>
      </c>
      <c r="G908" s="3">
        <f>(E908-B908)*24</f>
        <v>3.4999999974388629E-2</v>
      </c>
    </row>
    <row r="909" spans="1:7" x14ac:dyDescent="0.25">
      <c r="A909" s="3" t="s">
        <v>2372</v>
      </c>
      <c r="B909" s="3" t="s">
        <v>2371</v>
      </c>
      <c r="C909" s="3" t="s">
        <v>2370</v>
      </c>
      <c r="D909" s="3" t="s">
        <v>2369</v>
      </c>
      <c r="E909" s="3" t="s">
        <v>2368</v>
      </c>
      <c r="F909" s="3" t="s">
        <v>2367</v>
      </c>
      <c r="G909" s="3">
        <f>(E909-B909)*24</f>
        <v>28.158888888952788</v>
      </c>
    </row>
    <row r="910" spans="1:7" x14ac:dyDescent="0.25">
      <c r="A910" s="3" t="s">
        <v>2366</v>
      </c>
      <c r="B910" s="3" t="s">
        <v>2365</v>
      </c>
      <c r="C910" s="3" t="s">
        <v>2364</v>
      </c>
      <c r="D910" s="3" t="s">
        <v>2363</v>
      </c>
      <c r="E910" s="3" t="s">
        <v>2362</v>
      </c>
      <c r="F910" s="3" t="s">
        <v>2361</v>
      </c>
      <c r="G910" s="3">
        <f>(E910-B910)*24</f>
        <v>4.9166666809469461E-2</v>
      </c>
    </row>
    <row r="911" spans="1:7" x14ac:dyDescent="0.25">
      <c r="A911" s="3" t="s">
        <v>2360</v>
      </c>
      <c r="B911" s="3" t="s">
        <v>2359</v>
      </c>
      <c r="C911" s="3" t="s">
        <v>2358</v>
      </c>
      <c r="D911" s="3" t="s">
        <v>2357</v>
      </c>
      <c r="E911" s="3" t="s">
        <v>2356</v>
      </c>
      <c r="F911" s="3" t="s">
        <v>2355</v>
      </c>
      <c r="G911" s="3">
        <f>(E911-B911)*24</f>
        <v>71.664722222252749</v>
      </c>
    </row>
    <row r="912" spans="1:7" x14ac:dyDescent="0.25">
      <c r="A912" s="3" t="s">
        <v>2354</v>
      </c>
      <c r="B912" s="3" t="s">
        <v>2353</v>
      </c>
      <c r="C912" s="3" t="s">
        <v>2352</v>
      </c>
      <c r="D912" s="3" t="s">
        <v>2351</v>
      </c>
      <c r="E912" s="3" t="s">
        <v>2350</v>
      </c>
      <c r="F912" s="3" t="s">
        <v>2349</v>
      </c>
      <c r="G912" s="3">
        <f>(E912-B912)*24</f>
        <v>0.79750000010244548</v>
      </c>
    </row>
    <row r="913" spans="1:7" x14ac:dyDescent="0.25">
      <c r="A913" s="3" t="s">
        <v>2348</v>
      </c>
      <c r="B913" s="3" t="s">
        <v>2347</v>
      </c>
      <c r="C913" s="3" t="s">
        <v>2346</v>
      </c>
      <c r="D913" s="3" t="s">
        <v>2345</v>
      </c>
      <c r="E913" s="3" t="s">
        <v>2344</v>
      </c>
      <c r="F913" s="3" t="s">
        <v>2343</v>
      </c>
      <c r="G913" s="3">
        <f>(E913-B913)*24</f>
        <v>0.50138888892251998</v>
      </c>
    </row>
    <row r="914" spans="1:7" x14ac:dyDescent="0.25">
      <c r="A914" s="3" t="s">
        <v>2342</v>
      </c>
      <c r="B914" s="3" t="s">
        <v>2341</v>
      </c>
      <c r="C914" s="3" t="s">
        <v>2340</v>
      </c>
      <c r="D914" s="3" t="s">
        <v>2339</v>
      </c>
      <c r="E914" s="3" t="s">
        <v>2338</v>
      </c>
      <c r="F914" s="3" t="s">
        <v>2337</v>
      </c>
      <c r="G914" s="3">
        <f>(E914-B914)*24</f>
        <v>0.42916666658129543</v>
      </c>
    </row>
    <row r="915" spans="1:7" x14ac:dyDescent="0.25">
      <c r="A915" s="3" t="s">
        <v>2336</v>
      </c>
      <c r="B915" s="3" t="s">
        <v>2335</v>
      </c>
      <c r="C915" s="3" t="s">
        <v>2334</v>
      </c>
      <c r="D915" s="3" t="s">
        <v>2333</v>
      </c>
      <c r="E915" s="3" t="s">
        <v>2332</v>
      </c>
      <c r="F915" s="3" t="s">
        <v>2331</v>
      </c>
      <c r="G915" s="3">
        <f>(E915-B915)*24</f>
        <v>2.6783333332277834</v>
      </c>
    </row>
    <row r="916" spans="1:7" x14ac:dyDescent="0.25">
      <c r="A916" s="3" t="s">
        <v>2330</v>
      </c>
      <c r="B916" s="3" t="s">
        <v>2329</v>
      </c>
      <c r="C916" s="3" t="s">
        <v>2328</v>
      </c>
      <c r="D916" s="3" t="s">
        <v>2327</v>
      </c>
      <c r="E916" s="3" t="s">
        <v>2326</v>
      </c>
      <c r="F916" s="3" t="s">
        <v>2325</v>
      </c>
      <c r="G916" s="3">
        <f>(E916-B916)*24</f>
        <v>25.418055555608589</v>
      </c>
    </row>
    <row r="917" spans="1:7" x14ac:dyDescent="0.25">
      <c r="A917" s="3" t="s">
        <v>2324</v>
      </c>
      <c r="B917" s="3" t="s">
        <v>2323</v>
      </c>
      <c r="C917" s="3" t="s">
        <v>2322</v>
      </c>
      <c r="D917" s="3" t="s">
        <v>2321</v>
      </c>
      <c r="E917" s="3" t="s">
        <v>2320</v>
      </c>
      <c r="F917" s="3" t="s">
        <v>2319</v>
      </c>
      <c r="G917" s="3">
        <f>(E917-B917)*24</f>
        <v>25.461111111100763</v>
      </c>
    </row>
    <row r="918" spans="1:7" x14ac:dyDescent="0.25">
      <c r="A918" s="3" t="s">
        <v>2318</v>
      </c>
      <c r="B918" s="3" t="s">
        <v>2317</v>
      </c>
      <c r="C918" s="3" t="s">
        <v>2316</v>
      </c>
      <c r="D918" s="3" t="s">
        <v>2315</v>
      </c>
      <c r="E918" s="3" t="s">
        <v>2314</v>
      </c>
      <c r="F918" s="3" t="s">
        <v>2313</v>
      </c>
      <c r="G918" s="3">
        <f>(E918-B918)*24</f>
        <v>41.575833333365154</v>
      </c>
    </row>
    <row r="919" spans="1:7" x14ac:dyDescent="0.25">
      <c r="A919" s="3" t="s">
        <v>2312</v>
      </c>
      <c r="B919" s="3" t="s">
        <v>2311</v>
      </c>
      <c r="C919" s="3" t="s">
        <v>2310</v>
      </c>
      <c r="D919" s="3" t="s">
        <v>2309</v>
      </c>
      <c r="E919" s="3" t="s">
        <v>2308</v>
      </c>
      <c r="F919" s="3" t="s">
        <v>2307</v>
      </c>
      <c r="G919" s="3">
        <f>(E919-B919)*24</f>
        <v>0.19611111120320857</v>
      </c>
    </row>
    <row r="920" spans="1:7" x14ac:dyDescent="0.25">
      <c r="A920" s="3" t="s">
        <v>2306</v>
      </c>
      <c r="B920" s="3" t="s">
        <v>2305</v>
      </c>
      <c r="C920" s="3" t="s">
        <v>2304</v>
      </c>
      <c r="D920" s="3" t="s">
        <v>2303</v>
      </c>
      <c r="E920" s="3" t="s">
        <v>2302</v>
      </c>
      <c r="F920" s="3" t="s">
        <v>2301</v>
      </c>
      <c r="G920" s="3">
        <f>(E920-B920)*24</f>
        <v>24.450833333248738</v>
      </c>
    </row>
    <row r="921" spans="1:7" x14ac:dyDescent="0.25">
      <c r="A921" s="3" t="s">
        <v>2300</v>
      </c>
      <c r="B921" s="3" t="s">
        <v>2299</v>
      </c>
      <c r="C921" s="3" t="s">
        <v>2298</v>
      </c>
      <c r="D921" s="3" t="s">
        <v>2297</v>
      </c>
      <c r="E921" s="3" t="s">
        <v>2296</v>
      </c>
      <c r="F921" s="3" t="s">
        <v>2295</v>
      </c>
      <c r="G921" s="3">
        <f>(E921-B921)*24</f>
        <v>3.1111111049540341E-2</v>
      </c>
    </row>
    <row r="922" spans="1:7" x14ac:dyDescent="0.25">
      <c r="A922" s="3" t="s">
        <v>2294</v>
      </c>
      <c r="B922" s="3" t="s">
        <v>2293</v>
      </c>
      <c r="C922" s="3" t="s">
        <v>2292</v>
      </c>
      <c r="D922" s="3" t="s">
        <v>2291</v>
      </c>
      <c r="E922" s="3" t="s">
        <v>2290</v>
      </c>
      <c r="F922" s="3" t="s">
        <v>2289</v>
      </c>
      <c r="G922" s="3">
        <f>(E922-B922)*24</f>
        <v>42.376388888864312</v>
      </c>
    </row>
    <row r="923" spans="1:7" x14ac:dyDescent="0.25">
      <c r="A923" s="3" t="s">
        <v>2288</v>
      </c>
      <c r="B923" s="3" t="s">
        <v>2287</v>
      </c>
      <c r="C923" s="3" t="s">
        <v>2286</v>
      </c>
      <c r="D923" s="3" t="s">
        <v>2285</v>
      </c>
      <c r="E923" s="3" t="s">
        <v>2284</v>
      </c>
      <c r="F923" s="3" t="s">
        <v>2283</v>
      </c>
      <c r="G923" s="3">
        <f>(E923-B923)*24</f>
        <v>44.172777777712326</v>
      </c>
    </row>
    <row r="924" spans="1:7" x14ac:dyDescent="0.25">
      <c r="A924" s="3" t="s">
        <v>2282</v>
      </c>
      <c r="B924" s="3" t="s">
        <v>2281</v>
      </c>
      <c r="C924" s="3" t="s">
        <v>2280</v>
      </c>
      <c r="D924" s="3" t="s">
        <v>2279</v>
      </c>
      <c r="E924" s="3" t="s">
        <v>2278</v>
      </c>
      <c r="F924" s="3" t="s">
        <v>2277</v>
      </c>
      <c r="G924" s="3">
        <f>(E924-B924)*24</f>
        <v>1.9863888889085501</v>
      </c>
    </row>
    <row r="925" spans="1:7" x14ac:dyDescent="0.25">
      <c r="A925" s="3" t="s">
        <v>2276</v>
      </c>
      <c r="B925" s="3" t="s">
        <v>2275</v>
      </c>
      <c r="C925" s="3" t="s">
        <v>2274</v>
      </c>
      <c r="D925" s="3" t="s">
        <v>2273</v>
      </c>
      <c r="E925" s="3" t="s">
        <v>2272</v>
      </c>
      <c r="F925" s="3" t="s">
        <v>2271</v>
      </c>
      <c r="G925" s="3">
        <f>(E925-B925)*24</f>
        <v>25.598333333444316</v>
      </c>
    </row>
    <row r="926" spans="1:7" x14ac:dyDescent="0.25">
      <c r="A926" s="3" t="s">
        <v>2270</v>
      </c>
      <c r="B926" s="3" t="s">
        <v>2269</v>
      </c>
      <c r="C926" s="3" t="s">
        <v>2268</v>
      </c>
      <c r="D926" s="3" t="s">
        <v>2267</v>
      </c>
      <c r="E926" s="3" t="s">
        <v>2266</v>
      </c>
      <c r="F926" s="3" t="s">
        <v>2265</v>
      </c>
      <c r="G926" s="3">
        <f>(E926-B926)*24</f>
        <v>54.513611111207865</v>
      </c>
    </row>
    <row r="927" spans="1:7" x14ac:dyDescent="0.25">
      <c r="A927" s="3" t="s">
        <v>2264</v>
      </c>
      <c r="B927" s="3" t="s">
        <v>2263</v>
      </c>
      <c r="C927" s="3" t="s">
        <v>2262</v>
      </c>
      <c r="D927" s="3" t="s">
        <v>2261</v>
      </c>
      <c r="E927" s="3" t="s">
        <v>2260</v>
      </c>
      <c r="F927" s="3" t="s">
        <v>2259</v>
      </c>
      <c r="G927" s="3">
        <f>(E927-B927)*24</f>
        <v>54.774166666553356</v>
      </c>
    </row>
    <row r="928" spans="1:7" x14ac:dyDescent="0.25">
      <c r="A928" s="3" t="s">
        <v>2258</v>
      </c>
      <c r="B928" s="3" t="s">
        <v>2257</v>
      </c>
      <c r="C928" s="3" t="s">
        <v>2256</v>
      </c>
      <c r="D928" s="3" t="s">
        <v>2255</v>
      </c>
      <c r="E928" s="3" t="s">
        <v>2254</v>
      </c>
      <c r="F928" s="3" t="s">
        <v>2253</v>
      </c>
      <c r="G928" s="3">
        <f>(E928-B928)*24</f>
        <v>2.6355555555783212</v>
      </c>
    </row>
    <row r="929" spans="1:7" x14ac:dyDescent="0.25">
      <c r="A929" s="3" t="s">
        <v>2252</v>
      </c>
      <c r="B929" s="3" t="s">
        <v>2251</v>
      </c>
      <c r="C929" s="3" t="s">
        <v>2250</v>
      </c>
      <c r="D929" s="3" t="s">
        <v>2249</v>
      </c>
      <c r="E929" s="3" t="s">
        <v>2248</v>
      </c>
      <c r="F929" s="3" t="s">
        <v>2247</v>
      </c>
      <c r="G929" s="3">
        <f>(E929-B929)*24</f>
        <v>0.4269444445380941</v>
      </c>
    </row>
    <row r="930" spans="1:7" x14ac:dyDescent="0.25">
      <c r="A930" s="3" t="s">
        <v>2246</v>
      </c>
      <c r="B930" s="3" t="s">
        <v>2245</v>
      </c>
      <c r="C930" s="3" t="s">
        <v>2244</v>
      </c>
      <c r="D930" s="3" t="s">
        <v>2243</v>
      </c>
      <c r="E930" s="3" t="s">
        <v>2242</v>
      </c>
      <c r="F930" s="3" t="s">
        <v>2241</v>
      </c>
      <c r="G930" s="3">
        <f>(E930-B930)*24</f>
        <v>0.32611111120786518</v>
      </c>
    </row>
    <row r="931" spans="1:7" x14ac:dyDescent="0.25">
      <c r="A931" s="3" t="s">
        <v>2240</v>
      </c>
      <c r="B931" s="3" t="s">
        <v>2239</v>
      </c>
      <c r="C931" s="3" t="s">
        <v>2238</v>
      </c>
      <c r="D931" s="3" t="s">
        <v>2237</v>
      </c>
      <c r="E931" s="3" t="s">
        <v>2236</v>
      </c>
      <c r="F931" s="3" t="s">
        <v>2235</v>
      </c>
      <c r="G931" s="3">
        <f>(E931-B931)*24</f>
        <v>8.9166666730307043E-2</v>
      </c>
    </row>
    <row r="932" spans="1:7" x14ac:dyDescent="0.25">
      <c r="A932" s="3" t="s">
        <v>2234</v>
      </c>
      <c r="B932" s="3" t="s">
        <v>2233</v>
      </c>
      <c r="C932" s="3" t="s">
        <v>2232</v>
      </c>
      <c r="D932" s="3" t="s">
        <v>2231</v>
      </c>
      <c r="E932" s="3" t="s">
        <v>2230</v>
      </c>
      <c r="F932" s="3" t="s">
        <v>2229</v>
      </c>
      <c r="G932" s="3">
        <f>(E932-B932)*24</f>
        <v>46.35750000004191</v>
      </c>
    </row>
    <row r="933" spans="1:7" x14ac:dyDescent="0.25">
      <c r="A933" s="3" t="s">
        <v>2228</v>
      </c>
      <c r="B933" s="3" t="s">
        <v>2227</v>
      </c>
      <c r="C933" s="3" t="s">
        <v>2226</v>
      </c>
      <c r="D933" s="3" t="s">
        <v>2225</v>
      </c>
      <c r="E933" s="3" t="s">
        <v>2224</v>
      </c>
      <c r="F933" s="3" t="s">
        <v>2223</v>
      </c>
      <c r="G933" s="3">
        <f>(E933-B933)*24</f>
        <v>1.2800000000861473</v>
      </c>
    </row>
    <row r="934" spans="1:7" x14ac:dyDescent="0.25">
      <c r="A934" s="3" t="s">
        <v>2222</v>
      </c>
      <c r="B934" s="3" t="s">
        <v>2221</v>
      </c>
      <c r="C934" s="3" t="s">
        <v>2220</v>
      </c>
      <c r="D934" s="3" t="s">
        <v>2219</v>
      </c>
      <c r="E934" s="3" t="s">
        <v>2218</v>
      </c>
      <c r="F934" s="3" t="s">
        <v>2217</v>
      </c>
      <c r="G934" s="3">
        <f>(E934-B934)*24</f>
        <v>5.6277777777286246</v>
      </c>
    </row>
    <row r="935" spans="1:7" x14ac:dyDescent="0.25">
      <c r="A935" s="3" t="s">
        <v>2216</v>
      </c>
      <c r="B935" s="3" t="s">
        <v>2215</v>
      </c>
      <c r="C935" s="3" t="s">
        <v>2214</v>
      </c>
      <c r="D935" s="3" t="s">
        <v>2213</v>
      </c>
      <c r="E935" s="3" t="s">
        <v>2212</v>
      </c>
      <c r="F935" s="3" t="s">
        <v>2211</v>
      </c>
      <c r="G935" s="3">
        <f>(E935-B935)*24</f>
        <v>47.418888888903894</v>
      </c>
    </row>
    <row r="936" spans="1:7" x14ac:dyDescent="0.25">
      <c r="A936" s="3" t="s">
        <v>2210</v>
      </c>
      <c r="B936" s="3" t="s">
        <v>2209</v>
      </c>
      <c r="C936" s="3" t="s">
        <v>2208</v>
      </c>
      <c r="D936" s="3" t="s">
        <v>2207</v>
      </c>
      <c r="E936" s="3" t="s">
        <v>2206</v>
      </c>
      <c r="F936" s="3" t="s">
        <v>2205</v>
      </c>
      <c r="G936" s="3">
        <f>(E936-B936)*24</f>
        <v>26.348333333444316</v>
      </c>
    </row>
    <row r="937" spans="1:7" x14ac:dyDescent="0.25">
      <c r="A937" s="3" t="s">
        <v>2204</v>
      </c>
      <c r="B937" s="3" t="s">
        <v>2203</v>
      </c>
      <c r="C937" s="3" t="s">
        <v>2202</v>
      </c>
      <c r="D937" s="3" t="s">
        <v>2201</v>
      </c>
      <c r="E937" s="3" t="s">
        <v>2200</v>
      </c>
      <c r="F937" s="3" t="s">
        <v>2199</v>
      </c>
      <c r="G937" s="3">
        <f>(E937-B937)*24</f>
        <v>0.12277777766576037</v>
      </c>
    </row>
    <row r="938" spans="1:7" x14ac:dyDescent="0.25">
      <c r="A938" s="3" t="s">
        <v>2198</v>
      </c>
      <c r="B938" s="3" t="s">
        <v>2197</v>
      </c>
      <c r="C938" s="3" t="s">
        <v>2196</v>
      </c>
      <c r="D938" s="3" t="s">
        <v>2195</v>
      </c>
      <c r="E938" s="3" t="s">
        <v>2194</v>
      </c>
      <c r="F938" s="3" t="s">
        <v>2193</v>
      </c>
      <c r="G938" s="3">
        <f>(E938-B938)*24</f>
        <v>0.31111111101927236</v>
      </c>
    </row>
    <row r="939" spans="1:7" x14ac:dyDescent="0.25">
      <c r="A939" s="3" t="s">
        <v>2192</v>
      </c>
      <c r="B939" s="3" t="s">
        <v>2191</v>
      </c>
      <c r="C939" s="3" t="s">
        <v>2190</v>
      </c>
      <c r="D939" s="3" t="s">
        <v>2189</v>
      </c>
      <c r="E939" s="3" t="s">
        <v>2188</v>
      </c>
      <c r="F939" s="3" t="s">
        <v>2187</v>
      </c>
      <c r="G939" s="3">
        <f>(E939-B939)*24</f>
        <v>0.2755555555340834</v>
      </c>
    </row>
    <row r="940" spans="1:7" x14ac:dyDescent="0.25">
      <c r="A940" s="3" t="s">
        <v>2186</v>
      </c>
      <c r="B940" s="3" t="s">
        <v>2185</v>
      </c>
      <c r="C940" s="3" t="s">
        <v>2184</v>
      </c>
      <c r="D940" s="3" t="s">
        <v>2183</v>
      </c>
      <c r="E940" s="3" t="s">
        <v>2182</v>
      </c>
      <c r="F940" s="3" t="s">
        <v>2181</v>
      </c>
      <c r="G940" s="3">
        <f>(E940-B940)*24</f>
        <v>0.69666666677221656</v>
      </c>
    </row>
    <row r="941" spans="1:7" x14ac:dyDescent="0.25">
      <c r="A941" s="3" t="s">
        <v>2180</v>
      </c>
      <c r="B941" s="3" t="s">
        <v>2179</v>
      </c>
      <c r="C941" s="3" t="s">
        <v>2178</v>
      </c>
      <c r="D941" s="3" t="s">
        <v>2177</v>
      </c>
      <c r="E941" s="3" t="s">
        <v>2176</v>
      </c>
      <c r="F941" s="3" t="s">
        <v>2175</v>
      </c>
      <c r="G941" s="3">
        <f>(E941-B941)*24</f>
        <v>18.054722222092096</v>
      </c>
    </row>
    <row r="942" spans="1:7" x14ac:dyDescent="0.25">
      <c r="A942" s="3" t="s">
        <v>2174</v>
      </c>
      <c r="B942" s="3" t="s">
        <v>2173</v>
      </c>
      <c r="C942" s="3" t="s">
        <v>2172</v>
      </c>
      <c r="D942" s="3" t="s">
        <v>2171</v>
      </c>
      <c r="E942" s="3" t="s">
        <v>2170</v>
      </c>
      <c r="F942" s="3" t="s">
        <v>2169</v>
      </c>
      <c r="G942" s="3">
        <f>(E942-B942)*24</f>
        <v>49.201944444444962</v>
      </c>
    </row>
    <row r="943" spans="1:7" x14ac:dyDescent="0.25">
      <c r="A943" s="3" t="s">
        <v>2168</v>
      </c>
      <c r="B943" s="3" t="s">
        <v>2167</v>
      </c>
      <c r="C943" s="3" t="s">
        <v>2166</v>
      </c>
      <c r="D943" s="3" t="s">
        <v>2165</v>
      </c>
      <c r="E943" s="3" t="s">
        <v>2164</v>
      </c>
      <c r="F943" s="3" t="s">
        <v>2163</v>
      </c>
      <c r="G943" s="3">
        <f>(E943-B943)*24</f>
        <v>14.483333333395422</v>
      </c>
    </row>
    <row r="944" spans="1:7" x14ac:dyDescent="0.25">
      <c r="A944" s="3" t="s">
        <v>2162</v>
      </c>
      <c r="B944" s="3" t="s">
        <v>2161</v>
      </c>
      <c r="C944" s="3" t="s">
        <v>2160</v>
      </c>
      <c r="D944" s="3" t="s">
        <v>2159</v>
      </c>
      <c r="E944" s="3" t="s">
        <v>2158</v>
      </c>
      <c r="F944" s="3" t="s">
        <v>2157</v>
      </c>
      <c r="G944" s="3">
        <f>(E944-B944)*24</f>
        <v>0.42444444447755814</v>
      </c>
    </row>
    <row r="945" spans="1:7" x14ac:dyDescent="0.25">
      <c r="A945" s="3" t="s">
        <v>2156</v>
      </c>
      <c r="B945" s="3" t="s">
        <v>2155</v>
      </c>
      <c r="C945" s="3" t="s">
        <v>2154</v>
      </c>
      <c r="D945" s="3" t="s">
        <v>2153</v>
      </c>
      <c r="E945" s="3" t="s">
        <v>2152</v>
      </c>
      <c r="F945" s="3" t="s">
        <v>2151</v>
      </c>
      <c r="G945" s="3">
        <f>(E945-B945)*24</f>
        <v>3.8333333388436586E-2</v>
      </c>
    </row>
    <row r="946" spans="1:7" x14ac:dyDescent="0.25">
      <c r="A946" s="3" t="s">
        <v>2150</v>
      </c>
      <c r="B946" s="3" t="s">
        <v>2149</v>
      </c>
      <c r="C946" s="3" t="s">
        <v>2148</v>
      </c>
      <c r="D946" s="3" t="s">
        <v>2147</v>
      </c>
      <c r="E946" s="3" t="s">
        <v>2146</v>
      </c>
      <c r="F946" s="3" t="s">
        <v>2145</v>
      </c>
      <c r="G946" s="3">
        <f>(E946-B946)*24</f>
        <v>0.29638888902263716</v>
      </c>
    </row>
    <row r="947" spans="1:7" x14ac:dyDescent="0.25">
      <c r="A947" s="3" t="s">
        <v>2144</v>
      </c>
      <c r="B947" s="3" t="s">
        <v>2143</v>
      </c>
      <c r="C947" s="3" t="s">
        <v>2142</v>
      </c>
      <c r="D947" s="3" t="s">
        <v>2141</v>
      </c>
      <c r="E947" s="3" t="s">
        <v>2140</v>
      </c>
      <c r="F947" s="3" t="s">
        <v>2139</v>
      </c>
      <c r="G947" s="3">
        <f>(E947-B947)*24</f>
        <v>6.5000000002328306E-2</v>
      </c>
    </row>
    <row r="948" spans="1:7" x14ac:dyDescent="0.25">
      <c r="A948" s="3" t="s">
        <v>2138</v>
      </c>
      <c r="B948" s="3" t="s">
        <v>2137</v>
      </c>
      <c r="C948" s="3" t="s">
        <v>2136</v>
      </c>
      <c r="D948" s="3" t="s">
        <v>2135</v>
      </c>
      <c r="E948" s="3" t="s">
        <v>2134</v>
      </c>
      <c r="F948" s="3" t="s">
        <v>2133</v>
      </c>
      <c r="G948" s="3">
        <f>(E948-B948)*24</f>
        <v>1.5158333331928588</v>
      </c>
    </row>
    <row r="949" spans="1:7" x14ac:dyDescent="0.25">
      <c r="A949" s="3" t="s">
        <v>2132</v>
      </c>
      <c r="B949" s="3" t="s">
        <v>2131</v>
      </c>
      <c r="C949" s="3" t="s">
        <v>2130</v>
      </c>
      <c r="D949" s="3" t="s">
        <v>2129</v>
      </c>
      <c r="E949" s="3" t="s">
        <v>2128</v>
      </c>
      <c r="F949" s="3" t="s">
        <v>2127</v>
      </c>
      <c r="G949" s="3">
        <f>(E949-B949)*24</f>
        <v>4.3611111002974212E-2</v>
      </c>
    </row>
    <row r="950" spans="1:7" x14ac:dyDescent="0.25">
      <c r="A950" s="3" t="s">
        <v>2126</v>
      </c>
      <c r="B950" s="3" t="s">
        <v>2125</v>
      </c>
      <c r="C950" s="3" t="s">
        <v>2124</v>
      </c>
      <c r="D950" s="3" t="s">
        <v>2123</v>
      </c>
      <c r="E950" s="3" t="s">
        <v>2122</v>
      </c>
      <c r="F950" s="3" t="s">
        <v>2121</v>
      </c>
      <c r="G950" s="3">
        <f>(E950-B950)*24</f>
        <v>4.5555555552709848E-2</v>
      </c>
    </row>
    <row r="951" spans="1:7" x14ac:dyDescent="0.25">
      <c r="A951" s="3" t="s">
        <v>2120</v>
      </c>
      <c r="B951" s="3" t="s">
        <v>2119</v>
      </c>
      <c r="C951" s="3" t="s">
        <v>2118</v>
      </c>
      <c r="D951" s="3" t="s">
        <v>2117</v>
      </c>
      <c r="E951" s="3" t="s">
        <v>2116</v>
      </c>
      <c r="F951" s="3" t="s">
        <v>2115</v>
      </c>
      <c r="G951" s="3">
        <f>(E951-B951)*24</f>
        <v>0.437777777784504</v>
      </c>
    </row>
    <row r="952" spans="1:7" x14ac:dyDescent="0.25">
      <c r="A952" s="3" t="s">
        <v>2114</v>
      </c>
      <c r="B952" s="3" t="s">
        <v>2113</v>
      </c>
      <c r="C952" s="3" t="s">
        <v>2112</v>
      </c>
      <c r="D952" s="3" t="s">
        <v>2111</v>
      </c>
      <c r="E952" s="3" t="s">
        <v>2110</v>
      </c>
      <c r="F952" s="3" t="s">
        <v>2109</v>
      </c>
      <c r="G952" s="3">
        <f>(E952-B952)*24</f>
        <v>0.11916666658362374</v>
      </c>
    </row>
    <row r="953" spans="1:7" x14ac:dyDescent="0.25">
      <c r="A953" s="3" t="s">
        <v>2108</v>
      </c>
      <c r="B953" s="3" t="s">
        <v>2107</v>
      </c>
      <c r="C953" s="3" t="s">
        <v>2106</v>
      </c>
      <c r="D953" s="3" t="s">
        <v>2105</v>
      </c>
      <c r="E953" s="3" t="s">
        <v>2104</v>
      </c>
      <c r="F953" s="3" t="s">
        <v>2103</v>
      </c>
      <c r="G953" s="3">
        <f>(E953-B953)*24</f>
        <v>1.5277777682058513E-2</v>
      </c>
    </row>
    <row r="954" spans="1:7" x14ac:dyDescent="0.25">
      <c r="A954" s="3" t="s">
        <v>2102</v>
      </c>
      <c r="B954" s="3" t="s">
        <v>2101</v>
      </c>
      <c r="C954" s="3" t="s">
        <v>2100</v>
      </c>
      <c r="D954" s="3" t="s">
        <v>2099</v>
      </c>
      <c r="E954" s="3" t="s">
        <v>2098</v>
      </c>
      <c r="F954" s="3" t="s">
        <v>2097</v>
      </c>
      <c r="G954" s="3">
        <f>(E954-B954)*24</f>
        <v>6.861111125908792E-2</v>
      </c>
    </row>
    <row r="955" spans="1:7" x14ac:dyDescent="0.25">
      <c r="A955" s="3" t="s">
        <v>2096</v>
      </c>
      <c r="B955" s="3" t="s">
        <v>2095</v>
      </c>
      <c r="C955" s="3" t="s">
        <v>2094</v>
      </c>
      <c r="D955" s="3" t="s">
        <v>2093</v>
      </c>
      <c r="E955" s="3" t="s">
        <v>2092</v>
      </c>
      <c r="F955" s="3" t="s">
        <v>2091</v>
      </c>
      <c r="G955" s="3">
        <f>(E955-B955)*24</f>
        <v>1.4722222345881164E-2</v>
      </c>
    </row>
    <row r="956" spans="1:7" x14ac:dyDescent="0.25">
      <c r="A956" s="3" t="s">
        <v>2090</v>
      </c>
      <c r="B956" s="3" t="s">
        <v>2089</v>
      </c>
      <c r="C956" s="3" t="s">
        <v>2088</v>
      </c>
      <c r="D956" s="3" t="s">
        <v>2087</v>
      </c>
      <c r="E956" s="3" t="s">
        <v>2086</v>
      </c>
      <c r="F956" s="3" t="s">
        <v>2085</v>
      </c>
      <c r="G956" s="3">
        <f>(E956-B956)*24</f>
        <v>2.2777777689043432E-2</v>
      </c>
    </row>
    <row r="957" spans="1:7" x14ac:dyDescent="0.25">
      <c r="A957" s="3" t="s">
        <v>2084</v>
      </c>
      <c r="B957" s="3" t="s">
        <v>2083</v>
      </c>
      <c r="C957" s="3" t="s">
        <v>2082</v>
      </c>
      <c r="D957" s="3" t="s">
        <v>2081</v>
      </c>
      <c r="E957" s="3" t="s">
        <v>2080</v>
      </c>
      <c r="F957" s="3" t="s">
        <v>2079</v>
      </c>
      <c r="G957" s="3">
        <f>(E957-B957)*24</f>
        <v>2.3611111217178404E-2</v>
      </c>
    </row>
    <row r="958" spans="1:7" x14ac:dyDescent="0.25">
      <c r="A958" s="3" t="s">
        <v>2078</v>
      </c>
      <c r="B958" s="3" t="s">
        <v>2077</v>
      </c>
      <c r="C958" s="3" t="s">
        <v>2076</v>
      </c>
      <c r="D958" s="3" t="s">
        <v>2075</v>
      </c>
      <c r="E958" s="3" t="s">
        <v>2074</v>
      </c>
      <c r="F958" s="3" t="s">
        <v>2073</v>
      </c>
      <c r="G958" s="3">
        <f>(E958-B958)*24</f>
        <v>1.0277777910232544E-2</v>
      </c>
    </row>
    <row r="959" spans="1:7" x14ac:dyDescent="0.25">
      <c r="A959" s="3" t="s">
        <v>2072</v>
      </c>
      <c r="B959" s="3" t="s">
        <v>2071</v>
      </c>
      <c r="C959" s="3" t="s">
        <v>2070</v>
      </c>
      <c r="D959" s="3" t="s">
        <v>2069</v>
      </c>
      <c r="E959" s="3" t="s">
        <v>2068</v>
      </c>
      <c r="F959" s="3" t="s">
        <v>2067</v>
      </c>
      <c r="G959" s="3">
        <f>(E959-B959)*24</f>
        <v>1.6944444563705474E-2</v>
      </c>
    </row>
    <row r="960" spans="1:7" x14ac:dyDescent="0.25">
      <c r="A960" s="3" t="s">
        <v>2066</v>
      </c>
      <c r="B960" s="3" t="s">
        <v>2065</v>
      </c>
      <c r="C960" s="3" t="s">
        <v>2064</v>
      </c>
      <c r="D960" s="3" t="s">
        <v>2063</v>
      </c>
      <c r="E960" s="3" t="s">
        <v>2062</v>
      </c>
      <c r="F960" s="3" t="s">
        <v>2061</v>
      </c>
      <c r="G960" s="3">
        <f>(E960-B960)*24</f>
        <v>5.499999993480742E-2</v>
      </c>
    </row>
    <row r="961" spans="1:7" x14ac:dyDescent="0.25">
      <c r="A961" s="3" t="s">
        <v>2060</v>
      </c>
      <c r="B961" s="3" t="s">
        <v>2059</v>
      </c>
      <c r="C961" s="3" t="s">
        <v>2058</v>
      </c>
      <c r="D961" s="3" t="s">
        <v>2057</v>
      </c>
      <c r="E961" s="3" t="s">
        <v>2056</v>
      </c>
      <c r="F961" s="3" t="s">
        <v>2055</v>
      </c>
      <c r="G961" s="3">
        <f>(E961-B961)*24</f>
        <v>9.138888877350837E-2</v>
      </c>
    </row>
    <row r="962" spans="1:7" x14ac:dyDescent="0.25">
      <c r="A962" s="3" t="s">
        <v>2054</v>
      </c>
      <c r="B962" s="3" t="s">
        <v>2053</v>
      </c>
      <c r="C962" s="3" t="s">
        <v>2052</v>
      </c>
      <c r="D962" s="3" t="s">
        <v>2051</v>
      </c>
      <c r="E962" s="3" t="s">
        <v>2050</v>
      </c>
      <c r="F962" s="3" t="s">
        <v>2049</v>
      </c>
      <c r="G962" s="3">
        <f>(E962-B962)*24</f>
        <v>2.5833333260379732E-2</v>
      </c>
    </row>
    <row r="963" spans="1:7" x14ac:dyDescent="0.25">
      <c r="A963" s="3" t="s">
        <v>2048</v>
      </c>
      <c r="B963" s="3" t="s">
        <v>2047</v>
      </c>
      <c r="C963" s="3" t="s">
        <v>2046</v>
      </c>
      <c r="D963" s="3" t="s">
        <v>2045</v>
      </c>
      <c r="E963" s="3" t="s">
        <v>2044</v>
      </c>
      <c r="F963" s="3" t="s">
        <v>2043</v>
      </c>
      <c r="G963" s="3">
        <f>(E963-B963)*24</f>
        <v>6.5833333355840296E-2</v>
      </c>
    </row>
    <row r="964" spans="1:7" x14ac:dyDescent="0.25">
      <c r="A964" s="3" t="s">
        <v>2042</v>
      </c>
      <c r="B964" s="3" t="s">
        <v>2041</v>
      </c>
      <c r="C964" s="3" t="s">
        <v>2040</v>
      </c>
      <c r="D964" s="3" t="s">
        <v>2039</v>
      </c>
      <c r="E964" s="3" t="s">
        <v>2038</v>
      </c>
      <c r="F964" s="3" t="s">
        <v>2037</v>
      </c>
      <c r="G964" s="3">
        <f>(E964-B964)*24</f>
        <v>0.50388888898305595</v>
      </c>
    </row>
    <row r="965" spans="1:7" x14ac:dyDescent="0.25">
      <c r="A965" s="3" t="s">
        <v>2036</v>
      </c>
      <c r="B965" s="3" t="s">
        <v>2035</v>
      </c>
      <c r="C965" s="3" t="s">
        <v>2034</v>
      </c>
      <c r="D965" s="3" t="s">
        <v>2033</v>
      </c>
      <c r="E965" s="3" t="s">
        <v>2032</v>
      </c>
      <c r="F965" s="3" t="s">
        <v>2031</v>
      </c>
      <c r="G965" s="3">
        <f>(E965-B965)*24</f>
        <v>52.107222222257406</v>
      </c>
    </row>
    <row r="966" spans="1:7" x14ac:dyDescent="0.25">
      <c r="A966" s="3" t="s">
        <v>2030</v>
      </c>
      <c r="B966" s="3" t="s">
        <v>2029</v>
      </c>
      <c r="C966" s="3" t="s">
        <v>2028</v>
      </c>
      <c r="D966" s="3" t="s">
        <v>2027</v>
      </c>
      <c r="E966" s="3" t="s">
        <v>2026</v>
      </c>
      <c r="F966" s="3" t="s">
        <v>2025</v>
      </c>
      <c r="G966" s="3">
        <f>(E966-B966)*24</f>
        <v>5.2499999874271452E-2</v>
      </c>
    </row>
    <row r="967" spans="1:7" x14ac:dyDescent="0.25">
      <c r="A967" s="3" t="s">
        <v>2024</v>
      </c>
      <c r="B967" s="3" t="s">
        <v>2023</v>
      </c>
      <c r="C967" s="3" t="s">
        <v>2022</v>
      </c>
      <c r="D967" s="3" t="s">
        <v>2021</v>
      </c>
      <c r="E967" s="3" t="s">
        <v>2020</v>
      </c>
      <c r="F967" s="3" t="s">
        <v>2019</v>
      </c>
      <c r="G967" s="3">
        <f>(E967-B967)*24</f>
        <v>315.24999999994179</v>
      </c>
    </row>
    <row r="968" spans="1:7" x14ac:dyDescent="0.25">
      <c r="A968" s="3" t="s">
        <v>2018</v>
      </c>
      <c r="B968" s="3" t="s">
        <v>2017</v>
      </c>
      <c r="C968" s="3" t="s">
        <v>2016</v>
      </c>
      <c r="D968" s="3" t="s">
        <v>2015</v>
      </c>
      <c r="E968" s="3" t="s">
        <v>2014</v>
      </c>
      <c r="F968" s="3" t="s">
        <v>2013</v>
      </c>
      <c r="G968" s="3">
        <f>(E968-B968)*24</f>
        <v>661.34444444440305</v>
      </c>
    </row>
    <row r="969" spans="1:7" x14ac:dyDescent="0.25">
      <c r="A969" s="3" t="s">
        <v>2012</v>
      </c>
      <c r="B969" s="3" t="s">
        <v>2011</v>
      </c>
      <c r="C969" s="3" t="s">
        <v>2010</v>
      </c>
      <c r="D969" s="3" t="s">
        <v>2009</v>
      </c>
      <c r="E969" s="3" t="s">
        <v>2008</v>
      </c>
      <c r="F969" s="3" t="s">
        <v>2007</v>
      </c>
      <c r="G969" s="3">
        <f>(E969-B969)*24</f>
        <v>0.16888888890389353</v>
      </c>
    </row>
    <row r="970" spans="1:7" x14ac:dyDescent="0.25">
      <c r="A970" s="3" t="s">
        <v>2006</v>
      </c>
      <c r="B970" s="3" t="s">
        <v>2005</v>
      </c>
      <c r="C970" s="3" t="s">
        <v>2004</v>
      </c>
      <c r="D970" s="3" t="s">
        <v>2003</v>
      </c>
      <c r="E970" s="3" t="s">
        <v>2002</v>
      </c>
      <c r="F970" s="3" t="s">
        <v>2001</v>
      </c>
      <c r="G970" s="3">
        <f>(E970-B970)*24</f>
        <v>658.53499999997439</v>
      </c>
    </row>
    <row r="971" spans="1:7" x14ac:dyDescent="0.25">
      <c r="A971" s="3" t="s">
        <v>2000</v>
      </c>
      <c r="B971" s="3" t="s">
        <v>1999</v>
      </c>
      <c r="C971" s="3" t="s">
        <v>1998</v>
      </c>
      <c r="D971" s="3" t="s">
        <v>1997</v>
      </c>
      <c r="E971" s="3" t="s">
        <v>1996</v>
      </c>
      <c r="F971" s="3" t="s">
        <v>1995</v>
      </c>
      <c r="G971" s="3">
        <f>(E971-B971)*24</f>
        <v>662.036666666565</v>
      </c>
    </row>
    <row r="972" spans="1:7" x14ac:dyDescent="0.25">
      <c r="A972" s="3" t="s">
        <v>1994</v>
      </c>
      <c r="B972" s="3" t="s">
        <v>1993</v>
      </c>
      <c r="C972" s="3" t="s">
        <v>1992</v>
      </c>
      <c r="D972" s="3" t="s">
        <v>1991</v>
      </c>
      <c r="E972" s="3" t="s">
        <v>1990</v>
      </c>
      <c r="F972" s="3" t="s">
        <v>1989</v>
      </c>
      <c r="G972" s="3">
        <f>(E972-B972)*24</f>
        <v>664.28583333338611</v>
      </c>
    </row>
    <row r="973" spans="1:7" x14ac:dyDescent="0.25">
      <c r="A973" s="3" t="s">
        <v>1988</v>
      </c>
      <c r="B973" s="3" t="s">
        <v>1987</v>
      </c>
      <c r="C973" s="3" t="s">
        <v>1986</v>
      </c>
      <c r="D973" s="3" t="s">
        <v>1985</v>
      </c>
      <c r="E973" s="3" t="s">
        <v>1984</v>
      </c>
      <c r="F973" s="3" t="s">
        <v>1983</v>
      </c>
      <c r="G973" s="3">
        <f>(E973-B973)*24</f>
        <v>162.35583333321847</v>
      </c>
    </row>
    <row r="974" spans="1:7" x14ac:dyDescent="0.25">
      <c r="A974" s="3" t="s">
        <v>1982</v>
      </c>
      <c r="B974" s="3" t="s">
        <v>1981</v>
      </c>
      <c r="C974" s="3" t="s">
        <v>1980</v>
      </c>
      <c r="D974" s="3" t="s">
        <v>1979</v>
      </c>
      <c r="E974" s="3" t="s">
        <v>1978</v>
      </c>
      <c r="F974" s="3" t="s">
        <v>1977</v>
      </c>
      <c r="G974" s="3">
        <f>(E974-B974)*24</f>
        <v>13.022777777805459</v>
      </c>
    </row>
    <row r="975" spans="1:7" x14ac:dyDescent="0.25">
      <c r="A975" s="3" t="s">
        <v>1976</v>
      </c>
      <c r="B975" s="3" t="s">
        <v>1975</v>
      </c>
      <c r="C975" s="3" t="s">
        <v>1974</v>
      </c>
      <c r="D975" s="3" t="s">
        <v>1973</v>
      </c>
      <c r="E975" s="3" t="s">
        <v>1972</v>
      </c>
      <c r="F975" s="3" t="s">
        <v>1971</v>
      </c>
      <c r="G975" s="3">
        <f>(E975-B975)*24</f>
        <v>21.637222222227138</v>
      </c>
    </row>
    <row r="976" spans="1:7" x14ac:dyDescent="0.25">
      <c r="A976" s="3" t="s">
        <v>1970</v>
      </c>
      <c r="B976" s="3" t="s">
        <v>1969</v>
      </c>
      <c r="C976" s="3" t="s">
        <v>1968</v>
      </c>
      <c r="D976" s="3" t="s">
        <v>1967</v>
      </c>
      <c r="E976" s="3" t="s">
        <v>1966</v>
      </c>
      <c r="F976" s="3" t="s">
        <v>1965</v>
      </c>
      <c r="G976" s="3">
        <f>(E976-B976)*24</f>
        <v>14.446111111028586</v>
      </c>
    </row>
    <row r="977" spans="1:7" x14ac:dyDescent="0.25">
      <c r="A977" s="3" t="s">
        <v>1964</v>
      </c>
      <c r="B977" s="3" t="s">
        <v>1963</v>
      </c>
      <c r="C977" s="3" t="s">
        <v>1962</v>
      </c>
      <c r="D977" s="3" t="s">
        <v>1961</v>
      </c>
      <c r="E977" s="3" t="s">
        <v>1960</v>
      </c>
      <c r="F977" s="3" t="s">
        <v>1959</v>
      </c>
      <c r="G977" s="3">
        <f>(E977-B977)*24</f>
        <v>0.30666666658362374</v>
      </c>
    </row>
    <row r="978" spans="1:7" x14ac:dyDescent="0.25">
      <c r="A978" s="3" t="s">
        <v>1958</v>
      </c>
      <c r="B978" s="3" t="s">
        <v>1957</v>
      </c>
      <c r="C978" s="3" t="s">
        <v>1956</v>
      </c>
      <c r="D978" s="3" t="s">
        <v>1955</v>
      </c>
      <c r="E978" s="3" t="s">
        <v>1954</v>
      </c>
      <c r="F978" s="3" t="s">
        <v>1953</v>
      </c>
      <c r="G978" s="3">
        <f>(E978-B978)*24</f>
        <v>57.626111111138016</v>
      </c>
    </row>
    <row r="979" spans="1:7" x14ac:dyDescent="0.25">
      <c r="A979" s="3" t="s">
        <v>1952</v>
      </c>
      <c r="B979" s="3" t="s">
        <v>1951</v>
      </c>
      <c r="C979" s="3" t="s">
        <v>1950</v>
      </c>
      <c r="D979" s="3" t="s">
        <v>1949</v>
      </c>
      <c r="E979" s="3" t="s">
        <v>1948</v>
      </c>
      <c r="F979" s="3" t="s">
        <v>1947</v>
      </c>
      <c r="G979" s="3">
        <f>(E979-B979)*24</f>
        <v>0.35333333333255723</v>
      </c>
    </row>
    <row r="980" spans="1:7" x14ac:dyDescent="0.25">
      <c r="A980" s="3" t="s">
        <v>1946</v>
      </c>
      <c r="B980" s="3" t="s">
        <v>1945</v>
      </c>
      <c r="C980" s="3" t="s">
        <v>1944</v>
      </c>
      <c r="D980" s="3" t="s">
        <v>1943</v>
      </c>
      <c r="E980" s="3" t="s">
        <v>1942</v>
      </c>
      <c r="F980" s="3" t="s">
        <v>1941</v>
      </c>
      <c r="G980" s="3">
        <f>(E980-B980)*24</f>
        <v>40.159444444463588</v>
      </c>
    </row>
    <row r="981" spans="1:7" x14ac:dyDescent="0.25">
      <c r="A981" s="3" t="s">
        <v>1940</v>
      </c>
      <c r="B981" s="3" t="s">
        <v>1939</v>
      </c>
      <c r="C981" s="3" t="s">
        <v>1938</v>
      </c>
      <c r="D981" s="3" t="s">
        <v>1937</v>
      </c>
      <c r="E981" s="3" t="s">
        <v>1936</v>
      </c>
      <c r="F981" s="3" t="s">
        <v>1935</v>
      </c>
      <c r="G981" s="3">
        <f>(E981-B981)*24</f>
        <v>46.569166666595265</v>
      </c>
    </row>
    <row r="982" spans="1:7" x14ac:dyDescent="0.25">
      <c r="A982" s="3" t="s">
        <v>1934</v>
      </c>
      <c r="B982" s="3" t="s">
        <v>1933</v>
      </c>
      <c r="C982" s="3" t="s">
        <v>1932</v>
      </c>
      <c r="D982" s="3" t="s">
        <v>1931</v>
      </c>
      <c r="E982" s="3" t="s">
        <v>1930</v>
      </c>
      <c r="F982" s="3" t="s">
        <v>1929</v>
      </c>
      <c r="G982" s="3">
        <f>(E982-B982)*24</f>
        <v>63.342222222243436</v>
      </c>
    </row>
    <row r="983" spans="1:7" x14ac:dyDescent="0.25">
      <c r="A983" s="3" t="s">
        <v>1928</v>
      </c>
      <c r="B983" s="3" t="s">
        <v>1927</v>
      </c>
      <c r="C983" s="3" t="s">
        <v>1926</v>
      </c>
      <c r="D983" s="3" t="s">
        <v>1925</v>
      </c>
      <c r="E983" s="3" t="s">
        <v>1924</v>
      </c>
      <c r="F983" s="3" t="s">
        <v>1923</v>
      </c>
      <c r="G983" s="3">
        <f>(E983-B983)*24</f>
        <v>18.184722222096752</v>
      </c>
    </row>
    <row r="984" spans="1:7" x14ac:dyDescent="0.25">
      <c r="A984" s="3" t="s">
        <v>1922</v>
      </c>
      <c r="B984" s="3" t="s">
        <v>1921</v>
      </c>
      <c r="C984" s="3" t="s">
        <v>1920</v>
      </c>
      <c r="D984" s="3" t="s">
        <v>1919</v>
      </c>
      <c r="E984" s="3" t="s">
        <v>1918</v>
      </c>
      <c r="F984" s="3" t="s">
        <v>1917</v>
      </c>
      <c r="G984" s="3">
        <f>(E984-B984)*24</f>
        <v>22.58138888888061</v>
      </c>
    </row>
    <row r="985" spans="1:7" x14ac:dyDescent="0.25">
      <c r="A985" s="3" t="s">
        <v>1916</v>
      </c>
      <c r="B985" s="3" t="s">
        <v>1915</v>
      </c>
      <c r="C985" s="3" t="s">
        <v>1914</v>
      </c>
      <c r="D985" s="3" t="s">
        <v>1913</v>
      </c>
      <c r="E985" s="3" t="s">
        <v>1912</v>
      </c>
      <c r="F985" s="3" t="s">
        <v>1911</v>
      </c>
      <c r="G985" s="3">
        <f>(E985-B985)*24</f>
        <v>22.507777777849697</v>
      </c>
    </row>
    <row r="986" spans="1:7" x14ac:dyDescent="0.25">
      <c r="A986" s="3" t="s">
        <v>1910</v>
      </c>
      <c r="B986" s="3" t="s">
        <v>1909</v>
      </c>
      <c r="C986" s="3" t="s">
        <v>1908</v>
      </c>
      <c r="D986" s="3" t="s">
        <v>1907</v>
      </c>
      <c r="E986" s="3" t="s">
        <v>1906</v>
      </c>
      <c r="F986" s="3" t="s">
        <v>1905</v>
      </c>
      <c r="G986" s="3">
        <f>(E986-B986)*24</f>
        <v>22.680833333346527</v>
      </c>
    </row>
    <row r="987" spans="1:7" x14ac:dyDescent="0.25">
      <c r="A987" s="3" t="s">
        <v>1904</v>
      </c>
      <c r="B987" s="3" t="s">
        <v>1903</v>
      </c>
      <c r="C987" s="3" t="s">
        <v>1902</v>
      </c>
      <c r="D987" s="3" t="s">
        <v>1901</v>
      </c>
      <c r="E987" s="3" t="s">
        <v>1900</v>
      </c>
      <c r="F987" s="3" t="s">
        <v>1899</v>
      </c>
      <c r="G987" s="3">
        <f>(E987-B987)*24</f>
        <v>22.570833333476912</v>
      </c>
    </row>
    <row r="988" spans="1:7" x14ac:dyDescent="0.25">
      <c r="A988" s="3" t="s">
        <v>1898</v>
      </c>
      <c r="B988" s="3" t="s">
        <v>1897</v>
      </c>
      <c r="C988" s="3" t="s">
        <v>1896</v>
      </c>
      <c r="D988" s="3" t="s">
        <v>1895</v>
      </c>
      <c r="E988" s="3" t="s">
        <v>1894</v>
      </c>
      <c r="F988" s="3" t="s">
        <v>1893</v>
      </c>
      <c r="G988" s="3">
        <f>(E988-B988)*24</f>
        <v>64.748333333409391</v>
      </c>
    </row>
    <row r="989" spans="1:7" x14ac:dyDescent="0.25">
      <c r="A989" s="3" t="s">
        <v>1892</v>
      </c>
      <c r="B989" s="3" t="s">
        <v>1891</v>
      </c>
      <c r="C989" s="3" t="s">
        <v>1890</v>
      </c>
      <c r="D989" s="3" t="s">
        <v>1889</v>
      </c>
      <c r="E989" s="3" t="s">
        <v>1888</v>
      </c>
      <c r="F989" s="3" t="s">
        <v>1887</v>
      </c>
      <c r="G989" s="3">
        <f>(E989-B989)*24</f>
        <v>95.312222222099081</v>
      </c>
    </row>
    <row r="990" spans="1:7" x14ac:dyDescent="0.25">
      <c r="A990" s="3" t="s">
        <v>1886</v>
      </c>
      <c r="B990" s="3" t="s">
        <v>1885</v>
      </c>
      <c r="C990" s="3" t="s">
        <v>1884</v>
      </c>
      <c r="D990" s="3" t="s">
        <v>1883</v>
      </c>
      <c r="E990" s="3" t="s">
        <v>1882</v>
      </c>
      <c r="F990" s="3" t="s">
        <v>1881</v>
      </c>
      <c r="G990" s="3">
        <f>(E990-B990)*24</f>
        <v>70.980277777765878</v>
      </c>
    </row>
    <row r="991" spans="1:7" x14ac:dyDescent="0.25">
      <c r="A991" s="3" t="s">
        <v>1880</v>
      </c>
      <c r="B991" s="3" t="s">
        <v>1879</v>
      </c>
      <c r="C991" s="3" t="s">
        <v>1878</v>
      </c>
      <c r="D991" s="3" t="s">
        <v>1877</v>
      </c>
      <c r="E991" s="3" t="s">
        <v>1876</v>
      </c>
      <c r="F991" s="3" t="s">
        <v>1875</v>
      </c>
      <c r="G991" s="3">
        <f>(E991-B991)*24</f>
        <v>65.115555555559695</v>
      </c>
    </row>
    <row r="992" spans="1:7" x14ac:dyDescent="0.25">
      <c r="A992" s="3" t="s">
        <v>1874</v>
      </c>
      <c r="B992" s="3" t="s">
        <v>1873</v>
      </c>
      <c r="C992" s="3" t="s">
        <v>1872</v>
      </c>
      <c r="D992" s="3" t="s">
        <v>1871</v>
      </c>
      <c r="E992" s="3" t="s">
        <v>1870</v>
      </c>
      <c r="F992" s="3" t="s">
        <v>1869</v>
      </c>
      <c r="G992" s="3">
        <f>(E992-B992)*24</f>
        <v>23.401666666672099</v>
      </c>
    </row>
    <row r="993" spans="1:7" x14ac:dyDescent="0.25">
      <c r="A993" s="3" t="s">
        <v>1868</v>
      </c>
      <c r="B993" s="3" t="s">
        <v>1867</v>
      </c>
      <c r="C993" s="3" t="s">
        <v>1866</v>
      </c>
      <c r="D993" s="3" t="s">
        <v>1865</v>
      </c>
      <c r="E993" s="3" t="s">
        <v>1864</v>
      </c>
      <c r="F993" s="3" t="s">
        <v>1863</v>
      </c>
      <c r="G993" s="3">
        <f>(E993-B993)*24</f>
        <v>19.010833333188202</v>
      </c>
    </row>
    <row r="994" spans="1:7" x14ac:dyDescent="0.25">
      <c r="A994" s="3" t="s">
        <v>1862</v>
      </c>
      <c r="B994" s="3" t="s">
        <v>1861</v>
      </c>
      <c r="C994" s="3" t="s">
        <v>1860</v>
      </c>
      <c r="D994" s="3" t="s">
        <v>1859</v>
      </c>
      <c r="E994" s="3" t="s">
        <v>1858</v>
      </c>
      <c r="F994" s="3" t="s">
        <v>1857</v>
      </c>
      <c r="G994" s="3">
        <f>(E994-B994)*24</f>
        <v>15.845277777698357</v>
      </c>
    </row>
    <row r="995" spans="1:7" x14ac:dyDescent="0.25">
      <c r="A995" s="3" t="s">
        <v>1856</v>
      </c>
      <c r="B995" s="3" t="s">
        <v>1855</v>
      </c>
      <c r="C995" s="3" t="s">
        <v>1854</v>
      </c>
      <c r="D995" s="3" t="s">
        <v>1853</v>
      </c>
      <c r="E995" s="3" t="s">
        <v>1852</v>
      </c>
      <c r="F995" s="3" t="s">
        <v>1851</v>
      </c>
      <c r="G995" s="3">
        <f>(E995-B995)*24</f>
        <v>15.774166666727979</v>
      </c>
    </row>
    <row r="996" spans="1:7" x14ac:dyDescent="0.25">
      <c r="A996" s="3" t="s">
        <v>1850</v>
      </c>
      <c r="B996" s="3" t="s">
        <v>1849</v>
      </c>
      <c r="C996" s="3" t="s">
        <v>1848</v>
      </c>
      <c r="D996" s="3" t="s">
        <v>1847</v>
      </c>
      <c r="E996" s="3" t="s">
        <v>1846</v>
      </c>
      <c r="F996" s="3" t="s">
        <v>1845</v>
      </c>
      <c r="G996" s="3">
        <f>(E996-B996)*24</f>
        <v>9.2083333333139308</v>
      </c>
    </row>
    <row r="997" spans="1:7" x14ac:dyDescent="0.25">
      <c r="A997" s="3" t="s">
        <v>1844</v>
      </c>
      <c r="B997" s="3" t="s">
        <v>1843</v>
      </c>
      <c r="C997" s="3" t="s">
        <v>1842</v>
      </c>
      <c r="D997" s="3" t="s">
        <v>1841</v>
      </c>
      <c r="E997" s="3" t="s">
        <v>1840</v>
      </c>
      <c r="F997" s="3" t="s">
        <v>1839</v>
      </c>
      <c r="G997" s="3">
        <f>(E997-B997)*24</f>
        <v>66.989166666695382</v>
      </c>
    </row>
    <row r="998" spans="1:7" x14ac:dyDescent="0.25">
      <c r="A998" s="3" t="s">
        <v>1838</v>
      </c>
      <c r="B998" s="3" t="s">
        <v>1837</v>
      </c>
      <c r="C998" s="3" t="s">
        <v>1836</v>
      </c>
      <c r="D998" s="3" t="s">
        <v>1835</v>
      </c>
      <c r="E998" s="3" t="s">
        <v>1834</v>
      </c>
      <c r="F998" s="3" t="s">
        <v>1833</v>
      </c>
      <c r="G998" s="3">
        <f>(E998-B998)*24</f>
        <v>3.969722222245764</v>
      </c>
    </row>
    <row r="999" spans="1:7" x14ac:dyDescent="0.25">
      <c r="A999" s="3" t="s">
        <v>1832</v>
      </c>
      <c r="B999" s="3" t="s">
        <v>1831</v>
      </c>
      <c r="C999" s="3" t="s">
        <v>1830</v>
      </c>
      <c r="D999" s="3" t="s">
        <v>1829</v>
      </c>
      <c r="E999" s="3" t="s">
        <v>1828</v>
      </c>
      <c r="F999" s="3" t="s">
        <v>1827</v>
      </c>
      <c r="G999" s="3">
        <f>(E999-B999)*24</f>
        <v>17.776388888829388</v>
      </c>
    </row>
    <row r="1000" spans="1:7" x14ac:dyDescent="0.25">
      <c r="A1000" s="3" t="s">
        <v>1826</v>
      </c>
      <c r="B1000" s="3" t="s">
        <v>1825</v>
      </c>
      <c r="C1000" s="3" t="s">
        <v>1824</v>
      </c>
      <c r="D1000" s="3" t="s">
        <v>1823</v>
      </c>
      <c r="E1000" s="3" t="s">
        <v>1822</v>
      </c>
      <c r="F1000" s="3" t="s">
        <v>1821</v>
      </c>
      <c r="G1000" s="3">
        <f>(E1000-B1000)*24</f>
        <v>0.39472222211770713</v>
      </c>
    </row>
    <row r="1001" spans="1:7" x14ac:dyDescent="0.25">
      <c r="A1001" s="3" t="s">
        <v>1820</v>
      </c>
      <c r="B1001" s="3" t="s">
        <v>1819</v>
      </c>
      <c r="C1001" s="3" t="s">
        <v>1818</v>
      </c>
      <c r="D1001" s="3" t="s">
        <v>1817</v>
      </c>
      <c r="E1001" s="3" t="s">
        <v>1816</v>
      </c>
      <c r="F1001" s="3" t="s">
        <v>1815</v>
      </c>
      <c r="G1001" s="3">
        <f>(E1001-B1001)*24</f>
        <v>15.730277777882293</v>
      </c>
    </row>
    <row r="1002" spans="1:7" x14ac:dyDescent="0.25">
      <c r="A1002" s="3" t="s">
        <v>1814</v>
      </c>
      <c r="B1002" s="3" t="s">
        <v>1813</v>
      </c>
      <c r="C1002" s="3" t="s">
        <v>1812</v>
      </c>
      <c r="D1002" s="3" t="s">
        <v>1811</v>
      </c>
      <c r="E1002" s="3" t="s">
        <v>1810</v>
      </c>
      <c r="F1002" s="3" t="s">
        <v>1809</v>
      </c>
      <c r="G1002" s="3">
        <f>(E1002-B1002)*24</f>
        <v>15.718611111107748</v>
      </c>
    </row>
    <row r="1003" spans="1:7" x14ac:dyDescent="0.25">
      <c r="A1003" s="3" t="s">
        <v>1808</v>
      </c>
      <c r="B1003" s="3" t="s">
        <v>1807</v>
      </c>
      <c r="C1003" s="3" t="s">
        <v>1806</v>
      </c>
      <c r="D1003" s="3" t="s">
        <v>1805</v>
      </c>
      <c r="E1003" s="3" t="s">
        <v>1804</v>
      </c>
      <c r="F1003" s="3" t="s">
        <v>1803</v>
      </c>
      <c r="G1003" s="3">
        <f>(E1003-B1003)*24</f>
        <v>10.129166666592937</v>
      </c>
    </row>
    <row r="1004" spans="1:7" x14ac:dyDescent="0.25">
      <c r="A1004" s="3" t="s">
        <v>1802</v>
      </c>
      <c r="B1004" s="3" t="s">
        <v>1801</v>
      </c>
      <c r="C1004" s="3" t="s">
        <v>1800</v>
      </c>
      <c r="D1004" s="3" t="s">
        <v>1799</v>
      </c>
      <c r="E1004" s="3" t="s">
        <v>1798</v>
      </c>
      <c r="F1004" s="3" t="s">
        <v>1797</v>
      </c>
      <c r="G1004" s="3">
        <f>(E1004-B1004)*24</f>
        <v>15.708611111040227</v>
      </c>
    </row>
    <row r="1005" spans="1:7" x14ac:dyDescent="0.25">
      <c r="A1005" s="3" t="s">
        <v>1796</v>
      </c>
      <c r="B1005" s="3" t="s">
        <v>1795</v>
      </c>
      <c r="C1005" s="3" t="s">
        <v>1794</v>
      </c>
      <c r="D1005" s="3" t="s">
        <v>1793</v>
      </c>
      <c r="E1005" s="3" t="s">
        <v>1792</v>
      </c>
      <c r="F1005" s="3" t="s">
        <v>1791</v>
      </c>
      <c r="G1005" s="3">
        <f>(E1005-B1005)*24</f>
        <v>0.86222222208743915</v>
      </c>
    </row>
    <row r="1006" spans="1:7" x14ac:dyDescent="0.25">
      <c r="A1006" s="3" t="s">
        <v>1790</v>
      </c>
      <c r="B1006" s="3" t="s">
        <v>1789</v>
      </c>
      <c r="C1006" s="3" t="s">
        <v>1788</v>
      </c>
      <c r="D1006" s="3" t="s">
        <v>1787</v>
      </c>
      <c r="E1006" s="3" t="s">
        <v>1786</v>
      </c>
      <c r="F1006" s="3" t="s">
        <v>1785</v>
      </c>
      <c r="G1006" s="3">
        <f>(E1006-B1006)*24</f>
        <v>2.2105555554153398</v>
      </c>
    </row>
    <row r="1007" spans="1:7" x14ac:dyDescent="0.25">
      <c r="A1007" s="3" t="s">
        <v>1784</v>
      </c>
      <c r="B1007" s="3" t="s">
        <v>1783</v>
      </c>
      <c r="C1007" s="3" t="s">
        <v>1782</v>
      </c>
      <c r="D1007" s="3" t="s">
        <v>1781</v>
      </c>
      <c r="E1007" s="3" t="s">
        <v>1780</v>
      </c>
      <c r="F1007" s="3" t="s">
        <v>1779</v>
      </c>
      <c r="G1007" s="3">
        <f>(E1007-B1007)*24</f>
        <v>2.6611111109959893</v>
      </c>
    </row>
    <row r="1008" spans="1:7" x14ac:dyDescent="0.25">
      <c r="A1008" s="3" t="s">
        <v>1778</v>
      </c>
      <c r="B1008" s="3" t="s">
        <v>1777</v>
      </c>
      <c r="C1008" s="3" t="s">
        <v>1776</v>
      </c>
      <c r="D1008" s="3" t="s">
        <v>1775</v>
      </c>
      <c r="E1008" s="3" t="s">
        <v>1774</v>
      </c>
      <c r="F1008" s="3" t="s">
        <v>1773</v>
      </c>
      <c r="G1008" s="3">
        <f>(E1008-B1008)*24</f>
        <v>2.7108333333162591</v>
      </c>
    </row>
    <row r="1009" spans="1:7" x14ac:dyDescent="0.25">
      <c r="A1009" s="3" t="s">
        <v>1772</v>
      </c>
      <c r="B1009" s="3" t="s">
        <v>1771</v>
      </c>
      <c r="C1009" s="3" t="s">
        <v>1770</v>
      </c>
      <c r="D1009" s="3" t="s">
        <v>1769</v>
      </c>
      <c r="E1009" s="3" t="s">
        <v>1768</v>
      </c>
      <c r="F1009" s="3" t="s">
        <v>1767</v>
      </c>
      <c r="G1009" s="3">
        <f>(E1009-B1009)*24</f>
        <v>5.2919444444705732</v>
      </c>
    </row>
    <row r="1010" spans="1:7" x14ac:dyDescent="0.25">
      <c r="A1010" s="3" t="s">
        <v>1766</v>
      </c>
      <c r="B1010" s="3" t="s">
        <v>1765</v>
      </c>
      <c r="C1010" s="3" t="s">
        <v>1764</v>
      </c>
      <c r="D1010" s="3" t="s">
        <v>1763</v>
      </c>
      <c r="E1010" s="3" t="s">
        <v>1762</v>
      </c>
      <c r="F1010" s="3" t="s">
        <v>1761</v>
      </c>
      <c r="G1010" s="3">
        <f>(E1010-B1010)*24</f>
        <v>169.66222222225042</v>
      </c>
    </row>
    <row r="1011" spans="1:7" x14ac:dyDescent="0.25">
      <c r="A1011" s="3" t="s">
        <v>1760</v>
      </c>
      <c r="B1011" s="3" t="s">
        <v>1759</v>
      </c>
      <c r="C1011" s="3" t="s">
        <v>1758</v>
      </c>
      <c r="D1011" s="3" t="s">
        <v>1757</v>
      </c>
      <c r="E1011" s="3" t="s">
        <v>1756</v>
      </c>
      <c r="F1011" s="3" t="s">
        <v>1755</v>
      </c>
      <c r="G1011" s="3">
        <f>(E1011-B1011)*24</f>
        <v>147.94055555539671</v>
      </c>
    </row>
    <row r="1012" spans="1:7" x14ac:dyDescent="0.25">
      <c r="A1012" s="3" t="s">
        <v>1754</v>
      </c>
      <c r="B1012" s="3" t="s">
        <v>1753</v>
      </c>
      <c r="C1012" s="3" t="s">
        <v>1752</v>
      </c>
      <c r="D1012" s="3" t="s">
        <v>1751</v>
      </c>
      <c r="E1012" s="3" t="s">
        <v>1750</v>
      </c>
      <c r="F1012" s="3" t="s">
        <v>1749</v>
      </c>
      <c r="G1012" s="3">
        <f>(E1012-B1012)*24</f>
        <v>139.69000000006054</v>
      </c>
    </row>
    <row r="1013" spans="1:7" x14ac:dyDescent="0.25">
      <c r="A1013" s="3" t="s">
        <v>1748</v>
      </c>
      <c r="B1013" s="3" t="s">
        <v>1747</v>
      </c>
      <c r="C1013" s="3" t="s">
        <v>1746</v>
      </c>
      <c r="D1013" s="3" t="s">
        <v>1745</v>
      </c>
      <c r="E1013" s="3" t="s">
        <v>1744</v>
      </c>
      <c r="F1013" s="3" t="s">
        <v>1743</v>
      </c>
      <c r="G1013" s="3">
        <f>(E1013-B1013)*24</f>
        <v>1.1352777777356096</v>
      </c>
    </row>
    <row r="1014" spans="1:7" x14ac:dyDescent="0.25">
      <c r="A1014" s="3" t="s">
        <v>1742</v>
      </c>
      <c r="B1014" s="3" t="s">
        <v>1741</v>
      </c>
      <c r="C1014" s="3" t="s">
        <v>1740</v>
      </c>
      <c r="D1014" s="3" t="s">
        <v>1739</v>
      </c>
      <c r="E1014" s="3" t="s">
        <v>1738</v>
      </c>
      <c r="F1014" s="3" t="s">
        <v>1737</v>
      </c>
      <c r="G1014" s="3">
        <f>(E1014-B1014)*24</f>
        <v>0.11694444436579943</v>
      </c>
    </row>
    <row r="1015" spans="1:7" x14ac:dyDescent="0.25">
      <c r="A1015" s="3" t="s">
        <v>1736</v>
      </c>
      <c r="B1015" s="3" t="s">
        <v>1735</v>
      </c>
      <c r="C1015" s="3" t="s">
        <v>1734</v>
      </c>
      <c r="D1015" s="3" t="s">
        <v>1733</v>
      </c>
      <c r="E1015" s="3" t="s">
        <v>1732</v>
      </c>
      <c r="F1015" s="3" t="s">
        <v>1731</v>
      </c>
      <c r="G1015" s="3">
        <f>(E1015-B1015)*24</f>
        <v>3.8055555545724928E-2</v>
      </c>
    </row>
    <row r="1016" spans="1:7" x14ac:dyDescent="0.25">
      <c r="A1016" s="3" t="s">
        <v>1730</v>
      </c>
      <c r="B1016" s="3" t="s">
        <v>1729</v>
      </c>
      <c r="C1016" s="3" t="s">
        <v>1728</v>
      </c>
      <c r="D1016" s="3" t="s">
        <v>1727</v>
      </c>
      <c r="E1016" s="3" t="s">
        <v>1726</v>
      </c>
      <c r="F1016" s="3" t="s">
        <v>1725</v>
      </c>
      <c r="G1016" s="3">
        <f>(E1016-B1016)*24</f>
        <v>4.6933333332999609</v>
      </c>
    </row>
    <row r="1017" spans="1:7" x14ac:dyDescent="0.25">
      <c r="A1017" s="3" t="s">
        <v>1724</v>
      </c>
      <c r="B1017" s="3" t="s">
        <v>1723</v>
      </c>
      <c r="C1017" s="3" t="s">
        <v>1722</v>
      </c>
      <c r="D1017" s="3" t="s">
        <v>1721</v>
      </c>
      <c r="E1017" s="3" t="s">
        <v>1720</v>
      </c>
      <c r="F1017" s="3" t="s">
        <v>1719</v>
      </c>
      <c r="G1017" s="3">
        <f>(E1017-B1017)*24</f>
        <v>0.86472222214797512</v>
      </c>
    </row>
    <row r="1018" spans="1:7" x14ac:dyDescent="0.25">
      <c r="A1018" s="3" t="s">
        <v>1718</v>
      </c>
      <c r="B1018" s="3" t="s">
        <v>1717</v>
      </c>
      <c r="C1018" s="3" t="s">
        <v>1716</v>
      </c>
      <c r="D1018" s="3" t="s">
        <v>1715</v>
      </c>
      <c r="E1018" s="3" t="s">
        <v>1714</v>
      </c>
      <c r="F1018" s="3" t="s">
        <v>1713</v>
      </c>
      <c r="G1018" s="3">
        <f>(E1018-B1018)*24</f>
        <v>5.4799999999813735</v>
      </c>
    </row>
    <row r="1019" spans="1:7" x14ac:dyDescent="0.25">
      <c r="A1019" s="3" t="s">
        <v>1712</v>
      </c>
      <c r="B1019" s="3" t="s">
        <v>1711</v>
      </c>
      <c r="C1019" s="3" t="s">
        <v>1710</v>
      </c>
      <c r="D1019" s="3" t="s">
        <v>1709</v>
      </c>
      <c r="E1019" s="3" t="s">
        <v>1708</v>
      </c>
      <c r="F1019" s="3" t="s">
        <v>1707</v>
      </c>
      <c r="G1019" s="3">
        <f>(E1019-B1019)*24</f>
        <v>9.4380555554525927</v>
      </c>
    </row>
    <row r="1020" spans="1:7" x14ac:dyDescent="0.25">
      <c r="A1020" s="3" t="s">
        <v>1706</v>
      </c>
      <c r="B1020" s="3" t="s">
        <v>1705</v>
      </c>
      <c r="C1020" s="3" t="s">
        <v>1704</v>
      </c>
      <c r="D1020" s="3" t="s">
        <v>1703</v>
      </c>
      <c r="E1020" s="3" t="s">
        <v>1702</v>
      </c>
      <c r="F1020" s="3" t="s">
        <v>1701</v>
      </c>
      <c r="G1020" s="3">
        <f>(E1020-B1020)*24</f>
        <v>1.3494444443495013</v>
      </c>
    </row>
    <row r="1021" spans="1:7" x14ac:dyDescent="0.25">
      <c r="A1021" s="3" t="s">
        <v>1700</v>
      </c>
      <c r="B1021" s="3" t="s">
        <v>1699</v>
      </c>
      <c r="C1021" s="3" t="s">
        <v>1698</v>
      </c>
      <c r="D1021" s="3" t="s">
        <v>1697</v>
      </c>
      <c r="E1021" s="3" t="s">
        <v>1696</v>
      </c>
      <c r="F1021" s="3" t="s">
        <v>1695</v>
      </c>
      <c r="G1021" s="3">
        <f>(E1021-B1021)*24</f>
        <v>0.98555555561324582</v>
      </c>
    </row>
    <row r="1022" spans="1:7" x14ac:dyDescent="0.25">
      <c r="A1022" s="3" t="s">
        <v>1694</v>
      </c>
      <c r="B1022" s="3" t="s">
        <v>1693</v>
      </c>
      <c r="C1022" s="3" t="s">
        <v>1692</v>
      </c>
      <c r="D1022" s="3" t="s">
        <v>1691</v>
      </c>
      <c r="E1022" s="3" t="s">
        <v>1690</v>
      </c>
      <c r="F1022" s="3" t="s">
        <v>1689</v>
      </c>
      <c r="G1022" s="3">
        <f>(E1022-B1022)*24</f>
        <v>20.370277777779847</v>
      </c>
    </row>
    <row r="1023" spans="1:7" x14ac:dyDescent="0.25">
      <c r="A1023" s="3" t="s">
        <v>1688</v>
      </c>
      <c r="B1023" s="3" t="s">
        <v>1687</v>
      </c>
      <c r="C1023" s="3" t="s">
        <v>1686</v>
      </c>
      <c r="D1023" s="3" t="s">
        <v>1685</v>
      </c>
      <c r="E1023" s="3" t="s">
        <v>1684</v>
      </c>
      <c r="F1023" s="3" t="s">
        <v>1683</v>
      </c>
      <c r="G1023" s="3">
        <f>(E1023-B1023)*24</f>
        <v>12.323055555461906</v>
      </c>
    </row>
    <row r="1024" spans="1:7" x14ac:dyDescent="0.25">
      <c r="A1024" s="3" t="s">
        <v>1682</v>
      </c>
      <c r="B1024" s="3" t="s">
        <v>1681</v>
      </c>
      <c r="C1024" s="3" t="s">
        <v>1680</v>
      </c>
      <c r="D1024" s="3" t="s">
        <v>1679</v>
      </c>
      <c r="E1024" s="3" t="s">
        <v>1678</v>
      </c>
      <c r="F1024" s="3" t="s">
        <v>1677</v>
      </c>
      <c r="G1024" s="3">
        <f>(E1024-B1024)*24</f>
        <v>18.546111111121718</v>
      </c>
    </row>
    <row r="1025" spans="1:7" x14ac:dyDescent="0.25">
      <c r="A1025" s="3" t="s">
        <v>1676</v>
      </c>
      <c r="B1025" s="3" t="s">
        <v>1675</v>
      </c>
      <c r="C1025" s="3" t="s">
        <v>1674</v>
      </c>
      <c r="D1025" s="3" t="s">
        <v>1673</v>
      </c>
      <c r="E1025" s="3" t="s">
        <v>1672</v>
      </c>
      <c r="F1025" s="3" t="s">
        <v>1671</v>
      </c>
      <c r="G1025" s="3">
        <f>(E1025-B1025)*24</f>
        <v>0.22861111111706123</v>
      </c>
    </row>
    <row r="1026" spans="1:7" x14ac:dyDescent="0.25">
      <c r="A1026" s="3" t="s">
        <v>1670</v>
      </c>
      <c r="B1026" s="3" t="s">
        <v>1669</v>
      </c>
      <c r="C1026" s="3" t="s">
        <v>1668</v>
      </c>
      <c r="D1026" s="3" t="s">
        <v>1667</v>
      </c>
      <c r="E1026" s="3" t="s">
        <v>1666</v>
      </c>
      <c r="F1026" s="3" t="s">
        <v>1665</v>
      </c>
      <c r="G1026" s="3">
        <f>(E1026-B1026)*24</f>
        <v>158.79166666668607</v>
      </c>
    </row>
    <row r="1027" spans="1:7" x14ac:dyDescent="0.25">
      <c r="A1027" s="3" t="s">
        <v>1664</v>
      </c>
      <c r="B1027" s="3" t="s">
        <v>1663</v>
      </c>
      <c r="C1027" s="3" t="s">
        <v>1662</v>
      </c>
      <c r="D1027" s="3" t="s">
        <v>1661</v>
      </c>
      <c r="E1027" s="3" t="s">
        <v>1660</v>
      </c>
      <c r="F1027" s="3" t="s">
        <v>1659</v>
      </c>
      <c r="G1027" s="3">
        <f>(E1027-B1027)*24</f>
        <v>1.0572222222690471</v>
      </c>
    </row>
    <row r="1028" spans="1:7" x14ac:dyDescent="0.25">
      <c r="A1028" s="3" t="s">
        <v>1658</v>
      </c>
      <c r="B1028" s="3" t="s">
        <v>1657</v>
      </c>
      <c r="C1028" s="3" t="s">
        <v>1656</v>
      </c>
      <c r="D1028" s="3" t="s">
        <v>1655</v>
      </c>
      <c r="E1028" s="3" t="s">
        <v>1654</v>
      </c>
      <c r="F1028" s="3" t="s">
        <v>1653</v>
      </c>
      <c r="G1028" s="3">
        <f>(E1028-B1028)*24</f>
        <v>4.4191666666301899</v>
      </c>
    </row>
    <row r="1029" spans="1:7" x14ac:dyDescent="0.25">
      <c r="A1029" s="3" t="s">
        <v>1652</v>
      </c>
      <c r="B1029" s="3" t="s">
        <v>1651</v>
      </c>
      <c r="C1029" s="3" t="s">
        <v>1650</v>
      </c>
      <c r="D1029" s="3" t="s">
        <v>1649</v>
      </c>
      <c r="E1029" s="3" t="s">
        <v>1648</v>
      </c>
      <c r="F1029" s="3" t="s">
        <v>1647</v>
      </c>
      <c r="G1029" s="3">
        <f>(E1029-B1029)*24</f>
        <v>19.05916666664416</v>
      </c>
    </row>
    <row r="1030" spans="1:7" x14ac:dyDescent="0.25">
      <c r="A1030" s="3" t="s">
        <v>1646</v>
      </c>
      <c r="B1030" s="3" t="s">
        <v>1645</v>
      </c>
      <c r="C1030" s="3" t="s">
        <v>1644</v>
      </c>
      <c r="D1030" s="3" t="s">
        <v>1643</v>
      </c>
      <c r="E1030" s="3" t="s">
        <v>1642</v>
      </c>
      <c r="F1030" s="3" t="s">
        <v>1641</v>
      </c>
      <c r="G1030" s="3">
        <f>(E1030-B1030)*24</f>
        <v>18.68944444443332</v>
      </c>
    </row>
    <row r="1031" spans="1:7" x14ac:dyDescent="0.25">
      <c r="A1031" s="3" t="s">
        <v>1640</v>
      </c>
      <c r="B1031" s="3" t="s">
        <v>1639</v>
      </c>
      <c r="C1031" s="3" t="s">
        <v>1638</v>
      </c>
      <c r="D1031" s="3" t="s">
        <v>1637</v>
      </c>
      <c r="E1031" s="3" t="s">
        <v>1636</v>
      </c>
      <c r="F1031" s="3" t="s">
        <v>1635</v>
      </c>
      <c r="G1031" s="3">
        <f>(E1031-B1031)*24</f>
        <v>19.755555555573665</v>
      </c>
    </row>
    <row r="1032" spans="1:7" x14ac:dyDescent="0.25">
      <c r="A1032" s="3" t="s">
        <v>1634</v>
      </c>
      <c r="B1032" s="3" t="s">
        <v>1633</v>
      </c>
      <c r="C1032" s="3" t="s">
        <v>1632</v>
      </c>
      <c r="D1032" s="3" t="s">
        <v>1631</v>
      </c>
      <c r="E1032" s="3" t="s">
        <v>1630</v>
      </c>
      <c r="F1032" s="3" t="s">
        <v>1629</v>
      </c>
      <c r="G1032" s="3">
        <f>(E1032-B1032)*24</f>
        <v>20.32611111109145</v>
      </c>
    </row>
    <row r="1033" spans="1:7" x14ac:dyDescent="0.25">
      <c r="A1033" s="3" t="s">
        <v>1628</v>
      </c>
      <c r="B1033" s="3" t="s">
        <v>1627</v>
      </c>
      <c r="C1033" s="3" t="s">
        <v>1626</v>
      </c>
      <c r="D1033" s="3" t="s">
        <v>1625</v>
      </c>
      <c r="E1033" s="3" t="s">
        <v>1624</v>
      </c>
      <c r="F1033" s="3" t="s">
        <v>1623</v>
      </c>
      <c r="G1033" s="3">
        <f>(E1033-B1033)*24</f>
        <v>0.16416666662553325</v>
      </c>
    </row>
    <row r="1034" spans="1:7" x14ac:dyDescent="0.25">
      <c r="A1034" s="3" t="s">
        <v>1622</v>
      </c>
      <c r="B1034" s="3" t="s">
        <v>1621</v>
      </c>
      <c r="C1034" s="3" t="s">
        <v>1620</v>
      </c>
      <c r="D1034" s="3" t="s">
        <v>1619</v>
      </c>
      <c r="E1034" s="3" t="s">
        <v>1618</v>
      </c>
      <c r="F1034" s="3" t="s">
        <v>1617</v>
      </c>
      <c r="G1034" s="3">
        <f>(E1034-B1034)*24</f>
        <v>5.2777777891606092E-2</v>
      </c>
    </row>
    <row r="1035" spans="1:7" x14ac:dyDescent="0.25">
      <c r="A1035" s="3" t="s">
        <v>1616</v>
      </c>
      <c r="B1035" s="3" t="s">
        <v>1615</v>
      </c>
      <c r="C1035" s="3" t="s">
        <v>1614</v>
      </c>
      <c r="D1035" s="3" t="s">
        <v>1613</v>
      </c>
      <c r="E1035" s="3" t="s">
        <v>1612</v>
      </c>
      <c r="F1035" s="3" t="s">
        <v>1611</v>
      </c>
      <c r="G1035" s="3">
        <f>(E1035-B1035)*24</f>
        <v>0.26083333336282521</v>
      </c>
    </row>
    <row r="1036" spans="1:7" x14ac:dyDescent="0.25">
      <c r="A1036" s="3" t="s">
        <v>1610</v>
      </c>
      <c r="B1036" s="3" t="s">
        <v>1609</v>
      </c>
      <c r="C1036" s="3" t="s">
        <v>1608</v>
      </c>
      <c r="D1036" s="3" t="s">
        <v>1607</v>
      </c>
      <c r="E1036" s="3" t="s">
        <v>1606</v>
      </c>
      <c r="F1036" s="3" t="s">
        <v>1605</v>
      </c>
      <c r="G1036" s="3">
        <f>(E1036-B1036)*24</f>
        <v>24.820833333302289</v>
      </c>
    </row>
    <row r="1037" spans="1:7" x14ac:dyDescent="0.25">
      <c r="A1037" s="3" t="s">
        <v>1604</v>
      </c>
      <c r="B1037" s="3" t="s">
        <v>1603</v>
      </c>
      <c r="C1037" s="3" t="s">
        <v>1602</v>
      </c>
      <c r="D1037" s="3" t="s">
        <v>1601</v>
      </c>
      <c r="E1037" s="3" t="s">
        <v>1600</v>
      </c>
      <c r="F1037" s="3" t="s">
        <v>1599</v>
      </c>
      <c r="G1037" s="3">
        <f>(E1037-B1037)*24</f>
        <v>22.223055555601604</v>
      </c>
    </row>
    <row r="1038" spans="1:7" x14ac:dyDescent="0.25">
      <c r="A1038" s="3" t="s">
        <v>1598</v>
      </c>
      <c r="B1038" s="3" t="s">
        <v>1597</v>
      </c>
      <c r="C1038" s="3" t="s">
        <v>1596</v>
      </c>
      <c r="D1038" s="3" t="s">
        <v>1595</v>
      </c>
      <c r="E1038" s="3" t="s">
        <v>1594</v>
      </c>
      <c r="F1038" s="3" t="s">
        <v>1593</v>
      </c>
      <c r="G1038" s="3">
        <f>(E1038-B1038)*24</f>
        <v>20.96944444446126</v>
      </c>
    </row>
    <row r="1039" spans="1:7" x14ac:dyDescent="0.25">
      <c r="A1039" s="3" t="s">
        <v>1592</v>
      </c>
      <c r="B1039" s="3" t="s">
        <v>1591</v>
      </c>
      <c r="C1039" s="3" t="s">
        <v>1590</v>
      </c>
      <c r="D1039" s="3" t="s">
        <v>1589</v>
      </c>
      <c r="E1039" s="3" t="s">
        <v>1588</v>
      </c>
      <c r="F1039" s="3" t="s">
        <v>1587</v>
      </c>
      <c r="G1039" s="3">
        <f>(E1039-B1039)*24</f>
        <v>20.532500000030268</v>
      </c>
    </row>
    <row r="1040" spans="1:7" x14ac:dyDescent="0.25">
      <c r="A1040" s="3" t="s">
        <v>1586</v>
      </c>
      <c r="B1040" s="3" t="s">
        <v>1585</v>
      </c>
      <c r="C1040" s="3" t="s">
        <v>1584</v>
      </c>
      <c r="D1040" s="3" t="s">
        <v>1583</v>
      </c>
      <c r="E1040" s="3" t="s">
        <v>1582</v>
      </c>
      <c r="F1040" s="3" t="s">
        <v>1581</v>
      </c>
      <c r="G1040" s="3">
        <f>(E1040-B1040)*24</f>
        <v>21.807222222152632</v>
      </c>
    </row>
    <row r="1041" spans="1:7" x14ac:dyDescent="0.25">
      <c r="A1041" s="3" t="s">
        <v>1580</v>
      </c>
      <c r="B1041" s="3" t="s">
        <v>1579</v>
      </c>
      <c r="C1041" s="3" t="s">
        <v>1578</v>
      </c>
      <c r="D1041" s="3" t="s">
        <v>1577</v>
      </c>
      <c r="E1041" s="3" t="s">
        <v>1576</v>
      </c>
      <c r="F1041" s="3" t="s">
        <v>1575</v>
      </c>
      <c r="G1041" s="3">
        <f>(E1041-B1041)*24</f>
        <v>0.19694444438209757</v>
      </c>
    </row>
    <row r="1042" spans="1:7" x14ac:dyDescent="0.25">
      <c r="A1042" s="3" t="s">
        <v>1574</v>
      </c>
      <c r="B1042" s="3" t="s">
        <v>1573</v>
      </c>
      <c r="C1042" s="3" t="s">
        <v>1572</v>
      </c>
      <c r="D1042" s="3" t="s">
        <v>1571</v>
      </c>
      <c r="E1042" s="3" t="s">
        <v>1570</v>
      </c>
      <c r="F1042" s="3" t="s">
        <v>1569</v>
      </c>
      <c r="G1042" s="3">
        <f>(E1042-B1042)*24</f>
        <v>7.5833333423361182E-2</v>
      </c>
    </row>
    <row r="1043" spans="1:7" x14ac:dyDescent="0.25">
      <c r="A1043" s="3" t="s">
        <v>1568</v>
      </c>
      <c r="B1043" s="3" t="s">
        <v>1567</v>
      </c>
      <c r="C1043" s="3" t="s">
        <v>1566</v>
      </c>
      <c r="D1043" s="3" t="s">
        <v>1565</v>
      </c>
      <c r="E1043" s="3" t="s">
        <v>1564</v>
      </c>
      <c r="F1043" s="3" t="s">
        <v>1563</v>
      </c>
      <c r="G1043" s="3">
        <f>(E1043-B1043)*24</f>
        <v>4.9166666809469461E-2</v>
      </c>
    </row>
    <row r="1044" spans="1:7" x14ac:dyDescent="0.25">
      <c r="A1044" s="3" t="s">
        <v>1562</v>
      </c>
      <c r="B1044" s="3" t="s">
        <v>1561</v>
      </c>
      <c r="C1044" s="3" t="s">
        <v>1560</v>
      </c>
      <c r="D1044" s="3" t="s">
        <v>1559</v>
      </c>
      <c r="E1044" s="3" t="s">
        <v>1558</v>
      </c>
      <c r="F1044" s="3" t="s">
        <v>1557</v>
      </c>
      <c r="G1044" s="3">
        <f>(E1044-B1044)*24</f>
        <v>2.0277777803130448E-2</v>
      </c>
    </row>
    <row r="1045" spans="1:7" x14ac:dyDescent="0.25">
      <c r="A1045" s="3" t="s">
        <v>1556</v>
      </c>
      <c r="B1045" s="3" t="s">
        <v>1555</v>
      </c>
      <c r="C1045" s="3" t="s">
        <v>1554</v>
      </c>
      <c r="D1045" s="3" t="s">
        <v>1553</v>
      </c>
      <c r="E1045" s="3" t="s">
        <v>1552</v>
      </c>
      <c r="F1045" s="3" t="s">
        <v>1551</v>
      </c>
      <c r="G1045" s="3">
        <f>(E1045-B1045)*24</f>
        <v>3.1886111110216007</v>
      </c>
    </row>
    <row r="1046" spans="1:7" x14ac:dyDescent="0.25">
      <c r="A1046" s="3" t="s">
        <v>1550</v>
      </c>
      <c r="B1046" s="3" t="s">
        <v>1549</v>
      </c>
      <c r="C1046" s="3" t="s">
        <v>1548</v>
      </c>
      <c r="D1046" s="3" t="s">
        <v>1547</v>
      </c>
      <c r="E1046" s="3" t="s">
        <v>1546</v>
      </c>
      <c r="F1046" s="3" t="s">
        <v>1545</v>
      </c>
      <c r="G1046" s="3">
        <f>(E1046-B1046)*24</f>
        <v>3.285000000090804</v>
      </c>
    </row>
    <row r="1047" spans="1:7" x14ac:dyDescent="0.25">
      <c r="A1047" s="3" t="s">
        <v>1544</v>
      </c>
      <c r="B1047" s="3" t="s">
        <v>1543</v>
      </c>
      <c r="C1047" s="3" t="s">
        <v>1542</v>
      </c>
      <c r="D1047" s="3" t="s">
        <v>1541</v>
      </c>
      <c r="E1047" s="3" t="s">
        <v>1540</v>
      </c>
      <c r="F1047" s="3" t="s">
        <v>1539</v>
      </c>
      <c r="G1047" s="3">
        <f>(E1047-B1047)*24</f>
        <v>5.1388888852670789E-2</v>
      </c>
    </row>
    <row r="1048" spans="1:7" x14ac:dyDescent="0.25">
      <c r="A1048" s="3" t="s">
        <v>1538</v>
      </c>
      <c r="B1048" s="3" t="s">
        <v>1537</v>
      </c>
      <c r="C1048" s="3" t="s">
        <v>1536</v>
      </c>
      <c r="D1048" s="3" t="s">
        <v>1535</v>
      </c>
      <c r="E1048" s="3" t="s">
        <v>1534</v>
      </c>
      <c r="F1048" s="3" t="s">
        <v>1533</v>
      </c>
      <c r="G1048" s="3">
        <f>(E1048-B1048)*24</f>
        <v>0.10777777782641351</v>
      </c>
    </row>
    <row r="1049" spans="1:7" x14ac:dyDescent="0.25">
      <c r="A1049" s="3" t="s">
        <v>1532</v>
      </c>
      <c r="B1049" s="3" t="s">
        <v>1531</v>
      </c>
      <c r="C1049" s="3" t="s">
        <v>1530</v>
      </c>
      <c r="D1049" s="3" t="s">
        <v>1529</v>
      </c>
      <c r="E1049" s="3" t="s">
        <v>1528</v>
      </c>
      <c r="F1049" s="3" t="s">
        <v>1527</v>
      </c>
      <c r="G1049" s="3">
        <f>(E1049-B1049)*24</f>
        <v>0.19638888887129724</v>
      </c>
    </row>
    <row r="1050" spans="1:7" x14ac:dyDescent="0.25">
      <c r="A1050" s="3" t="s">
        <v>1526</v>
      </c>
      <c r="B1050" s="3" t="s">
        <v>1525</v>
      </c>
      <c r="C1050" s="3" t="s">
        <v>1524</v>
      </c>
      <c r="D1050" s="3" t="s">
        <v>1523</v>
      </c>
      <c r="E1050" s="3" t="s">
        <v>1522</v>
      </c>
      <c r="F1050" s="3" t="s">
        <v>1521</v>
      </c>
      <c r="G1050" s="3">
        <f>(E1050-B1050)*24</f>
        <v>0.53611111105419695</v>
      </c>
    </row>
    <row r="1051" spans="1:7" x14ac:dyDescent="0.25">
      <c r="A1051" s="3" t="s">
        <v>1520</v>
      </c>
      <c r="B1051" s="3" t="s">
        <v>1519</v>
      </c>
      <c r="C1051" s="3" t="s">
        <v>1518</v>
      </c>
      <c r="D1051" s="3" t="s">
        <v>1517</v>
      </c>
      <c r="E1051" s="3" t="s">
        <v>1516</v>
      </c>
      <c r="F1051" s="3" t="s">
        <v>1515</v>
      </c>
      <c r="G1051" s="3">
        <f>(E1051-B1051)*24</f>
        <v>1.6763888889108784</v>
      </c>
    </row>
    <row r="1052" spans="1:7" x14ac:dyDescent="0.25">
      <c r="A1052" s="3" t="s">
        <v>1514</v>
      </c>
      <c r="B1052" s="3" t="s">
        <v>1513</v>
      </c>
      <c r="C1052" s="3" t="s">
        <v>1512</v>
      </c>
      <c r="D1052" s="3" t="s">
        <v>1511</v>
      </c>
      <c r="E1052" s="3" t="s">
        <v>1510</v>
      </c>
      <c r="F1052" s="3" t="s">
        <v>1509</v>
      </c>
      <c r="G1052" s="3">
        <f>(E1052-B1052)*24</f>
        <v>8.5366666666232049</v>
      </c>
    </row>
    <row r="1053" spans="1:7" x14ac:dyDescent="0.25">
      <c r="A1053" s="3" t="s">
        <v>1508</v>
      </c>
      <c r="B1053" s="3" t="s">
        <v>1507</v>
      </c>
      <c r="C1053" s="3" t="s">
        <v>1506</v>
      </c>
      <c r="D1053" s="3" t="s">
        <v>1505</v>
      </c>
      <c r="E1053" s="3" t="s">
        <v>1504</v>
      </c>
      <c r="F1053" s="3" t="s">
        <v>1503</v>
      </c>
      <c r="G1053" s="3">
        <f>(E1053-B1053)*24</f>
        <v>9.5277777698356658E-2</v>
      </c>
    </row>
    <row r="1054" spans="1:7" x14ac:dyDescent="0.25">
      <c r="A1054" s="3" t="s">
        <v>1502</v>
      </c>
      <c r="B1054" s="3" t="s">
        <v>1501</v>
      </c>
      <c r="C1054" s="3" t="s">
        <v>1500</v>
      </c>
      <c r="D1054" s="3" t="s">
        <v>1499</v>
      </c>
      <c r="E1054" s="3" t="s">
        <v>1498</v>
      </c>
      <c r="F1054" s="3" t="s">
        <v>1497</v>
      </c>
      <c r="G1054" s="3">
        <f>(E1054-B1054)*24</f>
        <v>1.7008333333069459</v>
      </c>
    </row>
    <row r="1055" spans="1:7" x14ac:dyDescent="0.25">
      <c r="A1055" s="3" t="s">
        <v>1496</v>
      </c>
      <c r="B1055" s="3" t="s">
        <v>1495</v>
      </c>
      <c r="C1055" s="3" t="s">
        <v>1494</v>
      </c>
      <c r="D1055" s="3" t="s">
        <v>1493</v>
      </c>
      <c r="E1055" s="3" t="s">
        <v>1492</v>
      </c>
      <c r="F1055" s="3" t="s">
        <v>1491</v>
      </c>
      <c r="G1055" s="3">
        <f>(E1055-B1055)*24</f>
        <v>143.04388888890389</v>
      </c>
    </row>
    <row r="1056" spans="1:7" x14ac:dyDescent="0.25">
      <c r="A1056" s="3" t="s">
        <v>1490</v>
      </c>
      <c r="B1056" s="3" t="s">
        <v>1489</v>
      </c>
      <c r="C1056" s="3" t="s">
        <v>1488</v>
      </c>
      <c r="D1056" s="3" t="s">
        <v>1487</v>
      </c>
      <c r="E1056" s="3" t="s">
        <v>1486</v>
      </c>
      <c r="F1056" s="3" t="s">
        <v>1485</v>
      </c>
      <c r="G1056" s="3">
        <f>(E1056-B1056)*24</f>
        <v>0.29972222226206213</v>
      </c>
    </row>
    <row r="1057" spans="1:7" x14ac:dyDescent="0.25">
      <c r="A1057" s="3" t="s">
        <v>1484</v>
      </c>
      <c r="B1057" s="3" t="s">
        <v>1483</v>
      </c>
      <c r="C1057" s="3" t="s">
        <v>1482</v>
      </c>
      <c r="D1057" s="3" t="s">
        <v>1481</v>
      </c>
      <c r="E1057" s="3" t="s">
        <v>1480</v>
      </c>
      <c r="F1057" s="3" t="s">
        <v>1479</v>
      </c>
      <c r="G1057" s="3">
        <f>(E1057-B1057)*24</f>
        <v>0.25444444455206394</v>
      </c>
    </row>
    <row r="1058" spans="1:7" x14ac:dyDescent="0.25">
      <c r="A1058" s="3" t="s">
        <v>1478</v>
      </c>
      <c r="B1058" s="3" t="s">
        <v>1477</v>
      </c>
      <c r="C1058" s="3" t="s">
        <v>1476</v>
      </c>
      <c r="D1058" s="3" t="s">
        <v>1475</v>
      </c>
      <c r="E1058" s="3" t="s">
        <v>1474</v>
      </c>
      <c r="F1058" s="3" t="s">
        <v>1473</v>
      </c>
      <c r="G1058" s="3">
        <f>(E1058-B1058)*24</f>
        <v>0.44333333341637626</v>
      </c>
    </row>
    <row r="1059" spans="1:7" x14ac:dyDescent="0.25">
      <c r="A1059" s="3" t="s">
        <v>1472</v>
      </c>
      <c r="B1059" s="3" t="s">
        <v>1471</v>
      </c>
      <c r="C1059" s="3" t="s">
        <v>1470</v>
      </c>
      <c r="D1059" s="3" t="s">
        <v>1469</v>
      </c>
      <c r="E1059" s="3" t="s">
        <v>1468</v>
      </c>
      <c r="F1059" s="3" t="s">
        <v>1467</v>
      </c>
      <c r="G1059" s="3">
        <f>(E1059-B1059)*24</f>
        <v>13.473888888896909</v>
      </c>
    </row>
    <row r="1060" spans="1:7" x14ac:dyDescent="0.25">
      <c r="A1060" s="3" t="s">
        <v>1466</v>
      </c>
      <c r="B1060" s="3" t="s">
        <v>1465</v>
      </c>
      <c r="C1060" s="3" t="s">
        <v>1464</v>
      </c>
      <c r="D1060" s="3" t="s">
        <v>1463</v>
      </c>
      <c r="E1060" s="3" t="s">
        <v>1462</v>
      </c>
      <c r="F1060" s="3" t="s">
        <v>1461</v>
      </c>
      <c r="G1060" s="3">
        <f>(E1060-B1060)*24</f>
        <v>15.593888888892252</v>
      </c>
    </row>
    <row r="1061" spans="1:7" x14ac:dyDescent="0.25">
      <c r="A1061" s="3" t="s">
        <v>1460</v>
      </c>
      <c r="B1061" s="3" t="s">
        <v>1459</v>
      </c>
      <c r="C1061" s="3" t="s">
        <v>1458</v>
      </c>
      <c r="D1061" s="3" t="s">
        <v>1457</v>
      </c>
      <c r="E1061" s="3" t="s">
        <v>1456</v>
      </c>
      <c r="F1061" s="3" t="s">
        <v>1455</v>
      </c>
      <c r="G1061" s="3">
        <f>(E1061-B1061)*24</f>
        <v>0.5952777779311873</v>
      </c>
    </row>
    <row r="1062" spans="1:7" x14ac:dyDescent="0.25">
      <c r="A1062" s="3" t="s">
        <v>1454</v>
      </c>
      <c r="B1062" s="3" t="s">
        <v>1453</v>
      </c>
      <c r="C1062" s="3" t="s">
        <v>1452</v>
      </c>
      <c r="D1062" s="3" t="s">
        <v>1451</v>
      </c>
      <c r="E1062" s="3" t="s">
        <v>1400</v>
      </c>
      <c r="F1062" s="3" t="s">
        <v>1450</v>
      </c>
      <c r="G1062" s="3">
        <f>(E1062-B1062)*24</f>
        <v>0.47611111117294058</v>
      </c>
    </row>
    <row r="1063" spans="1:7" x14ac:dyDescent="0.25">
      <c r="A1063" s="3" t="s">
        <v>1449</v>
      </c>
      <c r="B1063" s="3" t="s">
        <v>1448</v>
      </c>
      <c r="C1063" s="3" t="s">
        <v>1447</v>
      </c>
      <c r="D1063" s="3" t="s">
        <v>1446</v>
      </c>
      <c r="E1063" s="3" t="s">
        <v>1445</v>
      </c>
      <c r="F1063" s="3" t="s">
        <v>1444</v>
      </c>
      <c r="G1063" s="3">
        <f>(E1063-B1063)*24</f>
        <v>13.82416666665813</v>
      </c>
    </row>
  </sheetData>
  <autoFilter ref="A2:G3"/>
  <mergeCells count="2">
    <mergeCell ref="A1:C1"/>
    <mergeCell ref="D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3"/>
  <sheetViews>
    <sheetView workbookViewId="0">
      <selection activeCell="I3" sqref="I3"/>
    </sheetView>
  </sheetViews>
  <sheetFormatPr defaultRowHeight="15" x14ac:dyDescent="0.25"/>
  <cols>
    <col min="1" max="2" width="20.7109375" customWidth="1"/>
    <col min="3" max="3" width="50.7109375" customWidth="1"/>
    <col min="4" max="5" width="20.7109375" customWidth="1"/>
    <col min="6" max="6" width="50.7109375" customWidth="1"/>
    <col min="7" max="7" width="13.5703125" customWidth="1"/>
  </cols>
  <sheetData>
    <row r="1" spans="1:7" x14ac:dyDescent="0.25">
      <c r="A1" s="4" t="s">
        <v>0</v>
      </c>
      <c r="B1" s="4"/>
      <c r="C1" s="4"/>
      <c r="D1" s="5" t="s">
        <v>13546</v>
      </c>
      <c r="E1" s="5"/>
      <c r="F1" s="5"/>
    </row>
    <row r="2" spans="1:7" x14ac:dyDescent="0.25">
      <c r="A2" s="1" t="s">
        <v>3</v>
      </c>
      <c r="B2" s="1" t="s">
        <v>4</v>
      </c>
      <c r="C2" s="1" t="s">
        <v>5</v>
      </c>
      <c r="D2" s="2" t="s">
        <v>13545</v>
      </c>
      <c r="E2" s="2" t="s">
        <v>13544</v>
      </c>
      <c r="F2" s="2" t="s">
        <v>13543</v>
      </c>
      <c r="G2" s="9" t="s">
        <v>2</v>
      </c>
    </row>
    <row r="3" spans="1:7" x14ac:dyDescent="0.25">
      <c r="A3" s="3" t="s">
        <v>13542</v>
      </c>
      <c r="B3" s="3" t="s">
        <v>13541</v>
      </c>
      <c r="C3" s="3" t="s">
        <v>13540</v>
      </c>
      <c r="D3" s="3" t="s">
        <v>13539</v>
      </c>
      <c r="E3" s="3" t="s">
        <v>13538</v>
      </c>
      <c r="F3" s="3" t="s">
        <v>13537</v>
      </c>
      <c r="G3" s="3">
        <f>(E3-B3)*24</f>
        <v>0.376666666532401</v>
      </c>
    </row>
    <row r="4" spans="1:7" x14ac:dyDescent="0.25">
      <c r="A4" s="3" t="s">
        <v>13536</v>
      </c>
      <c r="B4" s="3" t="s">
        <v>13535</v>
      </c>
      <c r="C4" s="3" t="s">
        <v>13534</v>
      </c>
      <c r="D4" s="3" t="s">
        <v>13533</v>
      </c>
      <c r="E4" s="3" t="s">
        <v>13532</v>
      </c>
      <c r="F4" s="3" t="s">
        <v>13531</v>
      </c>
      <c r="G4" s="3">
        <f>(E4-B4)*24</f>
        <v>0.20305555569939315</v>
      </c>
    </row>
    <row r="5" spans="1:7" x14ac:dyDescent="0.25">
      <c r="A5" s="3" t="s">
        <v>13530</v>
      </c>
      <c r="B5" s="3" t="s">
        <v>13529</v>
      </c>
      <c r="C5" s="3" t="s">
        <v>13528</v>
      </c>
      <c r="D5" s="3" t="s">
        <v>13527</v>
      </c>
      <c r="E5" s="3" t="s">
        <v>13526</v>
      </c>
      <c r="F5" s="3" t="s">
        <v>13525</v>
      </c>
      <c r="G5" s="3">
        <f>(E5-B5)*24</f>
        <v>3.1733333333395422</v>
      </c>
    </row>
    <row r="6" spans="1:7" x14ac:dyDescent="0.25">
      <c r="A6" s="3" t="s">
        <v>13524</v>
      </c>
      <c r="B6" s="3" t="s">
        <v>13523</v>
      </c>
      <c r="C6" s="3" t="s">
        <v>13522</v>
      </c>
      <c r="D6" s="3" t="s">
        <v>13521</v>
      </c>
      <c r="E6" s="3" t="s">
        <v>13520</v>
      </c>
      <c r="F6" s="3" t="s">
        <v>13519</v>
      </c>
      <c r="G6" s="3">
        <f>(E6-B6)*24</f>
        <v>0.54444444458931684</v>
      </c>
    </row>
    <row r="7" spans="1:7" x14ac:dyDescent="0.25">
      <c r="A7" s="3" t="s">
        <v>13518</v>
      </c>
      <c r="B7" s="3" t="s">
        <v>13517</v>
      </c>
      <c r="C7" s="3" t="s">
        <v>13516</v>
      </c>
      <c r="D7" s="3" t="s">
        <v>13515</v>
      </c>
      <c r="E7" s="3" t="s">
        <v>13514</v>
      </c>
      <c r="F7" s="3" t="s">
        <v>13513</v>
      </c>
      <c r="G7" s="3">
        <f>(E7-B7)*24</f>
        <v>2.7536111111403443</v>
      </c>
    </row>
    <row r="8" spans="1:7" x14ac:dyDescent="0.25">
      <c r="A8" s="3" t="s">
        <v>13512</v>
      </c>
      <c r="B8" s="3" t="s">
        <v>13511</v>
      </c>
      <c r="C8" s="3" t="s">
        <v>13510</v>
      </c>
      <c r="D8" s="3" t="s">
        <v>13509</v>
      </c>
      <c r="E8" s="3" t="s">
        <v>13508</v>
      </c>
      <c r="F8" s="3" t="s">
        <v>13507</v>
      </c>
      <c r="G8" s="3">
        <f>(E8-B8)*24</f>
        <v>3.0461111110635102</v>
      </c>
    </row>
    <row r="9" spans="1:7" x14ac:dyDescent="0.25">
      <c r="A9" s="3" t="s">
        <v>13506</v>
      </c>
      <c r="B9" s="3" t="s">
        <v>13505</v>
      </c>
      <c r="C9" s="3" t="s">
        <v>13504</v>
      </c>
      <c r="D9" s="3" t="s">
        <v>13503</v>
      </c>
      <c r="E9" s="3" t="s">
        <v>13502</v>
      </c>
      <c r="F9" s="3" t="s">
        <v>13501</v>
      </c>
      <c r="G9" s="3">
        <f>(E9-B9)*24</f>
        <v>2.5063888889271766</v>
      </c>
    </row>
    <row r="10" spans="1:7" x14ac:dyDescent="0.25">
      <c r="A10" s="3" t="s">
        <v>13500</v>
      </c>
      <c r="B10" s="3" t="s">
        <v>13499</v>
      </c>
      <c r="C10" s="3" t="s">
        <v>13498</v>
      </c>
      <c r="D10" s="3" t="s">
        <v>13497</v>
      </c>
      <c r="E10" s="3" t="s">
        <v>13496</v>
      </c>
      <c r="F10" s="3" t="s">
        <v>13495</v>
      </c>
      <c r="G10" s="3">
        <f>(E10-B10)*24</f>
        <v>2.7494444445474073</v>
      </c>
    </row>
    <row r="11" spans="1:7" x14ac:dyDescent="0.25">
      <c r="A11" s="3" t="s">
        <v>13494</v>
      </c>
      <c r="B11" s="3" t="s">
        <v>13493</v>
      </c>
      <c r="C11" s="3" t="s">
        <v>13492</v>
      </c>
      <c r="D11" s="3" t="s">
        <v>13491</v>
      </c>
      <c r="E11" s="3" t="s">
        <v>13490</v>
      </c>
      <c r="F11" s="3" t="s">
        <v>13489</v>
      </c>
      <c r="G11" s="3">
        <f>(E11-B11)*24</f>
        <v>2.4813888888456859</v>
      </c>
    </row>
    <row r="12" spans="1:7" x14ac:dyDescent="0.25">
      <c r="A12" s="3" t="s">
        <v>13488</v>
      </c>
      <c r="B12" s="3" t="s">
        <v>13487</v>
      </c>
      <c r="C12" s="3" t="s">
        <v>13486</v>
      </c>
      <c r="D12" s="3" t="s">
        <v>13485</v>
      </c>
      <c r="E12" s="3" t="s">
        <v>13484</v>
      </c>
      <c r="F12" s="3" t="s">
        <v>13483</v>
      </c>
      <c r="G12" s="3">
        <f>(E12-B12)*24</f>
        <v>6.4166666648816317E-2</v>
      </c>
    </row>
    <row r="13" spans="1:7" x14ac:dyDescent="0.25">
      <c r="A13" s="3" t="s">
        <v>13482</v>
      </c>
      <c r="B13" s="3" t="s">
        <v>13481</v>
      </c>
      <c r="C13" s="3" t="s">
        <v>13480</v>
      </c>
      <c r="D13" s="3" t="s">
        <v>13479</v>
      </c>
      <c r="E13" s="3" t="s">
        <v>13478</v>
      </c>
      <c r="F13" s="3" t="s">
        <v>13477</v>
      </c>
      <c r="G13" s="3">
        <f>(E13-B13)*24</f>
        <v>0.44000000000232831</v>
      </c>
    </row>
    <row r="14" spans="1:7" x14ac:dyDescent="0.25">
      <c r="A14" s="3" t="s">
        <v>13476</v>
      </c>
      <c r="B14" s="3" t="s">
        <v>13475</v>
      </c>
      <c r="C14" s="3" t="s">
        <v>13474</v>
      </c>
      <c r="D14" s="3" t="s">
        <v>13473</v>
      </c>
      <c r="E14" s="3" t="s">
        <v>13472</v>
      </c>
      <c r="F14" s="3" t="s">
        <v>13471</v>
      </c>
      <c r="G14" s="3">
        <f>(E14-B14)*24</f>
        <v>0.42194444441702217</v>
      </c>
    </row>
    <row r="15" spans="1:7" x14ac:dyDescent="0.25">
      <c r="A15" s="3" t="s">
        <v>13470</v>
      </c>
      <c r="B15" s="3" t="s">
        <v>13469</v>
      </c>
      <c r="C15" s="3" t="s">
        <v>13468</v>
      </c>
      <c r="D15" s="3" t="s">
        <v>13467</v>
      </c>
      <c r="E15" s="3" t="s">
        <v>13466</v>
      </c>
      <c r="F15" s="3" t="s">
        <v>13465</v>
      </c>
      <c r="G15" s="3">
        <f>(E15-B15)*24</f>
        <v>2.4330555555643514</v>
      </c>
    </row>
    <row r="16" spans="1:7" x14ac:dyDescent="0.25">
      <c r="A16" s="3" t="s">
        <v>13464</v>
      </c>
      <c r="B16" s="3" t="s">
        <v>13463</v>
      </c>
      <c r="C16" s="3" t="s">
        <v>13462</v>
      </c>
      <c r="D16" s="3" t="s">
        <v>13461</v>
      </c>
      <c r="E16" s="3" t="s">
        <v>13460</v>
      </c>
      <c r="F16" s="3" t="s">
        <v>13459</v>
      </c>
      <c r="G16" s="3">
        <f>(E16-B16)*24</f>
        <v>2.5116666665417142</v>
      </c>
    </row>
    <row r="17" spans="1:7" x14ac:dyDescent="0.25">
      <c r="A17" s="3" t="s">
        <v>13458</v>
      </c>
      <c r="B17" s="3" t="s">
        <v>13457</v>
      </c>
      <c r="C17" s="3" t="s">
        <v>13456</v>
      </c>
      <c r="D17" s="3" t="s">
        <v>13455</v>
      </c>
      <c r="E17" s="3" t="s">
        <v>13454</v>
      </c>
      <c r="F17" s="3" t="s">
        <v>13453</v>
      </c>
      <c r="G17" s="3">
        <f>(E17-B17)*24</f>
        <v>2.7952777777682059</v>
      </c>
    </row>
    <row r="18" spans="1:7" x14ac:dyDescent="0.25">
      <c r="A18" s="3" t="s">
        <v>13452</v>
      </c>
      <c r="B18" s="3" t="s">
        <v>13451</v>
      </c>
      <c r="C18" s="3" t="s">
        <v>13450</v>
      </c>
      <c r="D18" s="3" t="s">
        <v>13449</v>
      </c>
      <c r="E18" s="3" t="s">
        <v>13448</v>
      </c>
      <c r="F18" s="3" t="s">
        <v>13447</v>
      </c>
      <c r="G18" s="3">
        <f>(E18-B18)*24</f>
        <v>0.97777777776354924</v>
      </c>
    </row>
    <row r="19" spans="1:7" x14ac:dyDescent="0.25">
      <c r="A19" s="3" t="s">
        <v>13446</v>
      </c>
      <c r="B19" s="3" t="s">
        <v>13445</v>
      </c>
      <c r="C19" s="3" t="s">
        <v>13444</v>
      </c>
      <c r="D19" s="3" t="s">
        <v>13443</v>
      </c>
      <c r="E19" s="3" t="s">
        <v>13442</v>
      </c>
      <c r="F19" s="3" t="s">
        <v>13441</v>
      </c>
      <c r="G19" s="3">
        <f>(E19-B19)*24</f>
        <v>0.92333333333954215</v>
      </c>
    </row>
    <row r="20" spans="1:7" x14ac:dyDescent="0.25">
      <c r="A20" s="3" t="s">
        <v>13440</v>
      </c>
      <c r="B20" s="3" t="s">
        <v>13439</v>
      </c>
      <c r="C20" s="3" t="s">
        <v>13438</v>
      </c>
      <c r="D20" s="3" t="s">
        <v>13437</v>
      </c>
      <c r="E20" s="3" t="s">
        <v>13436</v>
      </c>
      <c r="F20" s="3" t="s">
        <v>13435</v>
      </c>
      <c r="G20" s="3">
        <f>(E20-B20)*24</f>
        <v>0.10499999992316589</v>
      </c>
    </row>
    <row r="21" spans="1:7" x14ac:dyDescent="0.25">
      <c r="A21" s="3" t="s">
        <v>13434</v>
      </c>
      <c r="B21" s="3" t="s">
        <v>13433</v>
      </c>
      <c r="C21" s="3" t="s">
        <v>13432</v>
      </c>
      <c r="D21" s="3" t="s">
        <v>13431</v>
      </c>
      <c r="E21" s="3" t="s">
        <v>13430</v>
      </c>
      <c r="F21" s="3" t="s">
        <v>13429</v>
      </c>
      <c r="G21" s="3">
        <f>(E21-B21)*24</f>
        <v>2.7805555555969477</v>
      </c>
    </row>
    <row r="22" spans="1:7" x14ac:dyDescent="0.25">
      <c r="A22" s="3" t="s">
        <v>13428</v>
      </c>
      <c r="B22" s="3" t="s">
        <v>13427</v>
      </c>
      <c r="C22" s="3" t="s">
        <v>13426</v>
      </c>
      <c r="D22" s="3" t="s">
        <v>13425</v>
      </c>
      <c r="E22" s="3" t="s">
        <v>13424</v>
      </c>
      <c r="F22" s="3" t="s">
        <v>13423</v>
      </c>
      <c r="G22" s="3">
        <f>(E22-B22)*24</f>
        <v>3.6094444444170222</v>
      </c>
    </row>
    <row r="23" spans="1:7" x14ac:dyDescent="0.25">
      <c r="A23" s="3" t="s">
        <v>13422</v>
      </c>
      <c r="B23" s="3" t="s">
        <v>13421</v>
      </c>
      <c r="C23" s="3" t="s">
        <v>13420</v>
      </c>
      <c r="D23" s="3" t="s">
        <v>13419</v>
      </c>
      <c r="E23" s="3" t="s">
        <v>13418</v>
      </c>
      <c r="F23" s="3" t="s">
        <v>13417</v>
      </c>
      <c r="G23" s="3">
        <f>(E23-B23)*24</f>
        <v>3.5069444443797693</v>
      </c>
    </row>
    <row r="24" spans="1:7" x14ac:dyDescent="0.25">
      <c r="A24" s="3" t="s">
        <v>13416</v>
      </c>
      <c r="B24" s="3" t="s">
        <v>13415</v>
      </c>
      <c r="C24" s="3" t="s">
        <v>13414</v>
      </c>
      <c r="D24" s="3" t="s">
        <v>13413</v>
      </c>
      <c r="E24" s="3" t="s">
        <v>13412</v>
      </c>
      <c r="F24" s="3" t="s">
        <v>13411</v>
      </c>
      <c r="G24" s="3">
        <f>(E24-B24)*24</f>
        <v>15.560000000114087</v>
      </c>
    </row>
    <row r="25" spans="1:7" x14ac:dyDescent="0.25">
      <c r="A25" s="3" t="s">
        <v>13410</v>
      </c>
      <c r="B25" s="3" t="s">
        <v>13409</v>
      </c>
      <c r="C25" s="3" t="s">
        <v>13408</v>
      </c>
      <c r="D25" s="3" t="s">
        <v>13407</v>
      </c>
      <c r="E25" s="3" t="s">
        <v>13406</v>
      </c>
      <c r="F25" s="3" t="s">
        <v>13405</v>
      </c>
      <c r="G25" s="3">
        <f>(E25-B25)*24</f>
        <v>16.576944444444962</v>
      </c>
    </row>
    <row r="26" spans="1:7" x14ac:dyDescent="0.25">
      <c r="A26" s="3" t="s">
        <v>13404</v>
      </c>
      <c r="B26" s="3" t="s">
        <v>13403</v>
      </c>
      <c r="C26" s="3" t="s">
        <v>13402</v>
      </c>
      <c r="D26" s="3" t="s">
        <v>13401</v>
      </c>
      <c r="E26" s="3" t="s">
        <v>13400</v>
      </c>
      <c r="F26" s="3" t="s">
        <v>13399</v>
      </c>
      <c r="G26" s="3">
        <f>(E26-B26)*24</f>
        <v>15.982777777884621</v>
      </c>
    </row>
    <row r="27" spans="1:7" x14ac:dyDescent="0.25">
      <c r="A27" s="3" t="s">
        <v>13398</v>
      </c>
      <c r="B27" s="3" t="s">
        <v>13397</v>
      </c>
      <c r="C27" s="3" t="s">
        <v>13396</v>
      </c>
      <c r="D27" s="3" t="s">
        <v>13395</v>
      </c>
      <c r="E27" s="3" t="s">
        <v>13394</v>
      </c>
      <c r="F27" s="3" t="s">
        <v>13393</v>
      </c>
      <c r="G27" s="3">
        <f>(E27-B27)*24</f>
        <v>20.105555555666797</v>
      </c>
    </row>
    <row r="28" spans="1:7" x14ac:dyDescent="0.25">
      <c r="A28" s="3" t="s">
        <v>13392</v>
      </c>
      <c r="B28" s="3" t="s">
        <v>13391</v>
      </c>
      <c r="C28" s="3" t="s">
        <v>13390</v>
      </c>
      <c r="D28" s="3" t="s">
        <v>13389</v>
      </c>
      <c r="E28" s="3" t="s">
        <v>13388</v>
      </c>
      <c r="F28" s="3" t="s">
        <v>13387</v>
      </c>
      <c r="G28" s="3">
        <f>(E28-B28)*24</f>
        <v>14.894166666723322</v>
      </c>
    </row>
    <row r="29" spans="1:7" x14ac:dyDescent="0.25">
      <c r="A29" s="3" t="s">
        <v>13386</v>
      </c>
      <c r="B29" s="3" t="s">
        <v>13385</v>
      </c>
      <c r="C29" s="3" t="s">
        <v>13384</v>
      </c>
      <c r="D29" s="3" t="s">
        <v>13383</v>
      </c>
      <c r="E29" s="3" t="s">
        <v>13382</v>
      </c>
      <c r="F29" s="3" t="s">
        <v>13381</v>
      </c>
      <c r="G29" s="3">
        <f>(E29-B29)*24</f>
        <v>14.63944444450317</v>
      </c>
    </row>
    <row r="30" spans="1:7" x14ac:dyDescent="0.25">
      <c r="A30" s="3" t="s">
        <v>13380</v>
      </c>
      <c r="B30" s="3" t="s">
        <v>13379</v>
      </c>
      <c r="C30" s="3" t="s">
        <v>13378</v>
      </c>
      <c r="D30" s="3" t="s">
        <v>13377</v>
      </c>
      <c r="E30" s="3" t="s">
        <v>13376</v>
      </c>
      <c r="F30" s="3" t="s">
        <v>13375</v>
      </c>
      <c r="G30" s="3">
        <f>(E30-B30)*24</f>
        <v>14.210000000079162</v>
      </c>
    </row>
    <row r="31" spans="1:7" x14ac:dyDescent="0.25">
      <c r="A31" s="3" t="s">
        <v>13374</v>
      </c>
      <c r="B31" s="3" t="s">
        <v>13373</v>
      </c>
      <c r="C31" s="3" t="s">
        <v>13372</v>
      </c>
      <c r="D31" s="3" t="s">
        <v>13371</v>
      </c>
      <c r="E31" s="3" t="s">
        <v>13370</v>
      </c>
      <c r="F31" s="3" t="s">
        <v>13369</v>
      </c>
      <c r="G31" s="3">
        <f>(E31-B31)*24</f>
        <v>13.366111111070495</v>
      </c>
    </row>
    <row r="32" spans="1:7" x14ac:dyDescent="0.25">
      <c r="A32" s="3" t="s">
        <v>13368</v>
      </c>
      <c r="B32" s="3" t="s">
        <v>13367</v>
      </c>
      <c r="C32" s="3" t="s">
        <v>13366</v>
      </c>
      <c r="D32" s="3" t="s">
        <v>13365</v>
      </c>
      <c r="E32" s="3" t="s">
        <v>13364</v>
      </c>
      <c r="F32" s="3" t="s">
        <v>13363</v>
      </c>
      <c r="G32" s="3">
        <f>(E32-B32)*24</f>
        <v>13.494722222210839</v>
      </c>
    </row>
    <row r="33" spans="1:7" x14ac:dyDescent="0.25">
      <c r="A33" s="3" t="s">
        <v>13362</v>
      </c>
      <c r="B33" s="3" t="s">
        <v>13361</v>
      </c>
      <c r="C33" s="3" t="s">
        <v>13360</v>
      </c>
      <c r="D33" s="3" t="s">
        <v>13359</v>
      </c>
      <c r="E33" s="3" t="s">
        <v>13358</v>
      </c>
      <c r="F33" s="3" t="s">
        <v>13357</v>
      </c>
      <c r="G33" s="3">
        <f>(E33-B33)*24</f>
        <v>13.279722222243436</v>
      </c>
    </row>
    <row r="34" spans="1:7" x14ac:dyDescent="0.25">
      <c r="A34" s="3" t="s">
        <v>13356</v>
      </c>
      <c r="B34" s="3" t="s">
        <v>13355</v>
      </c>
      <c r="C34" s="3" t="s">
        <v>9120</v>
      </c>
      <c r="D34" s="3" t="s">
        <v>13354</v>
      </c>
      <c r="E34" s="3" t="s">
        <v>13353</v>
      </c>
      <c r="F34" s="3" t="s">
        <v>13352</v>
      </c>
      <c r="G34" s="3">
        <f>(E34-B34)*24</f>
        <v>12.961111111042555</v>
      </c>
    </row>
    <row r="35" spans="1:7" x14ac:dyDescent="0.25">
      <c r="A35" s="3" t="s">
        <v>13351</v>
      </c>
      <c r="B35" s="3" t="s">
        <v>13350</v>
      </c>
      <c r="C35" s="3" t="s">
        <v>13349</v>
      </c>
      <c r="D35" s="3" t="s">
        <v>13348</v>
      </c>
      <c r="E35" s="3" t="s">
        <v>13347</v>
      </c>
      <c r="F35" s="3" t="s">
        <v>13346</v>
      </c>
      <c r="G35" s="3">
        <f>(E35-B35)*24</f>
        <v>12.747222222096752</v>
      </c>
    </row>
    <row r="36" spans="1:7" x14ac:dyDescent="0.25">
      <c r="A36" s="3" t="s">
        <v>13345</v>
      </c>
      <c r="B36" s="3" t="s">
        <v>13344</v>
      </c>
      <c r="C36" s="3" t="s">
        <v>13343</v>
      </c>
      <c r="D36" s="3" t="s">
        <v>13342</v>
      </c>
      <c r="E36" s="3" t="s">
        <v>13341</v>
      </c>
      <c r="F36" s="3" t="s">
        <v>13340</v>
      </c>
      <c r="G36" s="3">
        <f>(E36-B36)*24</f>
        <v>12.464722222241107</v>
      </c>
    </row>
    <row r="37" spans="1:7" x14ac:dyDescent="0.25">
      <c r="A37" s="3" t="s">
        <v>13339</v>
      </c>
      <c r="B37" s="3" t="s">
        <v>13338</v>
      </c>
      <c r="C37" s="3" t="s">
        <v>13337</v>
      </c>
      <c r="D37" s="3" t="s">
        <v>13336</v>
      </c>
      <c r="E37" s="3" t="s">
        <v>13335</v>
      </c>
      <c r="F37" s="3" t="s">
        <v>13334</v>
      </c>
      <c r="G37" s="3">
        <f>(E37-B37)*24</f>
        <v>12.449444444384426</v>
      </c>
    </row>
    <row r="38" spans="1:7" x14ac:dyDescent="0.25">
      <c r="A38" s="3" t="s">
        <v>13333</v>
      </c>
      <c r="B38" s="3" t="s">
        <v>13332</v>
      </c>
      <c r="C38" s="3" t="s">
        <v>13331</v>
      </c>
      <c r="D38" s="3" t="s">
        <v>13330</v>
      </c>
      <c r="E38" s="3" t="s">
        <v>13329</v>
      </c>
      <c r="F38" s="3" t="s">
        <v>13328</v>
      </c>
      <c r="G38" s="3">
        <f>(E38-B38)*24</f>
        <v>12.40500000002794</v>
      </c>
    </row>
    <row r="39" spans="1:7" x14ac:dyDescent="0.25">
      <c r="A39" s="3" t="s">
        <v>13327</v>
      </c>
      <c r="B39" s="3" t="s">
        <v>13326</v>
      </c>
      <c r="C39" s="3" t="s">
        <v>13325</v>
      </c>
      <c r="D39" s="3" t="s">
        <v>13324</v>
      </c>
      <c r="E39" s="3" t="s">
        <v>13323</v>
      </c>
      <c r="F39" s="3" t="s">
        <v>13322</v>
      </c>
      <c r="G39" s="3">
        <f>(E39-B39)*24</f>
        <v>12.268611111037899</v>
      </c>
    </row>
    <row r="40" spans="1:7" x14ac:dyDescent="0.25">
      <c r="A40" s="3" t="s">
        <v>13321</v>
      </c>
      <c r="B40" s="3" t="s">
        <v>13320</v>
      </c>
      <c r="C40" s="3" t="s">
        <v>13319</v>
      </c>
      <c r="D40" s="3" t="s">
        <v>13318</v>
      </c>
      <c r="E40" s="3" t="s">
        <v>13317</v>
      </c>
      <c r="F40" s="3" t="s">
        <v>13316</v>
      </c>
      <c r="G40" s="3">
        <f>(E40-B40)*24</f>
        <v>12.231111111177597</v>
      </c>
    </row>
    <row r="41" spans="1:7" x14ac:dyDescent="0.25">
      <c r="A41" s="3" t="s">
        <v>13315</v>
      </c>
      <c r="B41" s="3" t="s">
        <v>13314</v>
      </c>
      <c r="C41" s="3" t="s">
        <v>13313</v>
      </c>
      <c r="D41" s="3" t="s">
        <v>13312</v>
      </c>
      <c r="E41" s="3" t="s">
        <v>13311</v>
      </c>
      <c r="F41" s="3" t="s">
        <v>13310</v>
      </c>
      <c r="G41" s="3">
        <f>(E41-B41)*24</f>
        <v>10.296111111121718</v>
      </c>
    </row>
    <row r="42" spans="1:7" x14ac:dyDescent="0.25">
      <c r="A42" s="3" t="s">
        <v>13309</v>
      </c>
      <c r="B42" s="3" t="s">
        <v>13308</v>
      </c>
      <c r="C42" s="3" t="s">
        <v>13307</v>
      </c>
      <c r="D42" s="3" t="s">
        <v>13306</v>
      </c>
      <c r="E42" s="3" t="s">
        <v>13305</v>
      </c>
      <c r="F42" s="3" t="s">
        <v>13304</v>
      </c>
      <c r="G42" s="3">
        <f>(E42-B42)*24</f>
        <v>9.1597222221898846</v>
      </c>
    </row>
    <row r="43" spans="1:7" x14ac:dyDescent="0.25">
      <c r="A43" s="3" t="s">
        <v>13303</v>
      </c>
      <c r="B43" s="3" t="s">
        <v>13302</v>
      </c>
      <c r="C43" s="3" t="s">
        <v>13301</v>
      </c>
      <c r="D43" s="3" t="s">
        <v>13300</v>
      </c>
      <c r="E43" s="3" t="s">
        <v>13299</v>
      </c>
      <c r="F43" s="3" t="s">
        <v>13298</v>
      </c>
      <c r="G43" s="3">
        <f>(E43-B43)*24</f>
        <v>8.6055555555503815</v>
      </c>
    </row>
    <row r="44" spans="1:7" x14ac:dyDescent="0.25">
      <c r="A44" s="3" t="s">
        <v>13297</v>
      </c>
      <c r="B44" s="3" t="s">
        <v>13296</v>
      </c>
      <c r="C44" s="3" t="s">
        <v>13295</v>
      </c>
      <c r="D44" s="3" t="s">
        <v>13294</v>
      </c>
      <c r="E44" s="3" t="s">
        <v>13293</v>
      </c>
      <c r="F44" s="3" t="s">
        <v>13292</v>
      </c>
      <c r="G44" s="3">
        <f>(E44-B44)*24</f>
        <v>7.5766666667768732</v>
      </c>
    </row>
    <row r="45" spans="1:7" x14ac:dyDescent="0.25">
      <c r="A45" s="3" t="s">
        <v>13291</v>
      </c>
      <c r="B45" s="3" t="s">
        <v>13290</v>
      </c>
      <c r="C45" s="3" t="s">
        <v>13289</v>
      </c>
      <c r="D45" s="3" t="s">
        <v>13288</v>
      </c>
      <c r="E45" s="3" t="s">
        <v>13287</v>
      </c>
      <c r="F45" s="3" t="s">
        <v>13286</v>
      </c>
      <c r="G45" s="3">
        <f>(E45-B45)*24</f>
        <v>1.7916666665696539</v>
      </c>
    </row>
    <row r="46" spans="1:7" x14ac:dyDescent="0.25">
      <c r="A46" s="3" t="s">
        <v>13285</v>
      </c>
      <c r="B46" s="3" t="s">
        <v>13284</v>
      </c>
      <c r="C46" s="3" t="s">
        <v>13283</v>
      </c>
      <c r="D46" s="3" t="s">
        <v>13282</v>
      </c>
      <c r="E46" s="3" t="s">
        <v>13281</v>
      </c>
      <c r="F46" s="3" t="s">
        <v>13280</v>
      </c>
      <c r="G46" s="3">
        <f>(E46-B46)*24</f>
        <v>6.340277777868323</v>
      </c>
    </row>
    <row r="47" spans="1:7" x14ac:dyDescent="0.25">
      <c r="A47" s="3" t="s">
        <v>13279</v>
      </c>
      <c r="B47" s="3" t="s">
        <v>13278</v>
      </c>
      <c r="C47" s="3" t="s">
        <v>13277</v>
      </c>
      <c r="D47" s="3" t="s">
        <v>13276</v>
      </c>
      <c r="E47" s="3" t="s">
        <v>13275</v>
      </c>
      <c r="F47" s="3" t="s">
        <v>13274</v>
      </c>
      <c r="G47" s="3">
        <f>(E47-B47)*24</f>
        <v>6.8455555555410683</v>
      </c>
    </row>
    <row r="48" spans="1:7" x14ac:dyDescent="0.25">
      <c r="A48" s="3" t="s">
        <v>13273</v>
      </c>
      <c r="B48" s="3" t="s">
        <v>13272</v>
      </c>
      <c r="C48" s="3" t="s">
        <v>13271</v>
      </c>
      <c r="D48" s="3" t="s">
        <v>13270</v>
      </c>
      <c r="E48" s="3" t="s">
        <v>13269</v>
      </c>
      <c r="F48" s="3" t="s">
        <v>13268</v>
      </c>
      <c r="G48" s="3">
        <f>(E48-B48)*24</f>
        <v>8.7500000023283064E-2</v>
      </c>
    </row>
    <row r="49" spans="1:7" x14ac:dyDescent="0.25">
      <c r="A49" s="3" t="s">
        <v>13267</v>
      </c>
      <c r="B49" s="3" t="s">
        <v>13266</v>
      </c>
      <c r="C49" s="3" t="s">
        <v>13265</v>
      </c>
      <c r="D49" s="3" t="s">
        <v>13264</v>
      </c>
      <c r="E49" s="3" t="s">
        <v>13263</v>
      </c>
      <c r="F49" s="3" t="s">
        <v>13262</v>
      </c>
      <c r="G49" s="3">
        <f>(E49-B49)*24</f>
        <v>0.1469444443937391</v>
      </c>
    </row>
    <row r="50" spans="1:7" x14ac:dyDescent="0.25">
      <c r="A50" s="3" t="s">
        <v>13261</v>
      </c>
      <c r="B50" s="3" t="s">
        <v>13260</v>
      </c>
      <c r="C50" s="3" t="s">
        <v>13259</v>
      </c>
      <c r="D50" s="3" t="s">
        <v>13258</v>
      </c>
      <c r="E50" s="3" t="s">
        <v>13257</v>
      </c>
      <c r="F50" s="3" t="s">
        <v>13256</v>
      </c>
      <c r="G50" s="3">
        <f>(E50-B50)*24</f>
        <v>0.26333333342336118</v>
      </c>
    </row>
    <row r="51" spans="1:7" x14ac:dyDescent="0.25">
      <c r="A51" s="3" t="s">
        <v>13255</v>
      </c>
      <c r="B51" s="3" t="s">
        <v>13254</v>
      </c>
      <c r="C51" s="3" t="s">
        <v>13253</v>
      </c>
      <c r="D51" s="3" t="s">
        <v>13252</v>
      </c>
      <c r="E51" s="3" t="s">
        <v>13251</v>
      </c>
      <c r="F51" s="3" t="s">
        <v>13250</v>
      </c>
      <c r="G51" s="3">
        <f>(E51-B51)*24</f>
        <v>0.57611111114965752</v>
      </c>
    </row>
    <row r="52" spans="1:7" x14ac:dyDescent="0.25">
      <c r="A52" s="3" t="s">
        <v>13249</v>
      </c>
      <c r="B52" s="3" t="s">
        <v>13248</v>
      </c>
      <c r="C52" s="3" t="s">
        <v>13247</v>
      </c>
      <c r="D52" s="3" t="s">
        <v>13246</v>
      </c>
      <c r="E52" s="3" t="s">
        <v>13245</v>
      </c>
      <c r="F52" s="3" t="s">
        <v>13244</v>
      </c>
      <c r="G52" s="3">
        <f>(E52-B52)*24</f>
        <v>0.12361111101927236</v>
      </c>
    </row>
    <row r="53" spans="1:7" x14ac:dyDescent="0.25">
      <c r="A53" s="3" t="s">
        <v>13243</v>
      </c>
      <c r="B53" s="3" t="s">
        <v>13242</v>
      </c>
      <c r="C53" s="3" t="s">
        <v>13241</v>
      </c>
      <c r="D53" s="3" t="s">
        <v>13240</v>
      </c>
      <c r="E53" s="3" t="s">
        <v>13239</v>
      </c>
      <c r="F53" s="3" t="s">
        <v>13238</v>
      </c>
      <c r="G53" s="3">
        <f>(E53-B53)*24</f>
        <v>0.29194444458698854</v>
      </c>
    </row>
    <row r="54" spans="1:7" x14ac:dyDescent="0.25">
      <c r="A54" s="3" t="s">
        <v>13237</v>
      </c>
      <c r="B54" s="3" t="s">
        <v>13236</v>
      </c>
      <c r="C54" s="3" t="s">
        <v>13235</v>
      </c>
      <c r="D54" s="3" t="s">
        <v>13234</v>
      </c>
      <c r="E54" s="3" t="s">
        <v>13233</v>
      </c>
      <c r="F54" s="3" t="s">
        <v>13232</v>
      </c>
      <c r="G54" s="3">
        <f>(E54-B54)*24</f>
        <v>0.70083333336515352</v>
      </c>
    </row>
    <row r="55" spans="1:7" x14ac:dyDescent="0.25">
      <c r="A55" s="3" t="s">
        <v>13231</v>
      </c>
      <c r="B55" s="3" t="s">
        <v>13230</v>
      </c>
      <c r="C55" s="3" t="s">
        <v>13229</v>
      </c>
      <c r="D55" s="3" t="s">
        <v>13228</v>
      </c>
      <c r="E55" s="3" t="s">
        <v>13227</v>
      </c>
      <c r="F55" s="3" t="s">
        <v>13226</v>
      </c>
      <c r="G55" s="3">
        <f>(E55-B55)*24</f>
        <v>1.0061111110844649</v>
      </c>
    </row>
    <row r="56" spans="1:7" x14ac:dyDescent="0.25">
      <c r="A56" s="3" t="s">
        <v>13225</v>
      </c>
      <c r="B56" s="3" t="s">
        <v>13224</v>
      </c>
      <c r="C56" s="3" t="s">
        <v>13223</v>
      </c>
      <c r="D56" s="3" t="s">
        <v>13222</v>
      </c>
      <c r="E56" s="3" t="s">
        <v>13221</v>
      </c>
      <c r="F56" s="3" t="s">
        <v>13220</v>
      </c>
      <c r="G56" s="3">
        <f>(E56-B56)*24</f>
        <v>1.6130555556155741</v>
      </c>
    </row>
    <row r="57" spans="1:7" x14ac:dyDescent="0.25">
      <c r="A57" s="3" t="s">
        <v>13219</v>
      </c>
      <c r="B57" s="3" t="s">
        <v>7416</v>
      </c>
      <c r="C57" s="3" t="s">
        <v>13218</v>
      </c>
      <c r="D57" s="3" t="s">
        <v>13217</v>
      </c>
      <c r="E57" s="3" t="s">
        <v>13216</v>
      </c>
      <c r="F57" s="3" t="s">
        <v>13215</v>
      </c>
      <c r="G57" s="3">
        <f>(E57-B57)*24</f>
        <v>0.25722222228068858</v>
      </c>
    </row>
    <row r="58" spans="1:7" x14ac:dyDescent="0.25">
      <c r="A58" s="3" t="s">
        <v>13214</v>
      </c>
      <c r="B58" s="3" t="s">
        <v>250</v>
      </c>
      <c r="C58" s="3" t="s">
        <v>13213</v>
      </c>
      <c r="D58" s="3" t="s">
        <v>13212</v>
      </c>
      <c r="E58" s="3" t="s">
        <v>13211</v>
      </c>
      <c r="F58" s="3" t="s">
        <v>13210</v>
      </c>
      <c r="G58" s="3">
        <f>(E58-B58)*24</f>
        <v>0.88750000001164153</v>
      </c>
    </row>
    <row r="59" spans="1:7" x14ac:dyDescent="0.25">
      <c r="A59" s="3" t="s">
        <v>13209</v>
      </c>
      <c r="B59" s="3" t="s">
        <v>13208</v>
      </c>
      <c r="C59" s="3" t="s">
        <v>13207</v>
      </c>
      <c r="D59" s="3" t="s">
        <v>13206</v>
      </c>
      <c r="E59" s="3" t="s">
        <v>13205</v>
      </c>
      <c r="F59" s="3" t="s">
        <v>13204</v>
      </c>
      <c r="G59" s="3">
        <f>(E59-B59)*24</f>
        <v>0.73166666674660519</v>
      </c>
    </row>
    <row r="60" spans="1:7" x14ac:dyDescent="0.25">
      <c r="A60" s="3" t="s">
        <v>13203</v>
      </c>
      <c r="B60" s="3" t="s">
        <v>13202</v>
      </c>
      <c r="C60" s="3" t="s">
        <v>13201</v>
      </c>
      <c r="D60" s="3" t="s">
        <v>13200</v>
      </c>
      <c r="E60" s="3" t="s">
        <v>13199</v>
      </c>
      <c r="F60" s="3" t="s">
        <v>13198</v>
      </c>
      <c r="G60" s="3">
        <f>(E60-B60)*24</f>
        <v>0.71361111116129905</v>
      </c>
    </row>
    <row r="61" spans="1:7" x14ac:dyDescent="0.25">
      <c r="A61" s="3" t="s">
        <v>13197</v>
      </c>
      <c r="B61" s="3" t="s">
        <v>13196</v>
      </c>
      <c r="C61" s="3" t="s">
        <v>13195</v>
      </c>
      <c r="D61" s="3" t="s">
        <v>13194</v>
      </c>
      <c r="E61" s="3" t="s">
        <v>13193</v>
      </c>
      <c r="F61" s="3" t="s">
        <v>13192</v>
      </c>
      <c r="G61" s="3">
        <f>(E61-B61)*24</f>
        <v>0.17861111112870276</v>
      </c>
    </row>
    <row r="62" spans="1:7" x14ac:dyDescent="0.25">
      <c r="A62" s="3" t="s">
        <v>13191</v>
      </c>
      <c r="B62" s="3" t="s">
        <v>13190</v>
      </c>
      <c r="C62" s="3" t="s">
        <v>13189</v>
      </c>
      <c r="D62" s="3" t="s">
        <v>13188</v>
      </c>
      <c r="E62" s="3" t="s">
        <v>13187</v>
      </c>
      <c r="F62" s="3" t="s">
        <v>13186</v>
      </c>
      <c r="G62" s="3">
        <f>(E62-B62)*24</f>
        <v>1.3044444444822147</v>
      </c>
    </row>
    <row r="63" spans="1:7" x14ac:dyDescent="0.25">
      <c r="A63" s="3" t="s">
        <v>13185</v>
      </c>
      <c r="B63" s="3" t="s">
        <v>13184</v>
      </c>
      <c r="C63" s="3" t="s">
        <v>13183</v>
      </c>
      <c r="D63" s="3" t="s">
        <v>13182</v>
      </c>
      <c r="E63" s="3" t="s">
        <v>13181</v>
      </c>
      <c r="F63" s="3" t="s">
        <v>13180</v>
      </c>
      <c r="G63" s="3">
        <f>(E63-B63)*24</f>
        <v>1.5055555554572493</v>
      </c>
    </row>
    <row r="64" spans="1:7" x14ac:dyDescent="0.25">
      <c r="A64" s="3" t="s">
        <v>13179</v>
      </c>
      <c r="B64" s="3" t="s">
        <v>13178</v>
      </c>
      <c r="C64" s="3" t="s">
        <v>13177</v>
      </c>
      <c r="D64" s="3" t="s">
        <v>13176</v>
      </c>
      <c r="E64" s="3" t="s">
        <v>13175</v>
      </c>
      <c r="F64" s="3" t="s">
        <v>13174</v>
      </c>
      <c r="G64" s="3">
        <f>(E64-B64)*24</f>
        <v>0.15194444451481104</v>
      </c>
    </row>
    <row r="65" spans="1:7" x14ac:dyDescent="0.25">
      <c r="A65" s="3" t="s">
        <v>13173</v>
      </c>
      <c r="B65" s="3" t="s">
        <v>13172</v>
      </c>
      <c r="C65" s="3" t="s">
        <v>13171</v>
      </c>
      <c r="D65" s="3" t="s">
        <v>13170</v>
      </c>
      <c r="E65" s="3" t="s">
        <v>13169</v>
      </c>
      <c r="F65" s="3" t="s">
        <v>13168</v>
      </c>
      <c r="G65" s="3">
        <f>(E65-B65)*24</f>
        <v>3.370833333407063</v>
      </c>
    </row>
    <row r="66" spans="1:7" x14ac:dyDescent="0.25">
      <c r="A66" s="3" t="s">
        <v>13167</v>
      </c>
      <c r="B66" s="3" t="s">
        <v>13166</v>
      </c>
      <c r="C66" s="3" t="s">
        <v>13165</v>
      </c>
      <c r="D66" s="3" t="s">
        <v>13164</v>
      </c>
      <c r="E66" s="3" t="s">
        <v>13163</v>
      </c>
      <c r="F66" s="3" t="s">
        <v>13162</v>
      </c>
      <c r="G66" s="3">
        <f>(E66-B66)*24</f>
        <v>0.69472222222248092</v>
      </c>
    </row>
    <row r="67" spans="1:7" x14ac:dyDescent="0.25">
      <c r="A67" s="3" t="s">
        <v>13161</v>
      </c>
      <c r="B67" s="3" t="s">
        <v>13160</v>
      </c>
      <c r="C67" s="3" t="s">
        <v>13159</v>
      </c>
      <c r="D67" s="3" t="s">
        <v>13158</v>
      </c>
      <c r="E67" s="3" t="s">
        <v>13157</v>
      </c>
      <c r="F67" s="3" t="s">
        <v>13156</v>
      </c>
      <c r="G67" s="3">
        <f>(E67-B67)*24</f>
        <v>0.55888888891786337</v>
      </c>
    </row>
    <row r="68" spans="1:7" x14ac:dyDescent="0.25">
      <c r="A68" s="3" t="s">
        <v>13155</v>
      </c>
      <c r="B68" s="3" t="s">
        <v>13154</v>
      </c>
      <c r="C68" s="3" t="s">
        <v>13153</v>
      </c>
      <c r="D68" s="3" t="s">
        <v>13152</v>
      </c>
      <c r="E68" s="3" t="s">
        <v>13151</v>
      </c>
      <c r="F68" s="3" t="s">
        <v>13150</v>
      </c>
      <c r="G68" s="3">
        <f>(E68-B68)*24</f>
        <v>0.79722222225973383</v>
      </c>
    </row>
    <row r="69" spans="1:7" x14ac:dyDescent="0.25">
      <c r="A69" s="3" t="s">
        <v>13149</v>
      </c>
      <c r="B69" s="3" t="s">
        <v>13148</v>
      </c>
      <c r="C69" s="3" t="s">
        <v>13147</v>
      </c>
      <c r="D69" s="3" t="s">
        <v>13146</v>
      </c>
      <c r="E69" s="3" t="s">
        <v>13145</v>
      </c>
      <c r="F69" s="3" t="s">
        <v>13144</v>
      </c>
      <c r="G69" s="3">
        <f>(E69-B69)*24</f>
        <v>0.61361111118458211</v>
      </c>
    </row>
    <row r="70" spans="1:7" x14ac:dyDescent="0.25">
      <c r="A70" s="3" t="s">
        <v>13143</v>
      </c>
      <c r="B70" s="3" t="s">
        <v>13142</v>
      </c>
      <c r="C70" s="3" t="s">
        <v>13141</v>
      </c>
      <c r="D70" s="3" t="s">
        <v>13140</v>
      </c>
      <c r="E70" s="3" t="s">
        <v>13139</v>
      </c>
      <c r="F70" s="3" t="s">
        <v>13138</v>
      </c>
      <c r="G70" s="3">
        <f>(E70-B70)*24</f>
        <v>0.56805555545724928</v>
      </c>
    </row>
    <row r="71" spans="1:7" x14ac:dyDescent="0.25">
      <c r="A71" s="3" t="s">
        <v>13137</v>
      </c>
      <c r="B71" s="3" t="s">
        <v>13136</v>
      </c>
      <c r="C71" s="3" t="s">
        <v>13135</v>
      </c>
      <c r="D71" s="3" t="s">
        <v>13134</v>
      </c>
      <c r="E71" s="3" t="s">
        <v>13133</v>
      </c>
      <c r="F71" s="3" t="s">
        <v>13132</v>
      </c>
      <c r="G71" s="3">
        <f>(E71-B71)*24</f>
        <v>0.58416666666744277</v>
      </c>
    </row>
    <row r="72" spans="1:7" x14ac:dyDescent="0.25">
      <c r="A72" s="3" t="s">
        <v>13131</v>
      </c>
      <c r="B72" s="3" t="s">
        <v>13130</v>
      </c>
      <c r="C72" s="3" t="s">
        <v>13129</v>
      </c>
      <c r="D72" s="3" t="s">
        <v>13128</v>
      </c>
      <c r="E72" s="3" t="s">
        <v>13127</v>
      </c>
      <c r="F72" s="3" t="s">
        <v>13126</v>
      </c>
      <c r="G72" s="3">
        <f>(E72-B72)*24</f>
        <v>3.7555555554572493</v>
      </c>
    </row>
    <row r="73" spans="1:7" x14ac:dyDescent="0.25">
      <c r="A73" s="3" t="s">
        <v>13125</v>
      </c>
      <c r="B73" s="3" t="s">
        <v>13124</v>
      </c>
      <c r="C73" s="3" t="s">
        <v>13123</v>
      </c>
      <c r="D73" s="3" t="s">
        <v>13122</v>
      </c>
      <c r="E73" s="3" t="s">
        <v>13121</v>
      </c>
      <c r="F73" s="3" t="s">
        <v>13120</v>
      </c>
      <c r="G73" s="3">
        <f>(E73-B73)*24</f>
        <v>17.899722222180571</v>
      </c>
    </row>
    <row r="74" spans="1:7" x14ac:dyDescent="0.25">
      <c r="A74" s="3" t="s">
        <v>13119</v>
      </c>
      <c r="B74" s="3" t="s">
        <v>13118</v>
      </c>
      <c r="C74" s="3" t="s">
        <v>13117</v>
      </c>
      <c r="D74" s="3" t="s">
        <v>13116</v>
      </c>
      <c r="E74" s="3" t="s">
        <v>13115</v>
      </c>
      <c r="F74" s="3" t="s">
        <v>13114</v>
      </c>
      <c r="G74" s="3">
        <f>(E74-B74)*24</f>
        <v>2.6633333332138136</v>
      </c>
    </row>
    <row r="75" spans="1:7" x14ac:dyDescent="0.25">
      <c r="A75" s="3" t="s">
        <v>13113</v>
      </c>
      <c r="B75" s="3" t="s">
        <v>13112</v>
      </c>
      <c r="C75" s="3" t="s">
        <v>13111</v>
      </c>
      <c r="D75" s="3" t="s">
        <v>13110</v>
      </c>
      <c r="E75" s="3" t="s">
        <v>13109</v>
      </c>
      <c r="F75" s="3" t="s">
        <v>13108</v>
      </c>
      <c r="G75" s="3">
        <f>(E75-B75)*24</f>
        <v>3.5991666666814126</v>
      </c>
    </row>
    <row r="76" spans="1:7" x14ac:dyDescent="0.25">
      <c r="A76" s="3" t="s">
        <v>13107</v>
      </c>
      <c r="B76" s="3" t="s">
        <v>13106</v>
      </c>
      <c r="C76" s="3" t="s">
        <v>13105</v>
      </c>
      <c r="D76" s="3" t="s">
        <v>13104</v>
      </c>
      <c r="E76" s="3" t="s">
        <v>13103</v>
      </c>
      <c r="F76" s="3" t="s">
        <v>13102</v>
      </c>
      <c r="G76" s="3">
        <f>(E76-B76)*24</f>
        <v>2.0416666666860692</v>
      </c>
    </row>
    <row r="77" spans="1:7" x14ac:dyDescent="0.25">
      <c r="A77" s="3" t="s">
        <v>13101</v>
      </c>
      <c r="B77" s="3" t="s">
        <v>13100</v>
      </c>
      <c r="C77" s="3" t="s">
        <v>13099</v>
      </c>
      <c r="D77" s="3" t="s">
        <v>13098</v>
      </c>
      <c r="E77" s="3" t="s">
        <v>13097</v>
      </c>
      <c r="F77" s="3" t="s">
        <v>13096</v>
      </c>
      <c r="G77" s="3">
        <f>(E77-B77)*24</f>
        <v>1.9741666666232049</v>
      </c>
    </row>
    <row r="78" spans="1:7" x14ac:dyDescent="0.25">
      <c r="A78" s="3" t="s">
        <v>13095</v>
      </c>
      <c r="B78" s="3" t="s">
        <v>13094</v>
      </c>
      <c r="C78" s="3" t="s">
        <v>13093</v>
      </c>
      <c r="D78" s="3" t="s">
        <v>13092</v>
      </c>
      <c r="E78" s="3" t="s">
        <v>13091</v>
      </c>
      <c r="F78" s="3" t="s">
        <v>13090</v>
      </c>
      <c r="G78" s="3">
        <f>(E78-B78)*24</f>
        <v>1.842777777928859</v>
      </c>
    </row>
    <row r="79" spans="1:7" x14ac:dyDescent="0.25">
      <c r="A79" s="3" t="s">
        <v>13089</v>
      </c>
      <c r="B79" s="3" t="s">
        <v>13088</v>
      </c>
      <c r="C79" s="3" t="s">
        <v>13087</v>
      </c>
      <c r="D79" s="3" t="s">
        <v>13086</v>
      </c>
      <c r="E79" s="3" t="s">
        <v>13085</v>
      </c>
      <c r="F79" s="3" t="s">
        <v>13084</v>
      </c>
      <c r="G79" s="3">
        <f>(E79-B79)*24</f>
        <v>1.682500000053551</v>
      </c>
    </row>
    <row r="80" spans="1:7" x14ac:dyDescent="0.25">
      <c r="A80" s="3" t="s">
        <v>13083</v>
      </c>
      <c r="B80" s="3" t="s">
        <v>13082</v>
      </c>
      <c r="C80" s="3" t="s">
        <v>13081</v>
      </c>
      <c r="D80" s="3" t="s">
        <v>13080</v>
      </c>
      <c r="E80" s="3" t="s">
        <v>13079</v>
      </c>
      <c r="F80" s="3" t="s">
        <v>13078</v>
      </c>
      <c r="G80" s="3">
        <f>(E80-B80)*24</f>
        <v>1.2544444444938563</v>
      </c>
    </row>
    <row r="81" spans="1:7" x14ac:dyDescent="0.25">
      <c r="A81" s="3" t="s">
        <v>13077</v>
      </c>
      <c r="B81" s="3" t="s">
        <v>13076</v>
      </c>
      <c r="C81" s="3" t="s">
        <v>13075</v>
      </c>
      <c r="D81" s="3" t="s">
        <v>13074</v>
      </c>
      <c r="E81" s="3" t="s">
        <v>13073</v>
      </c>
      <c r="F81" s="3" t="s">
        <v>13072</v>
      </c>
      <c r="G81" s="3">
        <f>(E81-B81)*24</f>
        <v>1.1452777778031304</v>
      </c>
    </row>
    <row r="82" spans="1:7" x14ac:dyDescent="0.25">
      <c r="A82" s="3" t="s">
        <v>13071</v>
      </c>
      <c r="B82" s="3" t="s">
        <v>13070</v>
      </c>
      <c r="C82" s="3" t="s">
        <v>13069</v>
      </c>
      <c r="D82" s="3" t="s">
        <v>13068</v>
      </c>
      <c r="E82" s="3" t="s">
        <v>13067</v>
      </c>
      <c r="F82" s="3" t="s">
        <v>13066</v>
      </c>
      <c r="G82" s="3">
        <f>(E82-B82)*24</f>
        <v>4.8125000000582077</v>
      </c>
    </row>
    <row r="83" spans="1:7" x14ac:dyDescent="0.25">
      <c r="A83" s="3" t="s">
        <v>13065</v>
      </c>
      <c r="B83" s="3" t="s">
        <v>13064</v>
      </c>
      <c r="C83" s="3" t="s">
        <v>13063</v>
      </c>
      <c r="D83" s="3" t="s">
        <v>13062</v>
      </c>
      <c r="E83" s="3" t="s">
        <v>13061</v>
      </c>
      <c r="F83" s="3" t="s">
        <v>13060</v>
      </c>
      <c r="G83" s="3">
        <f>(E83-B83)*24</f>
        <v>5.0936111110495403</v>
      </c>
    </row>
    <row r="84" spans="1:7" x14ac:dyDescent="0.25">
      <c r="A84" s="3" t="s">
        <v>13059</v>
      </c>
      <c r="B84" s="3" t="s">
        <v>13058</v>
      </c>
      <c r="C84" s="3" t="s">
        <v>13057</v>
      </c>
      <c r="D84" s="3" t="s">
        <v>13056</v>
      </c>
      <c r="E84" s="3" t="s">
        <v>13055</v>
      </c>
      <c r="F84" s="3" t="s">
        <v>13054</v>
      </c>
      <c r="G84" s="3">
        <f>(E84-B84)*24</f>
        <v>7.7291666666278616</v>
      </c>
    </row>
    <row r="85" spans="1:7" x14ac:dyDescent="0.25">
      <c r="A85" s="3" t="s">
        <v>13053</v>
      </c>
      <c r="B85" s="3" t="s">
        <v>13052</v>
      </c>
      <c r="C85" s="3" t="s">
        <v>13051</v>
      </c>
      <c r="D85" s="3" t="s">
        <v>13050</v>
      </c>
      <c r="E85" s="3" t="s">
        <v>13049</v>
      </c>
      <c r="F85" s="3" t="s">
        <v>13048</v>
      </c>
      <c r="G85" s="3">
        <f>(E85-B85)*24</f>
        <v>7.7533333333558403</v>
      </c>
    </row>
    <row r="86" spans="1:7" x14ac:dyDescent="0.25">
      <c r="A86" s="3" t="s">
        <v>13047</v>
      </c>
      <c r="B86" s="3" t="s">
        <v>13046</v>
      </c>
      <c r="C86" s="3" t="s">
        <v>13045</v>
      </c>
      <c r="D86" s="3" t="s">
        <v>13044</v>
      </c>
      <c r="E86" s="3" t="s">
        <v>13043</v>
      </c>
      <c r="F86" s="3" t="s">
        <v>13042</v>
      </c>
      <c r="G86" s="3">
        <f>(E86-B86)*24</f>
        <v>4.8338888888829388</v>
      </c>
    </row>
    <row r="87" spans="1:7" x14ac:dyDescent="0.25">
      <c r="A87" s="3" t="s">
        <v>13041</v>
      </c>
      <c r="B87" s="3" t="s">
        <v>13040</v>
      </c>
      <c r="C87" s="3" t="s">
        <v>13039</v>
      </c>
      <c r="D87" s="3" t="s">
        <v>13038</v>
      </c>
      <c r="E87" s="3" t="s">
        <v>13037</v>
      </c>
      <c r="F87" s="3" t="s">
        <v>13036</v>
      </c>
      <c r="G87" s="3">
        <f>(E87-B87)*24</f>
        <v>2.813333333353512</v>
      </c>
    </row>
    <row r="88" spans="1:7" x14ac:dyDescent="0.25">
      <c r="A88" s="3" t="s">
        <v>13035</v>
      </c>
      <c r="B88" s="3" t="s">
        <v>13034</v>
      </c>
      <c r="C88" s="3" t="s">
        <v>13033</v>
      </c>
      <c r="D88" s="3" t="s">
        <v>13032</v>
      </c>
      <c r="E88" s="3" t="s">
        <v>13031</v>
      </c>
      <c r="F88" s="3" t="s">
        <v>13030</v>
      </c>
      <c r="G88" s="3">
        <f>(E88-B88)*24</f>
        <v>3.1236111110192724</v>
      </c>
    </row>
    <row r="89" spans="1:7" x14ac:dyDescent="0.25">
      <c r="A89" s="3" t="s">
        <v>13029</v>
      </c>
      <c r="B89" s="3" t="s">
        <v>13028</v>
      </c>
      <c r="C89" s="3" t="s">
        <v>13027</v>
      </c>
      <c r="D89" s="3" t="s">
        <v>13026</v>
      </c>
      <c r="E89" s="3" t="s">
        <v>13025</v>
      </c>
      <c r="F89" s="3" t="s">
        <v>13024</v>
      </c>
      <c r="G89" s="3">
        <f>(E89-B89)*24</f>
        <v>4.7680555555270985</v>
      </c>
    </row>
    <row r="90" spans="1:7" x14ac:dyDescent="0.25">
      <c r="A90" s="3" t="s">
        <v>13023</v>
      </c>
      <c r="B90" s="3" t="s">
        <v>13022</v>
      </c>
      <c r="C90" s="3" t="s">
        <v>13021</v>
      </c>
      <c r="D90" s="3" t="s">
        <v>13020</v>
      </c>
      <c r="E90" s="3" t="s">
        <v>13019</v>
      </c>
      <c r="F90" s="3" t="s">
        <v>13018</v>
      </c>
      <c r="G90" s="3">
        <f>(E90-B90)*24</f>
        <v>5.7902777776471339</v>
      </c>
    </row>
    <row r="91" spans="1:7" x14ac:dyDescent="0.25">
      <c r="A91" s="3" t="s">
        <v>13017</v>
      </c>
      <c r="B91" s="3" t="s">
        <v>13016</v>
      </c>
      <c r="C91" s="3" t="s">
        <v>13015</v>
      </c>
      <c r="D91" s="3" t="s">
        <v>13014</v>
      </c>
      <c r="E91" s="3" t="s">
        <v>13013</v>
      </c>
      <c r="F91" s="3" t="s">
        <v>13012</v>
      </c>
      <c r="G91" s="3">
        <f>(E91-B91)*24</f>
        <v>5.814166666707024</v>
      </c>
    </row>
    <row r="92" spans="1:7" x14ac:dyDescent="0.25">
      <c r="A92" s="3" t="s">
        <v>13011</v>
      </c>
      <c r="B92" s="3" t="s">
        <v>13010</v>
      </c>
      <c r="C92" s="3" t="s">
        <v>13009</v>
      </c>
      <c r="D92" s="3" t="s">
        <v>13008</v>
      </c>
      <c r="E92" s="3" t="s">
        <v>13007</v>
      </c>
      <c r="F92" s="3" t="s">
        <v>13006</v>
      </c>
      <c r="G92" s="3">
        <f>(E92-B92)*24</f>
        <v>5.8391666666138917</v>
      </c>
    </row>
    <row r="93" spans="1:7" x14ac:dyDescent="0.25">
      <c r="A93" s="3" t="s">
        <v>13005</v>
      </c>
      <c r="B93" s="3" t="s">
        <v>13004</v>
      </c>
      <c r="C93" s="3" t="s">
        <v>13003</v>
      </c>
      <c r="D93" s="3" t="s">
        <v>13002</v>
      </c>
      <c r="E93" s="3" t="s">
        <v>13001</v>
      </c>
      <c r="F93" s="3" t="s">
        <v>13000</v>
      </c>
      <c r="G93" s="3">
        <f>(E93-B93)*24</f>
        <v>0.3627777777146548</v>
      </c>
    </row>
    <row r="94" spans="1:7" x14ac:dyDescent="0.25">
      <c r="A94" s="3" t="s">
        <v>12999</v>
      </c>
      <c r="B94" s="3" t="s">
        <v>12998</v>
      </c>
      <c r="C94" s="3" t="s">
        <v>12997</v>
      </c>
      <c r="D94" s="3" t="s">
        <v>12996</v>
      </c>
      <c r="E94" s="3" t="s">
        <v>12995</v>
      </c>
      <c r="F94" s="3" t="s">
        <v>12994</v>
      </c>
      <c r="G94" s="3">
        <f>(E94-B94)*24</f>
        <v>0.41500000009546056</v>
      </c>
    </row>
    <row r="95" spans="1:7" x14ac:dyDescent="0.25">
      <c r="A95" s="3" t="s">
        <v>12993</v>
      </c>
      <c r="B95" s="3" t="s">
        <v>12992</v>
      </c>
      <c r="C95" s="3" t="s">
        <v>12991</v>
      </c>
      <c r="D95" s="3" t="s">
        <v>12990</v>
      </c>
      <c r="E95" s="3" t="s">
        <v>12989</v>
      </c>
      <c r="F95" s="3" t="s">
        <v>12988</v>
      </c>
      <c r="G95" s="3">
        <f>(E95-B95)*24</f>
        <v>1.7741666666697711</v>
      </c>
    </row>
    <row r="96" spans="1:7" x14ac:dyDescent="0.25">
      <c r="A96" s="3" t="s">
        <v>12987</v>
      </c>
      <c r="B96" s="3" t="s">
        <v>12986</v>
      </c>
      <c r="C96" s="3" t="s">
        <v>12985</v>
      </c>
      <c r="D96" s="3" t="s">
        <v>12984</v>
      </c>
      <c r="E96" s="3" t="s">
        <v>12983</v>
      </c>
      <c r="F96" s="3" t="s">
        <v>12982</v>
      </c>
      <c r="G96" s="3">
        <f>(E96-B96)*24</f>
        <v>1.8072222222690471</v>
      </c>
    </row>
    <row r="97" spans="1:7" x14ac:dyDescent="0.25">
      <c r="A97" s="3" t="s">
        <v>12981</v>
      </c>
      <c r="B97" s="3" t="s">
        <v>12980</v>
      </c>
      <c r="C97" s="3" t="s">
        <v>12979</v>
      </c>
      <c r="D97" s="3" t="s">
        <v>12978</v>
      </c>
      <c r="E97" s="3" t="s">
        <v>12977</v>
      </c>
      <c r="F97" s="3" t="s">
        <v>12976</v>
      </c>
      <c r="G97" s="3">
        <f>(E97-B97)*24</f>
        <v>1.6463888888829388</v>
      </c>
    </row>
    <row r="98" spans="1:7" x14ac:dyDescent="0.25">
      <c r="A98" s="3" t="s">
        <v>12975</v>
      </c>
      <c r="B98" s="3" t="s">
        <v>12974</v>
      </c>
      <c r="C98" s="3" t="s">
        <v>12973</v>
      </c>
      <c r="D98" s="3" t="s">
        <v>12972</v>
      </c>
      <c r="E98" s="3" t="s">
        <v>12971</v>
      </c>
      <c r="F98" s="3" t="s">
        <v>12970</v>
      </c>
      <c r="G98" s="3">
        <f>(E98-B98)*24</f>
        <v>1.6580555556574836</v>
      </c>
    </row>
    <row r="99" spans="1:7" x14ac:dyDescent="0.25">
      <c r="A99" s="3" t="s">
        <v>12969</v>
      </c>
      <c r="B99" s="3" t="s">
        <v>12968</v>
      </c>
      <c r="C99" s="3" t="s">
        <v>12967</v>
      </c>
      <c r="D99" s="3" t="s">
        <v>12966</v>
      </c>
      <c r="E99" s="3" t="s">
        <v>12965</v>
      </c>
      <c r="F99" s="3" t="s">
        <v>12964</v>
      </c>
      <c r="G99" s="3">
        <f>(E99-B99)*24</f>
        <v>1.3213888888712972</v>
      </c>
    </row>
    <row r="100" spans="1:7" x14ac:dyDescent="0.25">
      <c r="A100" s="3" t="s">
        <v>12963</v>
      </c>
      <c r="B100" s="3" t="s">
        <v>12962</v>
      </c>
      <c r="C100" s="3" t="s">
        <v>12961</v>
      </c>
      <c r="D100" s="3" t="s">
        <v>12960</v>
      </c>
      <c r="E100" s="3" t="s">
        <v>12959</v>
      </c>
      <c r="F100" s="3" t="s">
        <v>12958</v>
      </c>
      <c r="G100" s="3">
        <f>(E100-B100)*24</f>
        <v>1.8933333332533948</v>
      </c>
    </row>
    <row r="101" spans="1:7" x14ac:dyDescent="0.25">
      <c r="A101" s="3" t="s">
        <v>12957</v>
      </c>
      <c r="B101" s="3" t="s">
        <v>12956</v>
      </c>
      <c r="C101" s="3" t="s">
        <v>12955</v>
      </c>
      <c r="D101" s="3" t="s">
        <v>12954</v>
      </c>
      <c r="E101" s="3" t="s">
        <v>12953</v>
      </c>
      <c r="F101" s="3" t="s">
        <v>12952</v>
      </c>
      <c r="G101" s="3">
        <f>(E101-B101)*24</f>
        <v>1.8761111110216007</v>
      </c>
    </row>
    <row r="102" spans="1:7" x14ac:dyDescent="0.25">
      <c r="A102" s="3" t="s">
        <v>12951</v>
      </c>
      <c r="B102" s="3" t="s">
        <v>12950</v>
      </c>
      <c r="C102" s="3" t="s">
        <v>12949</v>
      </c>
      <c r="D102" s="3" t="s">
        <v>12948</v>
      </c>
      <c r="E102" s="3" t="s">
        <v>12947</v>
      </c>
      <c r="F102" s="3" t="s">
        <v>12946</v>
      </c>
      <c r="G102" s="3">
        <f>(E102-B102)*24</f>
        <v>2.2300000000395812</v>
      </c>
    </row>
    <row r="103" spans="1:7" x14ac:dyDescent="0.25">
      <c r="A103" s="3" t="s">
        <v>12945</v>
      </c>
      <c r="B103" s="3" t="s">
        <v>12944</v>
      </c>
      <c r="C103" s="3" t="s">
        <v>12943</v>
      </c>
      <c r="D103" s="3" t="s">
        <v>12942</v>
      </c>
      <c r="E103" s="3" t="s">
        <v>12941</v>
      </c>
      <c r="F103" s="3" t="s">
        <v>12940</v>
      </c>
      <c r="G103" s="3">
        <f>(E103-B103)*24</f>
        <v>1.4227777778869495</v>
      </c>
    </row>
    <row r="104" spans="1:7" x14ac:dyDescent="0.25">
      <c r="A104" s="3" t="s">
        <v>12939</v>
      </c>
      <c r="B104" s="3" t="s">
        <v>12938</v>
      </c>
      <c r="C104" s="3" t="s">
        <v>12937</v>
      </c>
      <c r="D104" s="3" t="s">
        <v>12936</v>
      </c>
      <c r="E104" s="3" t="s">
        <v>12935</v>
      </c>
      <c r="F104" s="3" t="s">
        <v>12934</v>
      </c>
      <c r="G104" s="3">
        <f>(E104-B104)*24</f>
        <v>1.5227777778636664</v>
      </c>
    </row>
    <row r="105" spans="1:7" x14ac:dyDescent="0.25">
      <c r="A105" s="3" t="s">
        <v>12933</v>
      </c>
      <c r="B105" s="3" t="s">
        <v>12932</v>
      </c>
      <c r="C105" s="3" t="s">
        <v>12931</v>
      </c>
      <c r="D105" s="3" t="s">
        <v>12930</v>
      </c>
      <c r="E105" s="3" t="s">
        <v>12929</v>
      </c>
      <c r="F105" s="3" t="s">
        <v>12928</v>
      </c>
      <c r="G105" s="3">
        <f>(E105-B105)*24</f>
        <v>1.5308333333814517</v>
      </c>
    </row>
    <row r="106" spans="1:7" x14ac:dyDescent="0.25">
      <c r="A106" s="3" t="s">
        <v>12927</v>
      </c>
      <c r="B106" s="3" t="s">
        <v>12926</v>
      </c>
      <c r="C106" s="3" t="s">
        <v>12925</v>
      </c>
      <c r="D106" s="3" t="s">
        <v>12924</v>
      </c>
      <c r="E106" s="3" t="s">
        <v>12923</v>
      </c>
      <c r="F106" s="3" t="s">
        <v>12922</v>
      </c>
      <c r="G106" s="3">
        <f>(E106-B106)*24</f>
        <v>2.4947222221526317</v>
      </c>
    </row>
    <row r="107" spans="1:7" x14ac:dyDescent="0.25">
      <c r="A107" s="3" t="s">
        <v>12921</v>
      </c>
      <c r="B107" s="3" t="s">
        <v>12920</v>
      </c>
      <c r="C107" s="3" t="s">
        <v>12919</v>
      </c>
      <c r="D107" s="3" t="s">
        <v>12918</v>
      </c>
      <c r="E107" s="3" t="s">
        <v>12917</v>
      </c>
      <c r="F107" s="3" t="s">
        <v>12916</v>
      </c>
      <c r="G107" s="3">
        <f>(E107-B107)*24</f>
        <v>1.8061111110728234</v>
      </c>
    </row>
    <row r="108" spans="1:7" x14ac:dyDescent="0.25">
      <c r="A108" s="3" t="s">
        <v>12915</v>
      </c>
      <c r="B108" s="3" t="s">
        <v>12914</v>
      </c>
      <c r="C108" s="3" t="s">
        <v>12913</v>
      </c>
      <c r="D108" s="3" t="s">
        <v>12912</v>
      </c>
      <c r="E108" s="3" t="s">
        <v>12911</v>
      </c>
      <c r="F108" s="3" t="s">
        <v>12910</v>
      </c>
      <c r="G108" s="3">
        <f>(E108-B108)*24</f>
        <v>6.9999999948777258E-2</v>
      </c>
    </row>
    <row r="109" spans="1:7" x14ac:dyDescent="0.25">
      <c r="A109" s="3" t="s">
        <v>12909</v>
      </c>
      <c r="B109" s="3" t="s">
        <v>12908</v>
      </c>
      <c r="C109" s="3" t="s">
        <v>12907</v>
      </c>
      <c r="D109" s="3" t="s">
        <v>12906</v>
      </c>
      <c r="E109" s="3" t="s">
        <v>12905</v>
      </c>
      <c r="F109" s="3" t="s">
        <v>12904</v>
      </c>
      <c r="G109" s="3">
        <f>(E109-B109)*24</f>
        <v>2.0277777803130448E-2</v>
      </c>
    </row>
    <row r="110" spans="1:7" x14ac:dyDescent="0.25">
      <c r="A110" s="3" t="s">
        <v>12903</v>
      </c>
      <c r="B110" s="3" t="s">
        <v>12902</v>
      </c>
      <c r="C110" s="3" t="s">
        <v>12901</v>
      </c>
      <c r="D110" s="3" t="s">
        <v>12900</v>
      </c>
      <c r="E110" s="3" t="s">
        <v>12899</v>
      </c>
      <c r="F110" s="3" t="s">
        <v>12898</v>
      </c>
      <c r="G110" s="3">
        <f>(E110-B110)*24</f>
        <v>6.0277777723968029E-2</v>
      </c>
    </row>
    <row r="111" spans="1:7" x14ac:dyDescent="0.25">
      <c r="A111" s="3" t="s">
        <v>12897</v>
      </c>
      <c r="B111" s="3" t="s">
        <v>12896</v>
      </c>
      <c r="C111" s="3" t="s">
        <v>12895</v>
      </c>
      <c r="D111" s="3" t="s">
        <v>12894</v>
      </c>
      <c r="E111" s="3" t="s">
        <v>12893</v>
      </c>
      <c r="F111" s="3" t="s">
        <v>12892</v>
      </c>
      <c r="G111" s="3">
        <f>(E111-B111)*24</f>
        <v>0.16166666656499729</v>
      </c>
    </row>
    <row r="112" spans="1:7" x14ac:dyDescent="0.25">
      <c r="A112" s="3" t="s">
        <v>12891</v>
      </c>
      <c r="B112" s="3" t="s">
        <v>12890</v>
      </c>
      <c r="C112" s="3" t="s">
        <v>12889</v>
      </c>
      <c r="D112" s="3" t="s">
        <v>12888</v>
      </c>
      <c r="E112" s="3" t="s">
        <v>12887</v>
      </c>
      <c r="F112" s="3" t="s">
        <v>12886</v>
      </c>
      <c r="G112" s="3">
        <f>(E112-B112)*24</f>
        <v>8.5833333316259086E-2</v>
      </c>
    </row>
    <row r="113" spans="1:7" x14ac:dyDescent="0.25">
      <c r="A113" s="3" t="s">
        <v>12885</v>
      </c>
      <c r="B113" s="3" t="s">
        <v>12884</v>
      </c>
      <c r="C113" s="3" t="s">
        <v>12883</v>
      </c>
      <c r="D113" s="3" t="s">
        <v>12882</v>
      </c>
      <c r="E113" s="3" t="s">
        <v>12881</v>
      </c>
      <c r="F113" s="3" t="s">
        <v>12880</v>
      </c>
      <c r="G113" s="3">
        <f>(E113-B113)*24</f>
        <v>0.1652777778217569</v>
      </c>
    </row>
    <row r="114" spans="1:7" x14ac:dyDescent="0.25">
      <c r="A114" s="3" t="s">
        <v>12879</v>
      </c>
      <c r="B114" s="3" t="s">
        <v>12878</v>
      </c>
      <c r="C114" s="3" t="s">
        <v>12877</v>
      </c>
      <c r="D114" s="3" t="s">
        <v>12876</v>
      </c>
      <c r="E114" s="3" t="s">
        <v>12875</v>
      </c>
      <c r="F114" s="3" t="s">
        <v>12874</v>
      </c>
      <c r="G114" s="3">
        <f>(E114-B114)*24</f>
        <v>5.1666666695382446E-2</v>
      </c>
    </row>
    <row r="115" spans="1:7" x14ac:dyDescent="0.25">
      <c r="A115" s="3" t="s">
        <v>12873</v>
      </c>
      <c r="B115" s="3" t="s">
        <v>12872</v>
      </c>
      <c r="C115" s="3" t="s">
        <v>12871</v>
      </c>
      <c r="D115" s="3" t="s">
        <v>12870</v>
      </c>
      <c r="E115" s="3" t="s">
        <v>12869</v>
      </c>
      <c r="F115" s="3" t="s">
        <v>12868</v>
      </c>
      <c r="G115" s="3">
        <f>(E115-B115)*24</f>
        <v>8.7408333333441988</v>
      </c>
    </row>
    <row r="116" spans="1:7" x14ac:dyDescent="0.25">
      <c r="A116" s="3" t="s">
        <v>12867</v>
      </c>
      <c r="B116" s="3" t="s">
        <v>12866</v>
      </c>
      <c r="C116" s="3" t="s">
        <v>12865</v>
      </c>
      <c r="D116" s="3" t="s">
        <v>12864</v>
      </c>
      <c r="E116" s="3" t="s">
        <v>12863</v>
      </c>
      <c r="F116" s="3" t="s">
        <v>12862</v>
      </c>
      <c r="G116" s="3">
        <f>(E116-B116)*24</f>
        <v>9.1666666616220027E-2</v>
      </c>
    </row>
    <row r="117" spans="1:7" x14ac:dyDescent="0.25">
      <c r="A117" s="3" t="s">
        <v>12861</v>
      </c>
      <c r="B117" s="3" t="s">
        <v>12860</v>
      </c>
      <c r="C117" s="3" t="s">
        <v>12859</v>
      </c>
      <c r="D117" s="3" t="s">
        <v>12858</v>
      </c>
      <c r="E117" s="3" t="s">
        <v>12857</v>
      </c>
      <c r="F117" s="3" t="s">
        <v>12856</v>
      </c>
      <c r="G117" s="3">
        <f>(E117-B117)*24</f>
        <v>8.188055555569008</v>
      </c>
    </row>
    <row r="118" spans="1:7" x14ac:dyDescent="0.25">
      <c r="A118" s="3" t="s">
        <v>12855</v>
      </c>
      <c r="B118" s="3" t="s">
        <v>12854</v>
      </c>
      <c r="C118" s="3" t="s">
        <v>12853</v>
      </c>
      <c r="D118" s="3" t="s">
        <v>12852</v>
      </c>
      <c r="E118" s="3" t="s">
        <v>12851</v>
      </c>
      <c r="F118" s="3" t="s">
        <v>12850</v>
      </c>
      <c r="G118" s="3">
        <f>(E118-B118)*24</f>
        <v>0.69166666665114462</v>
      </c>
    </row>
    <row r="119" spans="1:7" x14ac:dyDescent="0.25">
      <c r="A119" s="3" t="s">
        <v>12849</v>
      </c>
      <c r="B119" s="3" t="s">
        <v>12848</v>
      </c>
      <c r="C119" s="3" t="s">
        <v>12847</v>
      </c>
      <c r="D119" s="3" t="s">
        <v>12846</v>
      </c>
      <c r="E119" s="3" t="s">
        <v>12845</v>
      </c>
      <c r="F119" s="3" t="s">
        <v>12844</v>
      </c>
      <c r="G119" s="3">
        <f>(E119-B119)*24</f>
        <v>1.7308333333348855</v>
      </c>
    </row>
    <row r="120" spans="1:7" x14ac:dyDescent="0.25">
      <c r="A120" s="3" t="s">
        <v>12843</v>
      </c>
      <c r="B120" s="3" t="s">
        <v>12842</v>
      </c>
      <c r="C120" s="3" t="s">
        <v>12841</v>
      </c>
      <c r="D120" s="3" t="s">
        <v>12840</v>
      </c>
      <c r="E120" s="3" t="s">
        <v>12839</v>
      </c>
      <c r="F120" s="3" t="s">
        <v>12838</v>
      </c>
      <c r="G120" s="3">
        <f>(E120-B120)*24</f>
        <v>1.3613888889667578</v>
      </c>
    </row>
    <row r="121" spans="1:7" x14ac:dyDescent="0.25">
      <c r="A121" s="3" t="s">
        <v>12837</v>
      </c>
      <c r="B121" s="3" t="s">
        <v>12836</v>
      </c>
      <c r="C121" s="3" t="s">
        <v>12835</v>
      </c>
      <c r="D121" s="3" t="s">
        <v>12834</v>
      </c>
      <c r="E121" s="3" t="s">
        <v>12833</v>
      </c>
      <c r="F121" s="3" t="s">
        <v>12832</v>
      </c>
      <c r="G121" s="3">
        <f>(E121-B121)*24</f>
        <v>0.3344444443937391</v>
      </c>
    </row>
    <row r="122" spans="1:7" x14ac:dyDescent="0.25">
      <c r="A122" s="3" t="s">
        <v>12831</v>
      </c>
      <c r="B122" s="3" t="s">
        <v>12830</v>
      </c>
      <c r="C122" s="3" t="s">
        <v>9120</v>
      </c>
      <c r="D122" s="3" t="s">
        <v>12829</v>
      </c>
      <c r="E122" s="3" t="s">
        <v>12828</v>
      </c>
      <c r="F122" s="3" t="s">
        <v>12827</v>
      </c>
      <c r="G122" s="3">
        <f>(E122-B122)*24</f>
        <v>0.55694444454275072</v>
      </c>
    </row>
    <row r="123" spans="1:7" x14ac:dyDescent="0.25">
      <c r="A123" s="3" t="s">
        <v>12826</v>
      </c>
      <c r="B123" s="3" t="s">
        <v>12825</v>
      </c>
      <c r="C123" s="3" t="s">
        <v>12824</v>
      </c>
      <c r="D123" s="3" t="s">
        <v>12823</v>
      </c>
      <c r="E123" s="3" t="s">
        <v>12822</v>
      </c>
      <c r="F123" s="3" t="s">
        <v>12821</v>
      </c>
      <c r="G123" s="3">
        <f>(E123-B123)*24</f>
        <v>0.46250000002328306</v>
      </c>
    </row>
    <row r="124" spans="1:7" x14ac:dyDescent="0.25">
      <c r="A124" s="3" t="s">
        <v>12820</v>
      </c>
      <c r="B124" s="3" t="s">
        <v>12819</v>
      </c>
      <c r="C124" s="3" t="s">
        <v>12818</v>
      </c>
      <c r="D124" s="3" t="s">
        <v>12817</v>
      </c>
      <c r="E124" s="3" t="s">
        <v>12816</v>
      </c>
      <c r="F124" s="3" t="s">
        <v>12815</v>
      </c>
      <c r="G124" s="3">
        <f>(E124-B124)*24</f>
        <v>0.50638888886896893</v>
      </c>
    </row>
    <row r="125" spans="1:7" x14ac:dyDescent="0.25">
      <c r="A125" s="3" t="s">
        <v>12814</v>
      </c>
      <c r="B125" s="3" t="s">
        <v>12813</v>
      </c>
      <c r="C125" s="3" t="s">
        <v>12812</v>
      </c>
      <c r="D125" s="3" t="s">
        <v>12811</v>
      </c>
      <c r="E125" s="3" t="s">
        <v>12810</v>
      </c>
      <c r="F125" s="3" t="s">
        <v>12809</v>
      </c>
      <c r="G125" s="3">
        <f>(E125-B125)*24</f>
        <v>1.1874999999417923</v>
      </c>
    </row>
    <row r="126" spans="1:7" x14ac:dyDescent="0.25">
      <c r="A126" s="3" t="s">
        <v>12808</v>
      </c>
      <c r="B126" s="3" t="s">
        <v>12807</v>
      </c>
      <c r="C126" s="3" t="s">
        <v>12806</v>
      </c>
      <c r="D126" s="3" t="s">
        <v>12805</v>
      </c>
      <c r="E126" s="3" t="s">
        <v>12804</v>
      </c>
      <c r="F126" s="3" t="s">
        <v>12803</v>
      </c>
      <c r="G126" s="3">
        <f>(E126-B126)*24</f>
        <v>1.9849999998696148</v>
      </c>
    </row>
    <row r="127" spans="1:7" x14ac:dyDescent="0.25">
      <c r="A127" s="3" t="s">
        <v>12802</v>
      </c>
      <c r="B127" s="3" t="s">
        <v>12801</v>
      </c>
      <c r="C127" s="3" t="s">
        <v>12800</v>
      </c>
      <c r="D127" s="3" t="s">
        <v>12799</v>
      </c>
      <c r="E127" s="3" t="s">
        <v>12798</v>
      </c>
      <c r="F127" s="3" t="s">
        <v>12797</v>
      </c>
      <c r="G127" s="3">
        <f>(E127-B127)*24</f>
        <v>9.8055555601604283E-2</v>
      </c>
    </row>
    <row r="128" spans="1:7" x14ac:dyDescent="0.25">
      <c r="A128" s="3" t="s">
        <v>12796</v>
      </c>
      <c r="B128" s="3" t="s">
        <v>12795</v>
      </c>
      <c r="C128" s="3" t="s">
        <v>12794</v>
      </c>
      <c r="D128" s="3" t="s">
        <v>12793</v>
      </c>
      <c r="E128" s="3" t="s">
        <v>12792</v>
      </c>
      <c r="F128" s="3" t="s">
        <v>12791</v>
      </c>
      <c r="G128" s="3">
        <f>(E128-B128)*24</f>
        <v>0.83861111104488373</v>
      </c>
    </row>
    <row r="129" spans="1:7" x14ac:dyDescent="0.25">
      <c r="A129" s="3" t="s">
        <v>12790</v>
      </c>
      <c r="B129" s="3" t="s">
        <v>12789</v>
      </c>
      <c r="C129" s="3" t="s">
        <v>12788</v>
      </c>
      <c r="D129" s="3" t="s">
        <v>12787</v>
      </c>
      <c r="E129" s="3" t="s">
        <v>12786</v>
      </c>
      <c r="F129" s="3" t="s">
        <v>12785</v>
      </c>
      <c r="G129" s="3">
        <f>(E129-B129)*24</f>
        <v>0.11694444436579943</v>
      </c>
    </row>
    <row r="130" spans="1:7" x14ac:dyDescent="0.25">
      <c r="A130" s="3" t="s">
        <v>12784</v>
      </c>
      <c r="B130" s="3" t="s">
        <v>12783</v>
      </c>
      <c r="C130" s="3" t="s">
        <v>12782</v>
      </c>
      <c r="D130" s="3" t="s">
        <v>12781</v>
      </c>
      <c r="E130" s="3" t="s">
        <v>12780</v>
      </c>
      <c r="F130" s="3" t="s">
        <v>12779</v>
      </c>
      <c r="G130" s="3">
        <f>(E130-B130)*24</f>
        <v>8.249999990221113E-2</v>
      </c>
    </row>
    <row r="131" spans="1:7" x14ac:dyDescent="0.25">
      <c r="A131" s="3" t="s">
        <v>12778</v>
      </c>
      <c r="B131" s="3" t="s">
        <v>12777</v>
      </c>
      <c r="C131" s="3" t="s">
        <v>12776</v>
      </c>
      <c r="D131" s="3" t="s">
        <v>12775</v>
      </c>
      <c r="E131" s="3" t="s">
        <v>12774</v>
      </c>
      <c r="F131" s="3" t="s">
        <v>12773</v>
      </c>
      <c r="G131" s="3">
        <f>(E131-B131)*24</f>
        <v>0.83000000001629815</v>
      </c>
    </row>
    <row r="132" spans="1:7" x14ac:dyDescent="0.25">
      <c r="A132" s="3" t="s">
        <v>12772</v>
      </c>
      <c r="B132" s="3" t="s">
        <v>12771</v>
      </c>
      <c r="C132" s="3" t="s">
        <v>12770</v>
      </c>
      <c r="D132" s="3" t="s">
        <v>12769</v>
      </c>
      <c r="E132" s="3" t="s">
        <v>12768</v>
      </c>
      <c r="F132" s="3" t="s">
        <v>12767</v>
      </c>
      <c r="G132" s="3">
        <f>(E132-B132)*24</f>
        <v>14.225833333446644</v>
      </c>
    </row>
    <row r="133" spans="1:7" x14ac:dyDescent="0.25">
      <c r="A133" s="3" t="s">
        <v>12766</v>
      </c>
      <c r="B133" s="3" t="s">
        <v>12765</v>
      </c>
      <c r="C133" s="3" t="s">
        <v>12764</v>
      </c>
      <c r="D133" s="3" t="s">
        <v>12763</v>
      </c>
      <c r="E133" s="3" t="s">
        <v>12762</v>
      </c>
      <c r="F133" s="3" t="s">
        <v>12761</v>
      </c>
      <c r="G133" s="3">
        <f>(E133-B133)*24</f>
        <v>0.47249999991618097</v>
      </c>
    </row>
    <row r="134" spans="1:7" x14ac:dyDescent="0.25">
      <c r="A134" s="3" t="s">
        <v>12760</v>
      </c>
      <c r="B134" s="3" t="s">
        <v>12759</v>
      </c>
      <c r="C134" s="3" t="s">
        <v>12758</v>
      </c>
      <c r="D134" s="3" t="s">
        <v>12757</v>
      </c>
      <c r="E134" s="3" t="s">
        <v>12756</v>
      </c>
      <c r="F134" s="3" t="s">
        <v>12755</v>
      </c>
      <c r="G134" s="3">
        <f>(E134-B134)*24</f>
        <v>0.53638888889690861</v>
      </c>
    </row>
    <row r="135" spans="1:7" x14ac:dyDescent="0.25">
      <c r="A135" s="3" t="s">
        <v>12754</v>
      </c>
      <c r="B135" s="3" t="s">
        <v>12753</v>
      </c>
      <c r="C135" s="3" t="s">
        <v>12752</v>
      </c>
      <c r="D135" s="3" t="s">
        <v>12751</v>
      </c>
      <c r="E135" s="3" t="s">
        <v>12750</v>
      </c>
      <c r="F135" s="3" t="s">
        <v>12749</v>
      </c>
      <c r="G135" s="3">
        <f>(E135-B135)*24</f>
        <v>0.49499999993713573</v>
      </c>
    </row>
    <row r="136" spans="1:7" x14ac:dyDescent="0.25">
      <c r="A136" s="3" t="s">
        <v>12748</v>
      </c>
      <c r="B136" s="3" t="s">
        <v>12747</v>
      </c>
      <c r="C136" s="3" t="s">
        <v>12746</v>
      </c>
      <c r="D136" s="3" t="s">
        <v>12745</v>
      </c>
      <c r="E136" s="3" t="s">
        <v>12744</v>
      </c>
      <c r="F136" s="3" t="s">
        <v>12743</v>
      </c>
      <c r="G136" s="3">
        <f>(E136-B136)*24</f>
        <v>0.23916666669538245</v>
      </c>
    </row>
    <row r="137" spans="1:7" x14ac:dyDescent="0.25">
      <c r="A137" s="3" t="s">
        <v>12742</v>
      </c>
      <c r="B137" s="3" t="s">
        <v>12741</v>
      </c>
      <c r="C137" s="3" t="s">
        <v>12740</v>
      </c>
      <c r="D137" s="3" t="s">
        <v>12739</v>
      </c>
      <c r="E137" s="3" t="s">
        <v>12738</v>
      </c>
      <c r="F137" s="3" t="s">
        <v>12737</v>
      </c>
      <c r="G137" s="3">
        <f>(E137-B137)*24</f>
        <v>3.434444444370456</v>
      </c>
    </row>
    <row r="138" spans="1:7" x14ac:dyDescent="0.25">
      <c r="A138" s="3" t="s">
        <v>12736</v>
      </c>
      <c r="B138" s="3" t="s">
        <v>12735</v>
      </c>
      <c r="C138" s="3" t="s">
        <v>12734</v>
      </c>
      <c r="D138" s="3" t="s">
        <v>12733</v>
      </c>
      <c r="E138" s="3" t="s">
        <v>12732</v>
      </c>
      <c r="F138" s="3" t="s">
        <v>12731</v>
      </c>
      <c r="G138" s="3">
        <f>(E138-B138)*24</f>
        <v>3.3777777777286246</v>
      </c>
    </row>
    <row r="139" spans="1:7" x14ac:dyDescent="0.25">
      <c r="A139" s="3" t="s">
        <v>12730</v>
      </c>
      <c r="B139" s="3" t="s">
        <v>12729</v>
      </c>
      <c r="C139" s="3" t="s">
        <v>12728</v>
      </c>
      <c r="D139" s="3" t="s">
        <v>12727</v>
      </c>
      <c r="E139" s="3" t="s">
        <v>12726</v>
      </c>
      <c r="F139" s="3" t="s">
        <v>12725</v>
      </c>
      <c r="G139" s="3">
        <f>(E139-B139)*24</f>
        <v>0.13055555551545694</v>
      </c>
    </row>
    <row r="140" spans="1:7" x14ac:dyDescent="0.25">
      <c r="A140" s="3" t="s">
        <v>12724</v>
      </c>
      <c r="B140" s="3" t="s">
        <v>12723</v>
      </c>
      <c r="C140" s="3" t="s">
        <v>12722</v>
      </c>
      <c r="D140" s="3" t="s">
        <v>12721</v>
      </c>
      <c r="E140" s="3" t="s">
        <v>12720</v>
      </c>
      <c r="F140" s="3" t="s">
        <v>12719</v>
      </c>
      <c r="G140" s="3">
        <f>(E140-B140)*24</f>
        <v>3.1913888889248483</v>
      </c>
    </row>
    <row r="141" spans="1:7" x14ac:dyDescent="0.25">
      <c r="A141" s="3" t="s">
        <v>12718</v>
      </c>
      <c r="B141" s="3" t="s">
        <v>12717</v>
      </c>
      <c r="C141" s="3" t="s">
        <v>12716</v>
      </c>
      <c r="D141" s="3" t="s">
        <v>12715</v>
      </c>
      <c r="E141" s="3" t="s">
        <v>12714</v>
      </c>
      <c r="F141" s="3" t="s">
        <v>12713</v>
      </c>
      <c r="G141" s="3">
        <f>(E141-B141)*24</f>
        <v>3.5149999998975545</v>
      </c>
    </row>
    <row r="142" spans="1:7" x14ac:dyDescent="0.25">
      <c r="A142" s="3" t="s">
        <v>12712</v>
      </c>
      <c r="B142" s="3" t="s">
        <v>12711</v>
      </c>
      <c r="C142" s="3" t="s">
        <v>12710</v>
      </c>
      <c r="D142" s="3" t="s">
        <v>12709</v>
      </c>
      <c r="E142" s="3" t="s">
        <v>12708</v>
      </c>
      <c r="F142" s="3" t="s">
        <v>12707</v>
      </c>
      <c r="G142" s="3">
        <f>(E142-B142)*24</f>
        <v>1.1222222222713754</v>
      </c>
    </row>
    <row r="143" spans="1:7" x14ac:dyDescent="0.25">
      <c r="A143" s="3" t="s">
        <v>12706</v>
      </c>
      <c r="B143" s="3" t="s">
        <v>12705</v>
      </c>
      <c r="C143" s="3" t="s">
        <v>12704</v>
      </c>
      <c r="D143" s="3" t="s">
        <v>12703</v>
      </c>
      <c r="E143" s="3" t="s">
        <v>12702</v>
      </c>
      <c r="F143" s="3" t="s">
        <v>12701</v>
      </c>
      <c r="G143" s="3">
        <f>(E143-B143)*24</f>
        <v>15.618611110956408</v>
      </c>
    </row>
    <row r="144" spans="1:7" x14ac:dyDescent="0.25">
      <c r="A144" s="3" t="s">
        <v>12700</v>
      </c>
      <c r="B144" s="3" t="s">
        <v>12699</v>
      </c>
      <c r="C144" s="3" t="s">
        <v>12698</v>
      </c>
      <c r="D144" s="3" t="s">
        <v>12697</v>
      </c>
      <c r="E144" s="3" t="s">
        <v>12696</v>
      </c>
      <c r="F144" s="3" t="s">
        <v>12695</v>
      </c>
      <c r="G144" s="3">
        <f>(E144-B144)*24</f>
        <v>2.4480555555783212</v>
      </c>
    </row>
    <row r="145" spans="1:7" x14ac:dyDescent="0.25">
      <c r="A145" s="3" t="s">
        <v>12694</v>
      </c>
      <c r="B145" s="3" t="s">
        <v>12693</v>
      </c>
      <c r="C145" s="3" t="s">
        <v>12692</v>
      </c>
      <c r="D145" s="3" t="s">
        <v>12691</v>
      </c>
      <c r="E145" s="3" t="s">
        <v>12690</v>
      </c>
      <c r="F145" s="3" t="s">
        <v>12689</v>
      </c>
      <c r="G145" s="3">
        <f>(E145-B145)*24</f>
        <v>1.8874999999534339</v>
      </c>
    </row>
    <row r="146" spans="1:7" x14ac:dyDescent="0.25">
      <c r="A146" s="3" t="s">
        <v>12688</v>
      </c>
      <c r="B146" s="3" t="s">
        <v>12687</v>
      </c>
      <c r="C146" s="3" t="s">
        <v>12686</v>
      </c>
      <c r="D146" s="3" t="s">
        <v>12685</v>
      </c>
      <c r="E146" s="3" t="s">
        <v>12684</v>
      </c>
      <c r="F146" s="3" t="s">
        <v>12683</v>
      </c>
      <c r="G146" s="3">
        <f>(E146-B146)*24</f>
        <v>16.734166666748933</v>
      </c>
    </row>
    <row r="147" spans="1:7" x14ac:dyDescent="0.25">
      <c r="A147" s="3" t="s">
        <v>12682</v>
      </c>
      <c r="B147" s="3" t="s">
        <v>12681</v>
      </c>
      <c r="C147" s="3" t="s">
        <v>12680</v>
      </c>
      <c r="D147" s="3" t="s">
        <v>12679</v>
      </c>
      <c r="E147" s="3" t="s">
        <v>12678</v>
      </c>
      <c r="F147" s="3" t="s">
        <v>12677</v>
      </c>
      <c r="G147" s="3">
        <f>(E147-B147)*24</f>
        <v>7.7777777798473835E-2</v>
      </c>
    </row>
    <row r="148" spans="1:7" x14ac:dyDescent="0.25">
      <c r="A148" s="3" t="s">
        <v>12676</v>
      </c>
      <c r="B148" s="3" t="s">
        <v>12675</v>
      </c>
      <c r="C148" s="3" t="s">
        <v>12674</v>
      </c>
      <c r="D148" s="3" t="s">
        <v>12673</v>
      </c>
      <c r="E148" s="3" t="s">
        <v>12672</v>
      </c>
      <c r="F148" s="3" t="s">
        <v>12671</v>
      </c>
      <c r="G148" s="3">
        <f>(E148-B148)*24</f>
        <v>1.5936111111659557</v>
      </c>
    </row>
    <row r="149" spans="1:7" x14ac:dyDescent="0.25">
      <c r="A149" s="3" t="s">
        <v>12670</v>
      </c>
      <c r="B149" s="3" t="s">
        <v>12669</v>
      </c>
      <c r="C149" s="3" t="s">
        <v>12668</v>
      </c>
      <c r="D149" s="3" t="s">
        <v>12667</v>
      </c>
      <c r="E149" s="3" t="s">
        <v>12666</v>
      </c>
      <c r="F149" s="3" t="s">
        <v>12665</v>
      </c>
      <c r="G149" s="3">
        <f>(E149-B149)*24</f>
        <v>8.8333333376795053E-2</v>
      </c>
    </row>
    <row r="150" spans="1:7" x14ac:dyDescent="0.25">
      <c r="A150" s="3" t="s">
        <v>12664</v>
      </c>
      <c r="B150" s="3" t="s">
        <v>12663</v>
      </c>
      <c r="C150" s="3" t="s">
        <v>12662</v>
      </c>
      <c r="D150" s="3" t="s">
        <v>12661</v>
      </c>
      <c r="E150" s="3" t="s">
        <v>12660</v>
      </c>
      <c r="F150" s="3" t="s">
        <v>12659</v>
      </c>
      <c r="G150" s="3">
        <f>(E150-B150)*24</f>
        <v>9.2480555553920567</v>
      </c>
    </row>
    <row r="151" spans="1:7" x14ac:dyDescent="0.25">
      <c r="A151" s="3" t="s">
        <v>12658</v>
      </c>
      <c r="B151" s="3" t="s">
        <v>12657</v>
      </c>
      <c r="C151" s="3" t="s">
        <v>12656</v>
      </c>
      <c r="D151" s="3" t="s">
        <v>12655</v>
      </c>
      <c r="E151" s="3" t="s">
        <v>12654</v>
      </c>
      <c r="F151" s="3" t="s">
        <v>12653</v>
      </c>
      <c r="G151" s="3">
        <f>(E151-B151)*24</f>
        <v>0.22722222225274891</v>
      </c>
    </row>
    <row r="152" spans="1:7" x14ac:dyDescent="0.25">
      <c r="A152" s="3" t="s">
        <v>12652</v>
      </c>
      <c r="B152" s="3" t="s">
        <v>12651</v>
      </c>
      <c r="C152" s="3" t="s">
        <v>12650</v>
      </c>
      <c r="D152" s="3" t="s">
        <v>12649</v>
      </c>
      <c r="E152" s="3" t="s">
        <v>12648</v>
      </c>
      <c r="F152" s="3" t="s">
        <v>12647</v>
      </c>
      <c r="G152" s="3">
        <f>(E152-B152)*24</f>
        <v>0.42055555555270985</v>
      </c>
    </row>
    <row r="153" spans="1:7" x14ac:dyDescent="0.25">
      <c r="A153" s="3" t="s">
        <v>12646</v>
      </c>
      <c r="B153" s="3" t="s">
        <v>12645</v>
      </c>
      <c r="C153" s="3" t="s">
        <v>12644</v>
      </c>
      <c r="D153" s="3" t="s">
        <v>12643</v>
      </c>
      <c r="E153" s="3" t="s">
        <v>12642</v>
      </c>
      <c r="F153" s="3" t="s">
        <v>12641</v>
      </c>
      <c r="G153" s="3">
        <f>(E153-B153)*24</f>
        <v>4.9936111110728234</v>
      </c>
    </row>
    <row r="154" spans="1:7" x14ac:dyDescent="0.25">
      <c r="A154" s="3" t="s">
        <v>12640</v>
      </c>
      <c r="B154" s="3" t="s">
        <v>12639</v>
      </c>
      <c r="C154" s="3" t="s">
        <v>12638</v>
      </c>
      <c r="D154" s="3" t="s">
        <v>12637</v>
      </c>
      <c r="E154" s="3" t="s">
        <v>12636</v>
      </c>
      <c r="F154" s="3" t="s">
        <v>12635</v>
      </c>
      <c r="G154" s="3">
        <f>(E154-B154)*24</f>
        <v>2.8038888887967914</v>
      </c>
    </row>
    <row r="155" spans="1:7" x14ac:dyDescent="0.25">
      <c r="A155" s="3" t="s">
        <v>12634</v>
      </c>
      <c r="B155" s="3" t="s">
        <v>12633</v>
      </c>
      <c r="C155" s="3" t="s">
        <v>12632</v>
      </c>
      <c r="D155" s="3" t="s">
        <v>12631</v>
      </c>
      <c r="E155" s="3" t="s">
        <v>12630</v>
      </c>
      <c r="F155" s="3" t="s">
        <v>12629</v>
      </c>
      <c r="G155" s="3">
        <f>(E155-B155)*24</f>
        <v>1.3880555555806495</v>
      </c>
    </row>
    <row r="156" spans="1:7" x14ac:dyDescent="0.25">
      <c r="A156" s="3" t="s">
        <v>12628</v>
      </c>
      <c r="B156" s="3" t="s">
        <v>12627</v>
      </c>
      <c r="C156" s="3" t="s">
        <v>12626</v>
      </c>
      <c r="D156" s="3" t="s">
        <v>12625</v>
      </c>
      <c r="E156" s="3" t="s">
        <v>12624</v>
      </c>
      <c r="F156" s="3" t="s">
        <v>12623</v>
      </c>
      <c r="G156" s="3">
        <f>(E156-B156)*24</f>
        <v>3.653333333262708</v>
      </c>
    </row>
    <row r="157" spans="1:7" x14ac:dyDescent="0.25">
      <c r="A157" s="3" t="s">
        <v>12622</v>
      </c>
      <c r="B157" s="3" t="s">
        <v>12621</v>
      </c>
      <c r="C157" s="3" t="s">
        <v>12620</v>
      </c>
      <c r="D157" s="3" t="s">
        <v>12619</v>
      </c>
      <c r="E157" s="3" t="s">
        <v>12618</v>
      </c>
      <c r="F157" s="3" t="s">
        <v>12617</v>
      </c>
      <c r="G157" s="3">
        <f>(E157-B157)*24</f>
        <v>3.2572222222806886</v>
      </c>
    </row>
    <row r="158" spans="1:7" x14ac:dyDescent="0.25">
      <c r="A158" s="3" t="s">
        <v>12616</v>
      </c>
      <c r="B158" s="3" t="s">
        <v>12615</v>
      </c>
      <c r="C158" s="3" t="s">
        <v>12614</v>
      </c>
      <c r="D158" s="3" t="s">
        <v>12613</v>
      </c>
      <c r="E158" s="3" t="s">
        <v>12612</v>
      </c>
      <c r="F158" s="3" t="s">
        <v>12611</v>
      </c>
      <c r="G158" s="3">
        <f>(E158-B158)*24</f>
        <v>1.7347222222597338</v>
      </c>
    </row>
    <row r="159" spans="1:7" x14ac:dyDescent="0.25">
      <c r="A159" s="3" t="s">
        <v>12610</v>
      </c>
      <c r="B159" s="3" t="s">
        <v>12609</v>
      </c>
      <c r="C159" s="3" t="s">
        <v>12608</v>
      </c>
      <c r="D159" s="3" t="s">
        <v>12607</v>
      </c>
      <c r="E159" s="3" t="s">
        <v>12606</v>
      </c>
      <c r="F159" s="3" t="s">
        <v>12605</v>
      </c>
      <c r="G159" s="3">
        <f>(E159-B159)*24</f>
        <v>0.44416666676988825</v>
      </c>
    </row>
    <row r="160" spans="1:7" x14ac:dyDescent="0.25">
      <c r="A160" s="3" t="s">
        <v>12604</v>
      </c>
      <c r="B160" s="3" t="s">
        <v>12603</v>
      </c>
      <c r="C160" s="3" t="s">
        <v>12602</v>
      </c>
      <c r="D160" s="3" t="s">
        <v>12601</v>
      </c>
      <c r="E160" s="3" t="s">
        <v>12600</v>
      </c>
      <c r="F160" s="3" t="s">
        <v>12599</v>
      </c>
      <c r="G160" s="3">
        <f>(E160-B160)*24</f>
        <v>0.18888888886431232</v>
      </c>
    </row>
    <row r="161" spans="1:7" x14ac:dyDescent="0.25">
      <c r="A161" s="3" t="s">
        <v>12598</v>
      </c>
      <c r="B161" s="3" t="s">
        <v>12597</v>
      </c>
      <c r="C161" s="3" t="s">
        <v>12596</v>
      </c>
      <c r="D161" s="3" t="s">
        <v>12595</v>
      </c>
      <c r="E161" s="3" t="s">
        <v>12594</v>
      </c>
      <c r="F161" s="3" t="s">
        <v>12593</v>
      </c>
      <c r="G161" s="3">
        <f>(E161-B161)*24</f>
        <v>7.1388888813089579E-2</v>
      </c>
    </row>
    <row r="162" spans="1:7" x14ac:dyDescent="0.25">
      <c r="A162" s="3" t="s">
        <v>12592</v>
      </c>
      <c r="B162" s="3" t="s">
        <v>12591</v>
      </c>
      <c r="C162" s="3" t="s">
        <v>12590</v>
      </c>
      <c r="D162" s="3" t="s">
        <v>12589</v>
      </c>
      <c r="E162" s="3" t="s">
        <v>12588</v>
      </c>
      <c r="F162" s="3" t="s">
        <v>12587</v>
      </c>
      <c r="G162" s="3">
        <f>(E162-B162)*24</f>
        <v>0.71638888888992369</v>
      </c>
    </row>
    <row r="163" spans="1:7" x14ac:dyDescent="0.25">
      <c r="A163" s="3" t="s">
        <v>12586</v>
      </c>
      <c r="B163" s="3" t="s">
        <v>12585</v>
      </c>
      <c r="C163" s="3" t="s">
        <v>12584</v>
      </c>
      <c r="D163" s="3" t="s">
        <v>12583</v>
      </c>
      <c r="E163" s="3" t="s">
        <v>12582</v>
      </c>
      <c r="F163" s="3" t="s">
        <v>12581</v>
      </c>
      <c r="G163" s="3">
        <f>(E163-B163)*24</f>
        <v>6.1186111110728234</v>
      </c>
    </row>
    <row r="164" spans="1:7" x14ac:dyDescent="0.25">
      <c r="A164" s="3" t="s">
        <v>12580</v>
      </c>
      <c r="B164" s="3" t="s">
        <v>12579</v>
      </c>
      <c r="C164" s="3" t="s">
        <v>12578</v>
      </c>
      <c r="D164" s="3" t="s">
        <v>12577</v>
      </c>
      <c r="E164" s="3" t="s">
        <v>12576</v>
      </c>
      <c r="F164" s="3" t="s">
        <v>12575</v>
      </c>
      <c r="G164" s="3">
        <f>(E164-B164)*24</f>
        <v>6.6683333334513009</v>
      </c>
    </row>
    <row r="165" spans="1:7" x14ac:dyDescent="0.25">
      <c r="A165" s="3" t="s">
        <v>12574</v>
      </c>
      <c r="B165" s="3" t="s">
        <v>12573</v>
      </c>
      <c r="C165" s="3" t="s">
        <v>12572</v>
      </c>
      <c r="D165" s="3" t="s">
        <v>12571</v>
      </c>
      <c r="E165" s="3" t="s">
        <v>12570</v>
      </c>
      <c r="F165" s="3" t="s">
        <v>12569</v>
      </c>
      <c r="G165" s="3">
        <f>(E165-B165)*24</f>
        <v>7.402499999909196</v>
      </c>
    </row>
    <row r="166" spans="1:7" x14ac:dyDescent="0.25">
      <c r="A166" s="3" t="s">
        <v>12568</v>
      </c>
      <c r="B166" s="3" t="s">
        <v>12567</v>
      </c>
      <c r="C166" s="3" t="s">
        <v>12566</v>
      </c>
      <c r="D166" s="3" t="s">
        <v>12565</v>
      </c>
      <c r="E166" s="3" t="s">
        <v>12564</v>
      </c>
      <c r="F166" s="3" t="s">
        <v>12563</v>
      </c>
      <c r="G166" s="3">
        <f>(E166-B166)*24</f>
        <v>6.2416666667559184</v>
      </c>
    </row>
    <row r="167" spans="1:7" x14ac:dyDescent="0.25">
      <c r="A167" s="3" t="s">
        <v>12562</v>
      </c>
      <c r="B167" s="3" t="s">
        <v>12561</v>
      </c>
      <c r="C167" s="3" t="s">
        <v>12560</v>
      </c>
      <c r="D167" s="3" t="s">
        <v>12559</v>
      </c>
      <c r="E167" s="3" t="s">
        <v>12558</v>
      </c>
      <c r="F167" s="3" t="s">
        <v>12557</v>
      </c>
      <c r="G167" s="3">
        <f>(E167-B167)*24</f>
        <v>6.5324999999720603</v>
      </c>
    </row>
    <row r="168" spans="1:7" x14ac:dyDescent="0.25">
      <c r="A168" s="3" t="s">
        <v>12556</v>
      </c>
      <c r="B168" s="3" t="s">
        <v>12555</v>
      </c>
      <c r="C168" s="3" t="s">
        <v>12554</v>
      </c>
      <c r="D168" s="3" t="s">
        <v>12553</v>
      </c>
      <c r="E168" s="3" t="s">
        <v>12552</v>
      </c>
      <c r="F168" s="3" t="s">
        <v>12551</v>
      </c>
      <c r="G168" s="3">
        <f>(E168-B168)*24</f>
        <v>7.875</v>
      </c>
    </row>
    <row r="169" spans="1:7" x14ac:dyDescent="0.25">
      <c r="A169" s="3" t="s">
        <v>12550</v>
      </c>
      <c r="B169" s="3" t="s">
        <v>12549</v>
      </c>
      <c r="C169" s="3" t="s">
        <v>12548</v>
      </c>
      <c r="D169" s="3" t="s">
        <v>12547</v>
      </c>
      <c r="E169" s="3" t="s">
        <v>12546</v>
      </c>
      <c r="F169" s="3" t="s">
        <v>12545</v>
      </c>
      <c r="G169" s="3">
        <f>(E169-B169)*24</f>
        <v>3.1997222221107222</v>
      </c>
    </row>
    <row r="170" spans="1:7" x14ac:dyDescent="0.25">
      <c r="A170" s="3" t="s">
        <v>12544</v>
      </c>
      <c r="B170" s="3" t="s">
        <v>12543</v>
      </c>
      <c r="C170" s="3" t="s">
        <v>12542</v>
      </c>
      <c r="D170" s="3" t="s">
        <v>12541</v>
      </c>
      <c r="E170" s="3" t="s">
        <v>12540</v>
      </c>
      <c r="F170" s="3" t="s">
        <v>12539</v>
      </c>
      <c r="G170" s="3">
        <f>(E170-B170)*24</f>
        <v>0.84888888895511627</v>
      </c>
    </row>
    <row r="171" spans="1:7" x14ac:dyDescent="0.25">
      <c r="A171" s="3" t="s">
        <v>12538</v>
      </c>
      <c r="B171" s="3" t="s">
        <v>12537</v>
      </c>
      <c r="C171" s="3" t="s">
        <v>12536</v>
      </c>
      <c r="D171" s="3" t="s">
        <v>12535</v>
      </c>
      <c r="E171" s="3" t="s">
        <v>12534</v>
      </c>
      <c r="F171" s="3" t="s">
        <v>12533</v>
      </c>
      <c r="G171" s="3">
        <f>(E171-B171)*24</f>
        <v>2.28055555553874</v>
      </c>
    </row>
    <row r="172" spans="1:7" x14ac:dyDescent="0.25">
      <c r="A172" s="3" t="s">
        <v>12532</v>
      </c>
      <c r="B172" s="3" t="s">
        <v>12531</v>
      </c>
      <c r="C172" s="3" t="s">
        <v>12530</v>
      </c>
      <c r="D172" s="3" t="s">
        <v>12529</v>
      </c>
      <c r="E172" s="3" t="s">
        <v>12528</v>
      </c>
      <c r="F172" s="3" t="s">
        <v>12527</v>
      </c>
      <c r="G172" s="3">
        <f>(E172-B172)*24</f>
        <v>2.0991666666814126</v>
      </c>
    </row>
    <row r="173" spans="1:7" x14ac:dyDescent="0.25">
      <c r="A173" s="3" t="s">
        <v>12526</v>
      </c>
      <c r="B173" s="3" t="s">
        <v>12525</v>
      </c>
      <c r="C173" s="3" t="s">
        <v>12524</v>
      </c>
      <c r="D173" s="3" t="s">
        <v>12523</v>
      </c>
      <c r="E173" s="3" t="s">
        <v>12522</v>
      </c>
      <c r="F173" s="3" t="s">
        <v>12521</v>
      </c>
      <c r="G173" s="3">
        <f>(E173-B173)*24</f>
        <v>1.9447222221060656</v>
      </c>
    </row>
    <row r="174" spans="1:7" x14ac:dyDescent="0.25">
      <c r="A174" s="3" t="s">
        <v>12520</v>
      </c>
      <c r="B174" s="3" t="s">
        <v>12519</v>
      </c>
      <c r="C174" s="3" t="s">
        <v>12518</v>
      </c>
      <c r="D174" s="3" t="s">
        <v>12517</v>
      </c>
      <c r="E174" s="3" t="s">
        <v>12516</v>
      </c>
      <c r="F174" s="3" t="s">
        <v>12515</v>
      </c>
      <c r="G174" s="3">
        <f>(E174-B174)*24</f>
        <v>1.7175000000279397</v>
      </c>
    </row>
    <row r="175" spans="1:7" x14ac:dyDescent="0.25">
      <c r="A175" s="3" t="s">
        <v>12514</v>
      </c>
      <c r="B175" s="3" t="s">
        <v>12513</v>
      </c>
      <c r="C175" s="3" t="s">
        <v>12512</v>
      </c>
      <c r="D175" s="3" t="s">
        <v>12511</v>
      </c>
      <c r="E175" s="3" t="s">
        <v>12510</v>
      </c>
      <c r="F175" s="3" t="s">
        <v>12509</v>
      </c>
      <c r="G175" s="3">
        <f>(E175-B175)*24</f>
        <v>1.5374999998603016</v>
      </c>
    </row>
    <row r="176" spans="1:7" x14ac:dyDescent="0.25">
      <c r="A176" s="3" t="s">
        <v>12508</v>
      </c>
      <c r="B176" s="3" t="s">
        <v>12507</v>
      </c>
      <c r="C176" s="3" t="s">
        <v>12506</v>
      </c>
      <c r="D176" s="3" t="s">
        <v>12505</v>
      </c>
      <c r="E176" s="3" t="s">
        <v>12504</v>
      </c>
      <c r="F176" s="3" t="s">
        <v>12503</v>
      </c>
      <c r="G176" s="3">
        <f>(E176-B176)*24</f>
        <v>0.96222222223877907</v>
      </c>
    </row>
    <row r="177" spans="1:7" x14ac:dyDescent="0.25">
      <c r="A177" s="3" t="s">
        <v>12502</v>
      </c>
      <c r="B177" s="3" t="s">
        <v>12501</v>
      </c>
      <c r="C177" s="3" t="s">
        <v>12500</v>
      </c>
      <c r="D177" s="3" t="s">
        <v>12499</v>
      </c>
      <c r="E177" s="3" t="s">
        <v>12498</v>
      </c>
      <c r="F177" s="3" t="s">
        <v>12497</v>
      </c>
      <c r="G177" s="3">
        <f>(E177-B177)*24</f>
        <v>2.7563888888689689</v>
      </c>
    </row>
    <row r="178" spans="1:7" x14ac:dyDescent="0.25">
      <c r="A178" s="3" t="s">
        <v>12496</v>
      </c>
      <c r="B178" s="3" t="s">
        <v>12495</v>
      </c>
      <c r="C178" s="3" t="s">
        <v>12494</v>
      </c>
      <c r="D178" s="3" t="s">
        <v>12493</v>
      </c>
      <c r="E178" s="3" t="s">
        <v>12492</v>
      </c>
      <c r="F178" s="3" t="s">
        <v>12491</v>
      </c>
      <c r="G178" s="3">
        <f>(E178-B178)*24</f>
        <v>4.8336111112148501</v>
      </c>
    </row>
    <row r="179" spans="1:7" x14ac:dyDescent="0.25">
      <c r="A179" s="3" t="s">
        <v>12490</v>
      </c>
      <c r="B179" s="3" t="s">
        <v>12489</v>
      </c>
      <c r="C179" s="3" t="s">
        <v>12488</v>
      </c>
      <c r="D179" s="3" t="s">
        <v>12487</v>
      </c>
      <c r="E179" s="3" t="s">
        <v>12486</v>
      </c>
      <c r="F179" s="3" t="s">
        <v>12485</v>
      </c>
      <c r="G179" s="3">
        <f>(E179-B179)*24</f>
        <v>4.3094444444286637</v>
      </c>
    </row>
    <row r="180" spans="1:7" x14ac:dyDescent="0.25">
      <c r="A180" s="3" t="s">
        <v>12484</v>
      </c>
      <c r="B180" s="3" t="s">
        <v>12483</v>
      </c>
      <c r="C180" s="3" t="s">
        <v>12482</v>
      </c>
      <c r="D180" s="3" t="s">
        <v>12481</v>
      </c>
      <c r="E180" s="3" t="s">
        <v>12480</v>
      </c>
      <c r="F180" s="3" t="s">
        <v>12479</v>
      </c>
      <c r="G180" s="3">
        <f>(E180-B180)*24</f>
        <v>2.8749999999417923</v>
      </c>
    </row>
    <row r="181" spans="1:7" x14ac:dyDescent="0.25">
      <c r="A181" s="3" t="s">
        <v>12478</v>
      </c>
      <c r="B181" s="3" t="s">
        <v>12477</v>
      </c>
      <c r="C181" s="3" t="s">
        <v>12476</v>
      </c>
      <c r="D181" s="3" t="s">
        <v>12475</v>
      </c>
      <c r="E181" s="3" t="s">
        <v>12474</v>
      </c>
      <c r="F181" s="3" t="s">
        <v>12473</v>
      </c>
      <c r="G181" s="3">
        <f>(E181-B181)*24</f>
        <v>1.9574999999022111</v>
      </c>
    </row>
    <row r="182" spans="1:7" x14ac:dyDescent="0.25">
      <c r="A182" s="3" t="s">
        <v>12472</v>
      </c>
      <c r="B182" s="3" t="s">
        <v>12471</v>
      </c>
      <c r="C182" s="3" t="s">
        <v>12470</v>
      </c>
      <c r="D182" s="3" t="s">
        <v>12469</v>
      </c>
      <c r="E182" s="3" t="s">
        <v>12468</v>
      </c>
      <c r="F182" s="3" t="s">
        <v>12467</v>
      </c>
      <c r="G182" s="3">
        <f>(E182-B182)*24</f>
        <v>2.1608333334443159</v>
      </c>
    </row>
    <row r="183" spans="1:7" x14ac:dyDescent="0.25">
      <c r="A183" s="3" t="s">
        <v>12466</v>
      </c>
      <c r="B183" s="3" t="s">
        <v>12465</v>
      </c>
      <c r="C183" s="3" t="s">
        <v>12464</v>
      </c>
      <c r="D183" s="3" t="s">
        <v>12463</v>
      </c>
      <c r="E183" s="3" t="s">
        <v>12462</v>
      </c>
      <c r="F183" s="3" t="s">
        <v>12461</v>
      </c>
      <c r="G183" s="3">
        <f>(E183-B183)*24</f>
        <v>2.2280555554898456</v>
      </c>
    </row>
    <row r="184" spans="1:7" x14ac:dyDescent="0.25">
      <c r="A184" s="3" t="s">
        <v>12460</v>
      </c>
      <c r="B184" s="3" t="s">
        <v>12459</v>
      </c>
      <c r="C184" s="3" t="s">
        <v>12458</v>
      </c>
      <c r="D184" s="3" t="s">
        <v>12457</v>
      </c>
      <c r="E184" s="3" t="s">
        <v>12456</v>
      </c>
      <c r="F184" s="3" t="s">
        <v>12455</v>
      </c>
      <c r="G184" s="3">
        <f>(E184-B184)*24</f>
        <v>2.2266666666255333</v>
      </c>
    </row>
    <row r="185" spans="1:7" x14ac:dyDescent="0.25">
      <c r="A185" s="3" t="s">
        <v>12454</v>
      </c>
      <c r="B185" s="3" t="s">
        <v>12453</v>
      </c>
      <c r="C185" s="3" t="s">
        <v>12452</v>
      </c>
      <c r="D185" s="3" t="s">
        <v>12451</v>
      </c>
      <c r="E185" s="3" t="s">
        <v>6173</v>
      </c>
      <c r="F185" s="3" t="s">
        <v>12450</v>
      </c>
      <c r="G185" s="3">
        <f>(E185-B185)*24</f>
        <v>2.1944444443797693</v>
      </c>
    </row>
    <row r="186" spans="1:7" x14ac:dyDescent="0.25">
      <c r="A186" s="3" t="s">
        <v>12449</v>
      </c>
      <c r="B186" s="3" t="s">
        <v>12448</v>
      </c>
      <c r="C186" s="3" t="s">
        <v>12447</v>
      </c>
      <c r="D186" s="3" t="s">
        <v>12446</v>
      </c>
      <c r="E186" s="3" t="s">
        <v>12445</v>
      </c>
      <c r="F186" s="3" t="s">
        <v>12444</v>
      </c>
      <c r="G186" s="3">
        <f>(E186-B186)*24</f>
        <v>3.9763888888992369</v>
      </c>
    </row>
    <row r="187" spans="1:7" x14ac:dyDescent="0.25">
      <c r="A187" s="3" t="s">
        <v>12443</v>
      </c>
      <c r="B187" s="3" t="s">
        <v>12442</v>
      </c>
      <c r="C187" s="3" t="s">
        <v>12441</v>
      </c>
      <c r="D187" s="3" t="s">
        <v>12440</v>
      </c>
      <c r="E187" s="3" t="s">
        <v>12439</v>
      </c>
      <c r="F187" s="3" t="s">
        <v>12438</v>
      </c>
      <c r="G187" s="3">
        <f>(E187-B187)*24</f>
        <v>8.5769444443867542</v>
      </c>
    </row>
    <row r="188" spans="1:7" x14ac:dyDescent="0.25">
      <c r="A188" s="3" t="s">
        <v>12437</v>
      </c>
      <c r="B188" s="3" t="s">
        <v>12436</v>
      </c>
      <c r="C188" s="3" t="s">
        <v>12435</v>
      </c>
      <c r="D188" s="3" t="s">
        <v>12434</v>
      </c>
      <c r="E188" s="3" t="s">
        <v>12433</v>
      </c>
      <c r="F188" s="3" t="s">
        <v>12432</v>
      </c>
      <c r="G188" s="3">
        <f>(E188-B188)*24</f>
        <v>8.0291666667326353</v>
      </c>
    </row>
    <row r="189" spans="1:7" x14ac:dyDescent="0.25">
      <c r="A189" s="3" t="s">
        <v>12431</v>
      </c>
      <c r="B189" s="3" t="s">
        <v>12430</v>
      </c>
      <c r="C189" s="3" t="s">
        <v>12429</v>
      </c>
      <c r="D189" s="3" t="s">
        <v>12428</v>
      </c>
      <c r="E189" s="3" t="s">
        <v>12427</v>
      </c>
      <c r="F189" s="3" t="s">
        <v>12426</v>
      </c>
      <c r="G189" s="3">
        <f>(E189-B189)*24</f>
        <v>4.0555555555620231</v>
      </c>
    </row>
    <row r="190" spans="1:7" x14ac:dyDescent="0.25">
      <c r="A190" s="3" t="s">
        <v>12425</v>
      </c>
      <c r="B190" s="3" t="s">
        <v>12424</v>
      </c>
      <c r="C190" s="3" t="s">
        <v>12423</v>
      </c>
      <c r="D190" s="3" t="s">
        <v>12422</v>
      </c>
      <c r="E190" s="3" t="s">
        <v>12421</v>
      </c>
      <c r="F190" s="3" t="s">
        <v>12420</v>
      </c>
      <c r="G190" s="3">
        <f>(E190-B190)*24</f>
        <v>8.9911111111287028</v>
      </c>
    </row>
    <row r="191" spans="1:7" x14ac:dyDescent="0.25">
      <c r="A191" s="3" t="s">
        <v>12419</v>
      </c>
      <c r="B191" s="3" t="s">
        <v>12418</v>
      </c>
      <c r="C191" s="3" t="s">
        <v>12417</v>
      </c>
      <c r="D191" s="3" t="s">
        <v>12416</v>
      </c>
      <c r="E191" s="3" t="s">
        <v>12415</v>
      </c>
      <c r="F191" s="3" t="s">
        <v>12414</v>
      </c>
      <c r="G191" s="3">
        <f>(E191-B191)*24</f>
        <v>9.2355555556132458</v>
      </c>
    </row>
    <row r="192" spans="1:7" x14ac:dyDescent="0.25">
      <c r="A192" s="3" t="s">
        <v>12413</v>
      </c>
      <c r="B192" s="3" t="s">
        <v>12412</v>
      </c>
      <c r="C192" s="3" t="s">
        <v>12411</v>
      </c>
      <c r="D192" s="3" t="s">
        <v>12410</v>
      </c>
      <c r="E192" s="3" t="s">
        <v>12409</v>
      </c>
      <c r="F192" s="3" t="s">
        <v>12408</v>
      </c>
      <c r="G192" s="3">
        <f>(E192-B192)*24</f>
        <v>8.5752777776797302</v>
      </c>
    </row>
    <row r="193" spans="1:7" x14ac:dyDescent="0.25">
      <c r="A193" s="3" t="s">
        <v>12407</v>
      </c>
      <c r="B193" s="3" t="s">
        <v>12406</v>
      </c>
      <c r="C193" s="3" t="s">
        <v>12405</v>
      </c>
      <c r="D193" s="3" t="s">
        <v>12404</v>
      </c>
      <c r="E193" s="3" t="s">
        <v>12403</v>
      </c>
      <c r="F193" s="3" t="s">
        <v>12402</v>
      </c>
      <c r="G193" s="3">
        <f>(E193-B193)*24</f>
        <v>8.8444444444030523</v>
      </c>
    </row>
    <row r="194" spans="1:7" x14ac:dyDescent="0.25">
      <c r="A194" s="3" t="s">
        <v>12401</v>
      </c>
      <c r="B194" s="3" t="s">
        <v>12400</v>
      </c>
      <c r="C194" s="3" t="s">
        <v>12399</v>
      </c>
      <c r="D194" s="3" t="s">
        <v>12398</v>
      </c>
      <c r="E194" s="3" t="s">
        <v>12397</v>
      </c>
      <c r="F194" s="3" t="s">
        <v>12396</v>
      </c>
      <c r="G194" s="3">
        <f>(E194-B194)*24</f>
        <v>5.4005555554758757</v>
      </c>
    </row>
    <row r="195" spans="1:7" x14ac:dyDescent="0.25">
      <c r="A195" s="3" t="s">
        <v>12395</v>
      </c>
      <c r="B195" s="3" t="s">
        <v>12394</v>
      </c>
      <c r="C195" s="3" t="s">
        <v>12393</v>
      </c>
      <c r="D195" s="3" t="s">
        <v>12392</v>
      </c>
      <c r="E195" s="3" t="s">
        <v>12391</v>
      </c>
      <c r="F195" s="3" t="s">
        <v>12390</v>
      </c>
      <c r="G195" s="3">
        <f>(E195-B195)*24</f>
        <v>0.23333333322079852</v>
      </c>
    </row>
    <row r="196" spans="1:7" x14ac:dyDescent="0.25">
      <c r="A196" s="3" t="s">
        <v>12389</v>
      </c>
      <c r="B196" s="3" t="s">
        <v>12388</v>
      </c>
      <c r="C196" s="3" t="s">
        <v>12387</v>
      </c>
      <c r="D196" s="3" t="s">
        <v>12386</v>
      </c>
      <c r="E196" s="3" t="s">
        <v>12385</v>
      </c>
      <c r="F196" s="3" t="s">
        <v>12384</v>
      </c>
      <c r="G196" s="3">
        <f>(E196-B196)*24</f>
        <v>1.9672222221270204</v>
      </c>
    </row>
    <row r="197" spans="1:7" x14ac:dyDescent="0.25">
      <c r="A197" s="3" t="s">
        <v>12383</v>
      </c>
      <c r="B197" s="3" t="s">
        <v>12382</v>
      </c>
      <c r="C197" s="3" t="s">
        <v>12381</v>
      </c>
      <c r="D197" s="3" t="s">
        <v>12380</v>
      </c>
      <c r="E197" s="3" t="s">
        <v>12379</v>
      </c>
      <c r="F197" s="3" t="s">
        <v>12378</v>
      </c>
      <c r="G197" s="3">
        <f>(E197-B197)*24</f>
        <v>1.4600000000791624</v>
      </c>
    </row>
    <row r="198" spans="1:7" x14ac:dyDescent="0.25">
      <c r="A198" s="3" t="s">
        <v>12377</v>
      </c>
      <c r="B198" s="3" t="s">
        <v>12376</v>
      </c>
      <c r="C198" s="3" t="s">
        <v>12375</v>
      </c>
      <c r="D198" s="3" t="s">
        <v>12374</v>
      </c>
      <c r="E198" s="3" t="s">
        <v>12373</v>
      </c>
      <c r="F198" s="3" t="s">
        <v>12372</v>
      </c>
      <c r="G198" s="3">
        <f>(E198-B198)*24</f>
        <v>1.6058333334513009</v>
      </c>
    </row>
    <row r="199" spans="1:7" x14ac:dyDescent="0.25">
      <c r="A199" s="3" t="s">
        <v>12371</v>
      </c>
      <c r="B199" s="3" t="s">
        <v>12370</v>
      </c>
      <c r="C199" s="3" t="s">
        <v>12369</v>
      </c>
      <c r="D199" s="3" t="s">
        <v>12368</v>
      </c>
      <c r="E199" s="3" t="s">
        <v>12367</v>
      </c>
      <c r="F199" s="3" t="s">
        <v>12366</v>
      </c>
      <c r="G199" s="3">
        <f>(E199-B199)*24</f>
        <v>0.34444444446125999</v>
      </c>
    </row>
    <row r="200" spans="1:7" x14ac:dyDescent="0.25">
      <c r="A200" s="3" t="s">
        <v>12365</v>
      </c>
      <c r="B200" s="3" t="s">
        <v>12364</v>
      </c>
      <c r="C200" s="3" t="s">
        <v>12363</v>
      </c>
      <c r="D200" s="3" t="s">
        <v>12362</v>
      </c>
      <c r="E200" s="3" t="s">
        <v>12361</v>
      </c>
      <c r="F200" s="3" t="s">
        <v>12360</v>
      </c>
      <c r="G200" s="3">
        <f>(E200-B200)*24</f>
        <v>0.38055555563187227</v>
      </c>
    </row>
    <row r="201" spans="1:7" x14ac:dyDescent="0.25">
      <c r="A201" s="3" t="s">
        <v>12359</v>
      </c>
      <c r="B201" s="3" t="s">
        <v>12358</v>
      </c>
      <c r="C201" s="3" t="s">
        <v>12357</v>
      </c>
      <c r="D201" s="3" t="s">
        <v>12356</v>
      </c>
      <c r="E201" s="3" t="s">
        <v>12355</v>
      </c>
      <c r="F201" s="3" t="s">
        <v>12354</v>
      </c>
      <c r="G201" s="3">
        <f>(E201-B201)*24</f>
        <v>0.17972222232492641</v>
      </c>
    </row>
    <row r="202" spans="1:7" x14ac:dyDescent="0.25">
      <c r="A202" s="3" t="s">
        <v>12353</v>
      </c>
      <c r="B202" s="3" t="s">
        <v>12352</v>
      </c>
      <c r="C202" s="3" t="s">
        <v>12351</v>
      </c>
      <c r="D202" s="3" t="s">
        <v>12350</v>
      </c>
      <c r="E202" s="3" t="s">
        <v>12349</v>
      </c>
      <c r="F202" s="3" t="s">
        <v>12348</v>
      </c>
      <c r="G202" s="3">
        <f>(E202-B202)*24</f>
        <v>2.6672222221386619</v>
      </c>
    </row>
    <row r="203" spans="1:7" x14ac:dyDescent="0.25">
      <c r="A203" s="3" t="s">
        <v>12347</v>
      </c>
      <c r="B203" s="3" t="s">
        <v>12346</v>
      </c>
      <c r="C203" s="3" t="s">
        <v>12345</v>
      </c>
      <c r="D203" s="3" t="s">
        <v>12344</v>
      </c>
      <c r="E203" s="3" t="s">
        <v>12343</v>
      </c>
      <c r="F203" s="3" t="s">
        <v>12342</v>
      </c>
      <c r="G203" s="3">
        <f>(E203-B203)*24</f>
        <v>3.12222222215496</v>
      </c>
    </row>
    <row r="204" spans="1:7" x14ac:dyDescent="0.25">
      <c r="A204" s="3" t="s">
        <v>12341</v>
      </c>
      <c r="B204" s="3" t="s">
        <v>12340</v>
      </c>
      <c r="C204" s="3" t="s">
        <v>12339</v>
      </c>
      <c r="D204" s="3" t="s">
        <v>12338</v>
      </c>
      <c r="E204" s="3" t="s">
        <v>12337</v>
      </c>
      <c r="F204" s="3" t="s">
        <v>12336</v>
      </c>
      <c r="G204" s="3">
        <f>(E204-B204)*24</f>
        <v>1.3249999999534339</v>
      </c>
    </row>
    <row r="205" spans="1:7" x14ac:dyDescent="0.25">
      <c r="A205" s="3" t="s">
        <v>12335</v>
      </c>
      <c r="B205" s="3" t="s">
        <v>12334</v>
      </c>
      <c r="C205" s="3" t="s">
        <v>12333</v>
      </c>
      <c r="D205" s="3" t="s">
        <v>12332</v>
      </c>
      <c r="E205" s="3" t="s">
        <v>12331</v>
      </c>
      <c r="F205" s="3" t="s">
        <v>12330</v>
      </c>
      <c r="G205" s="3">
        <f>(E205-B205)*24</f>
        <v>0.2991666667512618</v>
      </c>
    </row>
    <row r="206" spans="1:7" x14ac:dyDescent="0.25">
      <c r="A206" s="3" t="s">
        <v>12329</v>
      </c>
      <c r="B206" s="3" t="s">
        <v>12328</v>
      </c>
      <c r="C206" s="3" t="s">
        <v>12327</v>
      </c>
      <c r="D206" s="3" t="s">
        <v>12326</v>
      </c>
      <c r="E206" s="3" t="s">
        <v>12325</v>
      </c>
      <c r="F206" s="3" t="s">
        <v>12324</v>
      </c>
      <c r="G206" s="3">
        <f>(E206-B206)*24</f>
        <v>1.8383333333185874</v>
      </c>
    </row>
    <row r="207" spans="1:7" x14ac:dyDescent="0.25">
      <c r="A207" s="3" t="s">
        <v>12323</v>
      </c>
      <c r="B207" s="3" t="s">
        <v>12322</v>
      </c>
      <c r="C207" s="3" t="s">
        <v>12321</v>
      </c>
      <c r="D207" s="3" t="s">
        <v>12320</v>
      </c>
      <c r="E207" s="3" t="s">
        <v>12319</v>
      </c>
      <c r="F207" s="3" t="s">
        <v>12318</v>
      </c>
      <c r="G207" s="3">
        <f>(E207-B207)*24</f>
        <v>2.4716666666208766</v>
      </c>
    </row>
    <row r="208" spans="1:7" x14ac:dyDescent="0.25">
      <c r="A208" s="3" t="s">
        <v>12317</v>
      </c>
      <c r="B208" s="3" t="s">
        <v>12316</v>
      </c>
      <c r="C208" s="3" t="s">
        <v>12315</v>
      </c>
      <c r="D208" s="3" t="s">
        <v>12314</v>
      </c>
      <c r="E208" s="3" t="s">
        <v>12313</v>
      </c>
      <c r="F208" s="3" t="s">
        <v>12312</v>
      </c>
      <c r="G208" s="3">
        <f>(E208-B208)*24</f>
        <v>0.60083333338843659</v>
      </c>
    </row>
    <row r="209" spans="1:7" x14ac:dyDescent="0.25">
      <c r="A209" s="3" t="s">
        <v>12311</v>
      </c>
      <c r="B209" s="3" t="s">
        <v>12310</v>
      </c>
      <c r="C209" s="3" t="s">
        <v>12309</v>
      </c>
      <c r="D209" s="3" t="s">
        <v>12308</v>
      </c>
      <c r="E209" s="3" t="s">
        <v>12307</v>
      </c>
      <c r="F209" s="3" t="s">
        <v>12306</v>
      </c>
      <c r="G209" s="3">
        <f>(E209-B209)*24</f>
        <v>3.0325000000884756</v>
      </c>
    </row>
    <row r="210" spans="1:7" x14ac:dyDescent="0.25">
      <c r="A210" s="3" t="s">
        <v>12305</v>
      </c>
      <c r="B210" s="3" t="s">
        <v>12304</v>
      </c>
      <c r="C210" s="3" t="s">
        <v>12303</v>
      </c>
      <c r="D210" s="3" t="s">
        <v>12302</v>
      </c>
      <c r="E210" s="3" t="s">
        <v>12301</v>
      </c>
      <c r="F210" s="3" t="s">
        <v>12300</v>
      </c>
      <c r="G210" s="3">
        <f>(E210-B210)*24</f>
        <v>0.15527777775423601</v>
      </c>
    </row>
    <row r="211" spans="1:7" x14ac:dyDescent="0.25">
      <c r="A211" s="3" t="s">
        <v>12299</v>
      </c>
      <c r="B211" s="3" t="s">
        <v>12298</v>
      </c>
      <c r="C211" s="3" t="s">
        <v>12297</v>
      </c>
      <c r="D211" s="3" t="s">
        <v>12296</v>
      </c>
      <c r="E211" s="3" t="s">
        <v>12295</v>
      </c>
      <c r="F211" s="3" t="s">
        <v>12294</v>
      </c>
      <c r="G211" s="3">
        <f>(E211-B211)*24</f>
        <v>0.38638888893183321</v>
      </c>
    </row>
    <row r="212" spans="1:7" x14ac:dyDescent="0.25">
      <c r="A212" s="3" t="s">
        <v>12293</v>
      </c>
      <c r="B212" s="3" t="s">
        <v>12292</v>
      </c>
      <c r="C212" s="3" t="s">
        <v>12291</v>
      </c>
      <c r="D212" s="3" t="s">
        <v>12290</v>
      </c>
      <c r="E212" s="3" t="s">
        <v>12289</v>
      </c>
      <c r="F212" s="3" t="s">
        <v>12288</v>
      </c>
      <c r="G212" s="3">
        <f>(E212-B212)*24</f>
        <v>1.1900000000023283</v>
      </c>
    </row>
    <row r="213" spans="1:7" x14ac:dyDescent="0.25">
      <c r="A213" s="3" t="s">
        <v>12287</v>
      </c>
      <c r="B213" s="3" t="s">
        <v>12286</v>
      </c>
      <c r="C213" s="3" t="s">
        <v>12285</v>
      </c>
      <c r="D213" s="3" t="s">
        <v>12284</v>
      </c>
      <c r="E213" s="3" t="s">
        <v>12283</v>
      </c>
      <c r="F213" s="3" t="s">
        <v>12282</v>
      </c>
      <c r="G213" s="3">
        <f>(E213-B213)*24</f>
        <v>0.14722222223645076</v>
      </c>
    </row>
    <row r="214" spans="1:7" x14ac:dyDescent="0.25">
      <c r="A214" s="3" t="s">
        <v>12281</v>
      </c>
      <c r="B214" s="3" t="s">
        <v>12280</v>
      </c>
      <c r="C214" s="3" t="s">
        <v>12279</v>
      </c>
      <c r="D214" s="3" t="s">
        <v>12278</v>
      </c>
      <c r="E214" s="3" t="s">
        <v>12277</v>
      </c>
      <c r="F214" s="3" t="s">
        <v>12276</v>
      </c>
      <c r="G214" s="3">
        <f>(E214-B214)*24</f>
        <v>0.31805555551545694</v>
      </c>
    </row>
    <row r="215" spans="1:7" x14ac:dyDescent="0.25">
      <c r="A215" s="3" t="s">
        <v>12275</v>
      </c>
      <c r="B215" s="3" t="s">
        <v>12274</v>
      </c>
      <c r="C215" s="3" t="s">
        <v>12273</v>
      </c>
      <c r="D215" s="3" t="s">
        <v>12272</v>
      </c>
      <c r="E215" s="3" t="s">
        <v>12271</v>
      </c>
      <c r="F215" s="3" t="s">
        <v>12270</v>
      </c>
      <c r="G215" s="3">
        <f>(E215-B215)*24</f>
        <v>0.58555555570637807</v>
      </c>
    </row>
    <row r="216" spans="1:7" x14ac:dyDescent="0.25">
      <c r="A216" s="3" t="s">
        <v>12269</v>
      </c>
      <c r="B216" s="3" t="s">
        <v>12268</v>
      </c>
      <c r="C216" s="3" t="s">
        <v>12267</v>
      </c>
      <c r="D216" s="3" t="s">
        <v>12266</v>
      </c>
      <c r="E216" s="3" t="s">
        <v>12265</v>
      </c>
      <c r="F216" s="3" t="s">
        <v>12264</v>
      </c>
      <c r="G216" s="3">
        <f>(E216-B216)*24</f>
        <v>0.43611111107748002</v>
      </c>
    </row>
    <row r="217" spans="1:7" x14ac:dyDescent="0.25">
      <c r="A217" s="3" t="s">
        <v>12263</v>
      </c>
      <c r="B217" s="3" t="s">
        <v>12262</v>
      </c>
      <c r="C217" s="3" t="s">
        <v>12261</v>
      </c>
      <c r="D217" s="3" t="s">
        <v>12260</v>
      </c>
      <c r="E217" s="3" t="s">
        <v>12259</v>
      </c>
      <c r="F217" s="3" t="s">
        <v>12258</v>
      </c>
      <c r="G217" s="3">
        <f>(E217-B217)*24</f>
        <v>2.0769444445031695</v>
      </c>
    </row>
    <row r="218" spans="1:7" x14ac:dyDescent="0.25">
      <c r="A218" s="3" t="s">
        <v>12257</v>
      </c>
      <c r="B218" s="3" t="s">
        <v>12256</v>
      </c>
      <c r="C218" s="3" t="s">
        <v>12255</v>
      </c>
      <c r="D218" s="3" t="s">
        <v>12254</v>
      </c>
      <c r="E218" s="3" t="s">
        <v>12253</v>
      </c>
      <c r="F218" s="3" t="s">
        <v>12252</v>
      </c>
      <c r="G218" s="3">
        <f>(E218-B218)*24</f>
        <v>0.71666666673263535</v>
      </c>
    </row>
    <row r="219" spans="1:7" x14ac:dyDescent="0.25">
      <c r="A219" s="3" t="s">
        <v>12251</v>
      </c>
      <c r="B219" s="3" t="s">
        <v>12250</v>
      </c>
      <c r="C219" s="3" t="s">
        <v>12249</v>
      </c>
      <c r="D219" s="3" t="s">
        <v>12248</v>
      </c>
      <c r="E219" s="3" t="s">
        <v>12247</v>
      </c>
      <c r="F219" s="3" t="s">
        <v>12246</v>
      </c>
      <c r="G219" s="3">
        <f>(E219-B219)*24</f>
        <v>0.52222222223645076</v>
      </c>
    </row>
    <row r="220" spans="1:7" x14ac:dyDescent="0.25">
      <c r="A220" s="3" t="s">
        <v>12245</v>
      </c>
      <c r="B220" s="3" t="s">
        <v>12244</v>
      </c>
      <c r="C220" s="3" t="s">
        <v>12243</v>
      </c>
      <c r="D220" s="3" t="s">
        <v>12242</v>
      </c>
      <c r="E220" s="3" t="s">
        <v>12241</v>
      </c>
      <c r="F220" s="3" t="s">
        <v>12240</v>
      </c>
      <c r="G220" s="3">
        <f>(E220-B220)*24</f>
        <v>0.11861111124744639</v>
      </c>
    </row>
    <row r="221" spans="1:7" x14ac:dyDescent="0.25">
      <c r="A221" s="3" t="s">
        <v>12239</v>
      </c>
      <c r="B221" s="3" t="s">
        <v>12238</v>
      </c>
      <c r="C221" s="3" t="s">
        <v>12237</v>
      </c>
      <c r="D221" s="3" t="s">
        <v>12236</v>
      </c>
      <c r="E221" s="3" t="s">
        <v>12235</v>
      </c>
      <c r="F221" s="3" t="s">
        <v>12234</v>
      </c>
      <c r="G221" s="3">
        <f>(E221-B221)*24</f>
        <v>14.25</v>
      </c>
    </row>
    <row r="222" spans="1:7" x14ac:dyDescent="0.25">
      <c r="A222" s="3" t="s">
        <v>12233</v>
      </c>
      <c r="B222" s="3" t="s">
        <v>12232</v>
      </c>
      <c r="C222" s="3" t="s">
        <v>12231</v>
      </c>
      <c r="D222" s="3" t="s">
        <v>12230</v>
      </c>
      <c r="E222" s="3" t="s">
        <v>12229</v>
      </c>
      <c r="F222" s="3" t="s">
        <v>12228</v>
      </c>
      <c r="G222" s="3">
        <f>(E222-B222)*24</f>
        <v>13.137777777796146</v>
      </c>
    </row>
    <row r="223" spans="1:7" x14ac:dyDescent="0.25">
      <c r="A223" s="3" t="s">
        <v>12227</v>
      </c>
      <c r="B223" s="3" t="s">
        <v>12226</v>
      </c>
      <c r="C223" s="3" t="s">
        <v>12225</v>
      </c>
      <c r="D223" s="3" t="s">
        <v>12224</v>
      </c>
      <c r="E223" s="3" t="s">
        <v>12223</v>
      </c>
      <c r="F223" s="3" t="s">
        <v>12222</v>
      </c>
      <c r="G223" s="3">
        <f>(E223-B223)*24</f>
        <v>0.63194444443797693</v>
      </c>
    </row>
    <row r="224" spans="1:7" x14ac:dyDescent="0.25">
      <c r="A224" s="3" t="s">
        <v>12221</v>
      </c>
      <c r="B224" s="3" t="s">
        <v>12220</v>
      </c>
      <c r="C224" s="3" t="s">
        <v>12219</v>
      </c>
      <c r="D224" s="3" t="s">
        <v>12218</v>
      </c>
      <c r="E224" s="3" t="s">
        <v>12217</v>
      </c>
      <c r="F224" s="3" t="s">
        <v>12216</v>
      </c>
      <c r="G224" s="3">
        <f>(E224-B224)*24</f>
        <v>1.9547222221735865</v>
      </c>
    </row>
    <row r="225" spans="1:7" x14ac:dyDescent="0.25">
      <c r="A225" s="3" t="s">
        <v>12215</v>
      </c>
      <c r="B225" s="3" t="s">
        <v>12214</v>
      </c>
      <c r="C225" s="3" t="s">
        <v>12213</v>
      </c>
      <c r="D225" s="3" t="s">
        <v>12212</v>
      </c>
      <c r="E225" s="3" t="s">
        <v>12211</v>
      </c>
      <c r="F225" s="3" t="s">
        <v>12210</v>
      </c>
      <c r="G225" s="3">
        <f>(E225-B225)*24</f>
        <v>21.880555555515457</v>
      </c>
    </row>
    <row r="226" spans="1:7" x14ac:dyDescent="0.25">
      <c r="A226" s="3" t="s">
        <v>12209</v>
      </c>
      <c r="B226" s="3" t="s">
        <v>12208</v>
      </c>
      <c r="C226" s="3" t="s">
        <v>12207</v>
      </c>
      <c r="D226" s="3" t="s">
        <v>12206</v>
      </c>
      <c r="E226" s="3" t="s">
        <v>12205</v>
      </c>
      <c r="F226" s="3" t="s">
        <v>12204</v>
      </c>
      <c r="G226" s="3">
        <f>(E226-B226)*24</f>
        <v>12.682500000111759</v>
      </c>
    </row>
    <row r="227" spans="1:7" x14ac:dyDescent="0.25">
      <c r="A227" s="3" t="s">
        <v>12203</v>
      </c>
      <c r="B227" s="3" t="s">
        <v>12202</v>
      </c>
      <c r="C227" s="3" t="s">
        <v>12201</v>
      </c>
      <c r="D227" s="3" t="s">
        <v>12200</v>
      </c>
      <c r="E227" s="3" t="s">
        <v>12199</v>
      </c>
      <c r="F227" s="3" t="s">
        <v>12198</v>
      </c>
      <c r="G227" s="3">
        <f>(E227-B227)*24</f>
        <v>12.861944444593973</v>
      </c>
    </row>
    <row r="228" spans="1:7" x14ac:dyDescent="0.25">
      <c r="A228" s="3" t="s">
        <v>12197</v>
      </c>
      <c r="B228" s="3" t="s">
        <v>12196</v>
      </c>
      <c r="C228" s="3" t="s">
        <v>12195</v>
      </c>
      <c r="D228" s="3" t="s">
        <v>12194</v>
      </c>
      <c r="E228" s="3" t="s">
        <v>12193</v>
      </c>
      <c r="F228" s="3" t="s">
        <v>12192</v>
      </c>
      <c r="G228" s="3">
        <f>(E228-B228)*24</f>
        <v>13.01777777785901</v>
      </c>
    </row>
    <row r="229" spans="1:7" x14ac:dyDescent="0.25">
      <c r="A229" s="3" t="s">
        <v>12191</v>
      </c>
      <c r="B229" s="3" t="s">
        <v>12190</v>
      </c>
      <c r="C229" s="3" t="s">
        <v>12189</v>
      </c>
      <c r="D229" s="3" t="s">
        <v>12188</v>
      </c>
      <c r="E229" s="3" t="s">
        <v>12187</v>
      </c>
      <c r="F229" s="3" t="s">
        <v>12186</v>
      </c>
      <c r="G229" s="3">
        <f>(E229-B229)*24</f>
        <v>13.189166666648816</v>
      </c>
    </row>
    <row r="230" spans="1:7" x14ac:dyDescent="0.25">
      <c r="A230" s="3" t="s">
        <v>12185</v>
      </c>
      <c r="B230" s="3" t="s">
        <v>12184</v>
      </c>
      <c r="C230" s="3" t="s">
        <v>12183</v>
      </c>
      <c r="D230" s="3" t="s">
        <v>12182</v>
      </c>
      <c r="E230" s="3" t="s">
        <v>12181</v>
      </c>
      <c r="F230" s="3" t="s">
        <v>12180</v>
      </c>
      <c r="G230" s="3">
        <f>(E230-B230)*24</f>
        <v>13.268888888997026</v>
      </c>
    </row>
    <row r="231" spans="1:7" x14ac:dyDescent="0.25">
      <c r="A231" s="3" t="s">
        <v>12179</v>
      </c>
      <c r="B231" s="3" t="s">
        <v>12178</v>
      </c>
      <c r="C231" s="3" t="s">
        <v>12177</v>
      </c>
      <c r="D231" s="3" t="s">
        <v>12176</v>
      </c>
      <c r="E231" s="3" t="s">
        <v>12175</v>
      </c>
      <c r="F231" s="3" t="s">
        <v>12174</v>
      </c>
      <c r="G231" s="3">
        <f>(E231-B231)*24</f>
        <v>13.811944444372784</v>
      </c>
    </row>
    <row r="232" spans="1:7" x14ac:dyDescent="0.25">
      <c r="A232" s="3" t="s">
        <v>12173</v>
      </c>
      <c r="B232" s="3" t="s">
        <v>12172</v>
      </c>
      <c r="C232" s="3" t="s">
        <v>12171</v>
      </c>
      <c r="D232" s="3" t="s">
        <v>12170</v>
      </c>
      <c r="E232" s="3" t="s">
        <v>12169</v>
      </c>
      <c r="F232" s="3" t="s">
        <v>12168</v>
      </c>
      <c r="G232" s="3">
        <f>(E232-B232)*24</f>
        <v>13.415555555548053</v>
      </c>
    </row>
    <row r="233" spans="1:7" x14ac:dyDescent="0.25">
      <c r="A233" s="3" t="s">
        <v>12167</v>
      </c>
      <c r="B233" s="3" t="s">
        <v>12166</v>
      </c>
      <c r="C233" s="3" t="s">
        <v>12165</v>
      </c>
      <c r="D233" s="3" t="s">
        <v>12164</v>
      </c>
      <c r="E233" s="3" t="s">
        <v>12163</v>
      </c>
      <c r="F233" s="3" t="s">
        <v>12162</v>
      </c>
      <c r="G233" s="3">
        <f>(E233-B233)*24</f>
        <v>13.680277777661104</v>
      </c>
    </row>
    <row r="234" spans="1:7" x14ac:dyDescent="0.25">
      <c r="A234" s="3" t="s">
        <v>12161</v>
      </c>
      <c r="B234" s="3" t="s">
        <v>12160</v>
      </c>
      <c r="C234" s="3" t="s">
        <v>12159</v>
      </c>
      <c r="D234" s="3" t="s">
        <v>12158</v>
      </c>
      <c r="E234" s="3" t="s">
        <v>12157</v>
      </c>
      <c r="F234" s="3" t="s">
        <v>12156</v>
      </c>
      <c r="G234" s="3">
        <f>(E234-B234)*24</f>
        <v>12.084722222120035</v>
      </c>
    </row>
    <row r="235" spans="1:7" x14ac:dyDescent="0.25">
      <c r="A235" s="3" t="s">
        <v>12155</v>
      </c>
      <c r="B235" s="3" t="s">
        <v>12154</v>
      </c>
      <c r="C235" s="3" t="s">
        <v>12153</v>
      </c>
      <c r="D235" s="3" t="s">
        <v>12152</v>
      </c>
      <c r="E235" s="3" t="s">
        <v>12151</v>
      </c>
      <c r="F235" s="3" t="s">
        <v>12150</v>
      </c>
      <c r="G235" s="3">
        <f>(E235-B235)*24</f>
        <v>11.811111111135688</v>
      </c>
    </row>
    <row r="236" spans="1:7" x14ac:dyDescent="0.25">
      <c r="A236" s="3" t="s">
        <v>12149</v>
      </c>
      <c r="B236" s="3" t="s">
        <v>12148</v>
      </c>
      <c r="C236" s="3" t="s">
        <v>12147</v>
      </c>
      <c r="D236" s="3" t="s">
        <v>12146</v>
      </c>
      <c r="E236" s="3" t="s">
        <v>12145</v>
      </c>
      <c r="F236" s="3" t="s">
        <v>12144</v>
      </c>
      <c r="G236" s="3">
        <f>(E236-B236)*24</f>
        <v>11.715555555594619</v>
      </c>
    </row>
    <row r="237" spans="1:7" x14ac:dyDescent="0.25">
      <c r="A237" s="3" t="s">
        <v>12143</v>
      </c>
      <c r="B237" s="3" t="s">
        <v>12142</v>
      </c>
      <c r="C237" s="3" t="s">
        <v>12141</v>
      </c>
      <c r="D237" s="3" t="s">
        <v>12140</v>
      </c>
      <c r="E237" s="3" t="s">
        <v>12139</v>
      </c>
      <c r="F237" s="3" t="s">
        <v>12138</v>
      </c>
      <c r="G237" s="3">
        <f>(E237-B237)*24</f>
        <v>11.231111111235805</v>
      </c>
    </row>
    <row r="238" spans="1:7" x14ac:dyDescent="0.25">
      <c r="A238" s="3" t="s">
        <v>12137</v>
      </c>
      <c r="B238" s="3" t="s">
        <v>12136</v>
      </c>
      <c r="C238" s="3" t="s">
        <v>12135</v>
      </c>
      <c r="D238" s="3" t="s">
        <v>12134</v>
      </c>
      <c r="E238" s="3" t="s">
        <v>12133</v>
      </c>
      <c r="F238" s="3" t="s">
        <v>12132</v>
      </c>
      <c r="G238" s="3">
        <f>(E238-B238)*24</f>
        <v>11.173611111065838</v>
      </c>
    </row>
    <row r="239" spans="1:7" x14ac:dyDescent="0.25">
      <c r="A239" s="3" t="s">
        <v>12131</v>
      </c>
      <c r="B239" s="3" t="s">
        <v>12130</v>
      </c>
      <c r="C239" s="3" t="s">
        <v>12129</v>
      </c>
      <c r="D239" s="3" t="s">
        <v>12128</v>
      </c>
      <c r="E239" s="3" t="s">
        <v>12127</v>
      </c>
      <c r="F239" s="3" t="s">
        <v>12126</v>
      </c>
      <c r="G239" s="3">
        <f>(E239-B239)*24</f>
        <v>10.60249999986263</v>
      </c>
    </row>
    <row r="240" spans="1:7" x14ac:dyDescent="0.25">
      <c r="A240" s="3" t="s">
        <v>12125</v>
      </c>
      <c r="B240" s="3" t="s">
        <v>12124</v>
      </c>
      <c r="C240" s="3" t="s">
        <v>12123</v>
      </c>
      <c r="D240" s="3" t="s">
        <v>12122</v>
      </c>
      <c r="E240" s="3" t="s">
        <v>12121</v>
      </c>
      <c r="F240" s="3" t="s">
        <v>12120</v>
      </c>
      <c r="G240" s="3">
        <f>(E240-B240)*24</f>
        <v>9.3683333333465271</v>
      </c>
    </row>
    <row r="241" spans="1:7" x14ac:dyDescent="0.25">
      <c r="A241" s="3" t="s">
        <v>12119</v>
      </c>
      <c r="B241" s="3" t="s">
        <v>12118</v>
      </c>
      <c r="C241" s="3" t="s">
        <v>12117</v>
      </c>
      <c r="D241" s="3" t="s">
        <v>12116</v>
      </c>
      <c r="E241" s="3" t="s">
        <v>12115</v>
      </c>
      <c r="F241" s="3" t="s">
        <v>12114</v>
      </c>
      <c r="G241" s="3">
        <f>(E241-B241)*24</f>
        <v>9.3002777777728625</v>
      </c>
    </row>
    <row r="242" spans="1:7" x14ac:dyDescent="0.25">
      <c r="A242" s="3" t="s">
        <v>12113</v>
      </c>
      <c r="B242" s="3" t="s">
        <v>12112</v>
      </c>
      <c r="C242" s="3" t="s">
        <v>12111</v>
      </c>
      <c r="D242" s="3" t="s">
        <v>12110</v>
      </c>
      <c r="E242" s="3" t="s">
        <v>12109</v>
      </c>
      <c r="F242" s="3" t="s">
        <v>12108</v>
      </c>
      <c r="G242" s="3">
        <f>(E242-B242)*24</f>
        <v>8.7461111111333594</v>
      </c>
    </row>
    <row r="243" spans="1:7" x14ac:dyDescent="0.25">
      <c r="A243" s="3" t="s">
        <v>12107</v>
      </c>
      <c r="B243" s="3" t="s">
        <v>12106</v>
      </c>
      <c r="C243" s="3" t="s">
        <v>12105</v>
      </c>
      <c r="D243" s="3" t="s">
        <v>12104</v>
      </c>
      <c r="E243" s="3" t="s">
        <v>12103</v>
      </c>
      <c r="F243" s="3" t="s">
        <v>12102</v>
      </c>
      <c r="G243" s="3">
        <f>(E243-B243)*24</f>
        <v>8.5205555555876344</v>
      </c>
    </row>
    <row r="244" spans="1:7" x14ac:dyDescent="0.25">
      <c r="A244" s="3" t="s">
        <v>12101</v>
      </c>
      <c r="B244" s="3" t="s">
        <v>12100</v>
      </c>
      <c r="C244" s="3" t="s">
        <v>12099</v>
      </c>
      <c r="D244" s="3" t="s">
        <v>12098</v>
      </c>
      <c r="E244" s="3" t="s">
        <v>12097</v>
      </c>
      <c r="F244" s="3" t="s">
        <v>12096</v>
      </c>
      <c r="G244" s="3">
        <f>(E244-B244)*24</f>
        <v>8.2750000000814907</v>
      </c>
    </row>
    <row r="245" spans="1:7" x14ac:dyDescent="0.25">
      <c r="A245" s="3" t="s">
        <v>12095</v>
      </c>
      <c r="B245" s="3" t="s">
        <v>12094</v>
      </c>
      <c r="C245" s="3" t="s">
        <v>12093</v>
      </c>
      <c r="D245" s="3" t="s">
        <v>12092</v>
      </c>
      <c r="E245" s="3" t="s">
        <v>12091</v>
      </c>
      <c r="F245" s="3" t="s">
        <v>12090</v>
      </c>
      <c r="G245" s="3">
        <f>(E245-B245)*24</f>
        <v>8.1699999999837019</v>
      </c>
    </row>
    <row r="246" spans="1:7" x14ac:dyDescent="0.25">
      <c r="A246" s="3" t="s">
        <v>12089</v>
      </c>
      <c r="B246" s="3" t="s">
        <v>12088</v>
      </c>
      <c r="C246" s="3" t="s">
        <v>12087</v>
      </c>
      <c r="D246" s="3" t="s">
        <v>12086</v>
      </c>
      <c r="E246" s="3" t="s">
        <v>12085</v>
      </c>
      <c r="F246" s="3" t="s">
        <v>12084</v>
      </c>
      <c r="G246" s="3">
        <f>(E246-B246)*24</f>
        <v>8.0216666667256504</v>
      </c>
    </row>
    <row r="247" spans="1:7" x14ac:dyDescent="0.25">
      <c r="A247" s="3" t="s">
        <v>12083</v>
      </c>
      <c r="B247" s="3" t="s">
        <v>12082</v>
      </c>
      <c r="C247" s="3" t="s">
        <v>12081</v>
      </c>
      <c r="D247" s="3" t="s">
        <v>12080</v>
      </c>
      <c r="E247" s="3" t="s">
        <v>12079</v>
      </c>
      <c r="F247" s="3" t="s">
        <v>12078</v>
      </c>
      <c r="G247" s="3">
        <f>(E247-B247)*24</f>
        <v>7.629722222161945</v>
      </c>
    </row>
    <row r="248" spans="1:7" x14ac:dyDescent="0.25">
      <c r="A248" s="3" t="s">
        <v>12077</v>
      </c>
      <c r="B248" s="3" t="s">
        <v>12076</v>
      </c>
      <c r="C248" s="3" t="s">
        <v>12075</v>
      </c>
      <c r="D248" s="3" t="s">
        <v>12074</v>
      </c>
      <c r="E248" s="3" t="s">
        <v>12073</v>
      </c>
      <c r="F248" s="3" t="s">
        <v>12072</v>
      </c>
      <c r="G248" s="3">
        <f>(E248-B248)*24</f>
        <v>7.1461111111566424</v>
      </c>
    </row>
    <row r="249" spans="1:7" x14ac:dyDescent="0.25">
      <c r="A249" s="3" t="s">
        <v>12071</v>
      </c>
      <c r="B249" s="3" t="s">
        <v>12070</v>
      </c>
      <c r="C249" s="3" t="s">
        <v>12069</v>
      </c>
      <c r="D249" s="3" t="s">
        <v>12068</v>
      </c>
      <c r="E249" s="3" t="s">
        <v>12067</v>
      </c>
      <c r="F249" s="3" t="s">
        <v>12066</v>
      </c>
      <c r="G249" s="3">
        <f>(E249-B249)*24</f>
        <v>6.1244444445474073</v>
      </c>
    </row>
    <row r="250" spans="1:7" x14ac:dyDescent="0.25">
      <c r="A250" s="3" t="s">
        <v>12065</v>
      </c>
      <c r="B250" s="3" t="s">
        <v>12064</v>
      </c>
      <c r="C250" s="3" t="s">
        <v>12063</v>
      </c>
      <c r="D250" s="3" t="s">
        <v>12062</v>
      </c>
      <c r="E250" s="3" t="s">
        <v>12061</v>
      </c>
      <c r="F250" s="3" t="s">
        <v>12060</v>
      </c>
      <c r="G250" s="3">
        <f>(E250-B250)*24</f>
        <v>5.8144444443751127</v>
      </c>
    </row>
    <row r="251" spans="1:7" x14ac:dyDescent="0.25">
      <c r="A251" s="3" t="s">
        <v>12059</v>
      </c>
      <c r="B251" s="3" t="s">
        <v>12058</v>
      </c>
      <c r="C251" s="3" t="s">
        <v>12057</v>
      </c>
      <c r="D251" s="3" t="s">
        <v>12056</v>
      </c>
      <c r="E251" s="3" t="s">
        <v>12055</v>
      </c>
      <c r="F251" s="3" t="s">
        <v>12054</v>
      </c>
      <c r="G251" s="3">
        <f>(E251-B251)*24</f>
        <v>2.4480555555783212</v>
      </c>
    </row>
    <row r="252" spans="1:7" x14ac:dyDescent="0.25">
      <c r="A252" s="3" t="s">
        <v>12053</v>
      </c>
      <c r="B252" s="3" t="s">
        <v>12052</v>
      </c>
      <c r="C252" s="3" t="s">
        <v>12051</v>
      </c>
      <c r="D252" s="3" t="s">
        <v>12050</v>
      </c>
      <c r="E252" s="3" t="s">
        <v>12049</v>
      </c>
      <c r="F252" s="3" t="s">
        <v>12048</v>
      </c>
      <c r="G252" s="3">
        <f>(E252-B252)*24</f>
        <v>1.4119444444659166</v>
      </c>
    </row>
    <row r="253" spans="1:7" x14ac:dyDescent="0.25">
      <c r="A253" s="3" t="s">
        <v>12047</v>
      </c>
      <c r="B253" s="3" t="s">
        <v>12046</v>
      </c>
      <c r="C253" s="3" t="s">
        <v>12045</v>
      </c>
      <c r="D253" s="3" t="s">
        <v>12044</v>
      </c>
      <c r="E253" s="3" t="s">
        <v>12043</v>
      </c>
      <c r="F253" s="3" t="s">
        <v>12042</v>
      </c>
      <c r="G253" s="3">
        <f>(E253-B253)*24</f>
        <v>0.72583333327202126</v>
      </c>
    </row>
    <row r="254" spans="1:7" x14ac:dyDescent="0.25">
      <c r="A254" s="3" t="s">
        <v>12041</v>
      </c>
      <c r="B254" s="3" t="s">
        <v>12040</v>
      </c>
      <c r="C254" s="3" t="s">
        <v>12039</v>
      </c>
      <c r="D254" s="3" t="s">
        <v>12038</v>
      </c>
      <c r="E254" s="3" t="s">
        <v>12037</v>
      </c>
      <c r="F254" s="3" t="s">
        <v>12036</v>
      </c>
      <c r="G254" s="3">
        <f>(E254-B254)*24</f>
        <v>1.37361111107748</v>
      </c>
    </row>
    <row r="255" spans="1:7" x14ac:dyDescent="0.25">
      <c r="A255" s="3" t="s">
        <v>12035</v>
      </c>
      <c r="B255" s="3" t="s">
        <v>12034</v>
      </c>
      <c r="C255" s="3" t="s">
        <v>12033</v>
      </c>
      <c r="D255" s="3" t="s">
        <v>12032</v>
      </c>
      <c r="E255" s="3" t="s">
        <v>12031</v>
      </c>
      <c r="F255" s="3" t="s">
        <v>12030</v>
      </c>
      <c r="G255" s="3">
        <f>(E255-B255)*24</f>
        <v>1.5405555556062609</v>
      </c>
    </row>
    <row r="256" spans="1:7" x14ac:dyDescent="0.25">
      <c r="A256" s="3" t="s">
        <v>12029</v>
      </c>
      <c r="B256" s="3" t="s">
        <v>12028</v>
      </c>
      <c r="C256" s="3" t="s">
        <v>12027</v>
      </c>
      <c r="D256" s="3" t="s">
        <v>12026</v>
      </c>
      <c r="E256" s="3" t="s">
        <v>12025</v>
      </c>
      <c r="F256" s="3" t="s">
        <v>12024</v>
      </c>
      <c r="G256" s="3">
        <f>(E256-B256)*24</f>
        <v>1.8808333332999609</v>
      </c>
    </row>
    <row r="257" spans="1:7" x14ac:dyDescent="0.25">
      <c r="A257" s="3" t="s">
        <v>12023</v>
      </c>
      <c r="B257" s="3" t="s">
        <v>12022</v>
      </c>
      <c r="C257" s="3" t="s">
        <v>12021</v>
      </c>
      <c r="D257" s="3" t="s">
        <v>12020</v>
      </c>
      <c r="E257" s="3" t="s">
        <v>12019</v>
      </c>
      <c r="F257" s="3" t="s">
        <v>12018</v>
      </c>
      <c r="G257" s="3">
        <f>(E257-B257)*24</f>
        <v>2.2866666666814126</v>
      </c>
    </row>
    <row r="258" spans="1:7" x14ac:dyDescent="0.25">
      <c r="A258" s="3" t="s">
        <v>12017</v>
      </c>
      <c r="B258" s="3" t="s">
        <v>12016</v>
      </c>
      <c r="C258" s="3" t="s">
        <v>12015</v>
      </c>
      <c r="D258" s="3" t="s">
        <v>12014</v>
      </c>
      <c r="E258" s="3" t="s">
        <v>12013</v>
      </c>
      <c r="F258" s="3" t="s">
        <v>12012</v>
      </c>
      <c r="G258" s="3">
        <f>(E258-B258)*24</f>
        <v>2.2927777778240852</v>
      </c>
    </row>
    <row r="259" spans="1:7" x14ac:dyDescent="0.25">
      <c r="A259" s="3" t="s">
        <v>12011</v>
      </c>
      <c r="B259" s="3" t="s">
        <v>12010</v>
      </c>
      <c r="C259" s="3" t="s">
        <v>12009</v>
      </c>
      <c r="D259" s="3" t="s">
        <v>12008</v>
      </c>
      <c r="E259" s="3" t="s">
        <v>12007</v>
      </c>
      <c r="F259" s="3" t="s">
        <v>12006</v>
      </c>
      <c r="G259" s="3">
        <f>(E259-B259)*24</f>
        <v>2.2669444445637055</v>
      </c>
    </row>
    <row r="260" spans="1:7" x14ac:dyDescent="0.25">
      <c r="A260" s="3" t="s">
        <v>12005</v>
      </c>
      <c r="B260" s="3" t="s">
        <v>12004</v>
      </c>
      <c r="C260" s="3" t="s">
        <v>12003</v>
      </c>
      <c r="D260" s="3" t="s">
        <v>12002</v>
      </c>
      <c r="E260" s="3" t="s">
        <v>12001</v>
      </c>
      <c r="F260" s="3" t="s">
        <v>12000</v>
      </c>
      <c r="G260" s="3">
        <f>(E260-B260)*24</f>
        <v>1.6036111110588536</v>
      </c>
    </row>
    <row r="261" spans="1:7" x14ac:dyDescent="0.25">
      <c r="A261" s="3" t="s">
        <v>11999</v>
      </c>
      <c r="B261" s="3" t="s">
        <v>11998</v>
      </c>
      <c r="C261" s="3" t="s">
        <v>11997</v>
      </c>
      <c r="D261" s="3" t="s">
        <v>11996</v>
      </c>
      <c r="E261" s="3" t="s">
        <v>11995</v>
      </c>
      <c r="F261" s="3" t="s">
        <v>11994</v>
      </c>
      <c r="G261" s="3">
        <f>(E261-B261)*24</f>
        <v>2.3122222222737037</v>
      </c>
    </row>
    <row r="262" spans="1:7" x14ac:dyDescent="0.25">
      <c r="A262" s="3" t="s">
        <v>11993</v>
      </c>
      <c r="B262" s="3" t="s">
        <v>11992</v>
      </c>
      <c r="C262" s="3" t="s">
        <v>11991</v>
      </c>
      <c r="D262" s="3" t="s">
        <v>11990</v>
      </c>
      <c r="E262" s="3" t="s">
        <v>11989</v>
      </c>
      <c r="F262" s="3" t="s">
        <v>11988</v>
      </c>
      <c r="G262" s="3">
        <f>(E262-B262)*24</f>
        <v>2.4883333333418705</v>
      </c>
    </row>
    <row r="263" spans="1:7" x14ac:dyDescent="0.25">
      <c r="A263" s="3" t="s">
        <v>11987</v>
      </c>
      <c r="B263" s="3" t="s">
        <v>11986</v>
      </c>
      <c r="C263" s="3" t="s">
        <v>11985</v>
      </c>
      <c r="D263" s="3" t="s">
        <v>11984</v>
      </c>
      <c r="E263" s="3" t="s">
        <v>11983</v>
      </c>
      <c r="F263" s="3" t="s">
        <v>11982</v>
      </c>
      <c r="G263" s="3">
        <f>(E263-B263)*24</f>
        <v>1.1575000000884756</v>
      </c>
    </row>
    <row r="264" spans="1:7" x14ac:dyDescent="0.25">
      <c r="A264" s="3" t="s">
        <v>11981</v>
      </c>
      <c r="B264" s="3" t="s">
        <v>11980</v>
      </c>
      <c r="C264" s="3" t="s">
        <v>11979</v>
      </c>
      <c r="D264" s="3" t="s">
        <v>11978</v>
      </c>
      <c r="E264" s="3" t="s">
        <v>11977</v>
      </c>
      <c r="F264" s="3" t="s">
        <v>11976</v>
      </c>
      <c r="G264" s="3">
        <f>(E264-B264)*24</f>
        <v>1.4313888889155351</v>
      </c>
    </row>
    <row r="265" spans="1:7" x14ac:dyDescent="0.25">
      <c r="A265" s="3" t="s">
        <v>11975</v>
      </c>
      <c r="B265" s="3" t="s">
        <v>11974</v>
      </c>
      <c r="C265" s="3" t="s">
        <v>11973</v>
      </c>
      <c r="D265" s="3" t="s">
        <v>11972</v>
      </c>
      <c r="E265" s="3" t="s">
        <v>11971</v>
      </c>
      <c r="F265" s="3" t="s">
        <v>11970</v>
      </c>
      <c r="G265" s="3">
        <f>(E265-B265)*24</f>
        <v>1.5522222222061828</v>
      </c>
    </row>
    <row r="266" spans="1:7" x14ac:dyDescent="0.25">
      <c r="A266" s="3" t="s">
        <v>11969</v>
      </c>
      <c r="B266" s="3" t="s">
        <v>11968</v>
      </c>
      <c r="C266" s="3" t="s">
        <v>11967</v>
      </c>
      <c r="D266" s="3" t="s">
        <v>11966</v>
      </c>
      <c r="E266" s="3" t="s">
        <v>11965</v>
      </c>
      <c r="F266" s="3" t="s">
        <v>11964</v>
      </c>
      <c r="G266" s="3">
        <f>(E266-B266)*24</f>
        <v>1.7047222222317941</v>
      </c>
    </row>
    <row r="267" spans="1:7" x14ac:dyDescent="0.25">
      <c r="A267" s="3" t="s">
        <v>11963</v>
      </c>
      <c r="B267" s="3" t="s">
        <v>11962</v>
      </c>
      <c r="C267" s="3" t="s">
        <v>11961</v>
      </c>
      <c r="D267" s="3" t="s">
        <v>11960</v>
      </c>
      <c r="E267" s="3" t="s">
        <v>11959</v>
      </c>
      <c r="F267" s="3" t="s">
        <v>11958</v>
      </c>
      <c r="G267" s="3">
        <f>(E267-B267)*24</f>
        <v>2.2575000000069849</v>
      </c>
    </row>
    <row r="268" spans="1:7" x14ac:dyDescent="0.25">
      <c r="A268" s="3" t="s">
        <v>11957</v>
      </c>
      <c r="B268" s="3" t="s">
        <v>11956</v>
      </c>
      <c r="C268" s="3" t="s">
        <v>11955</v>
      </c>
      <c r="D268" s="3" t="s">
        <v>11954</v>
      </c>
      <c r="E268" s="3" t="s">
        <v>11953</v>
      </c>
      <c r="F268" s="3" t="s">
        <v>11952</v>
      </c>
      <c r="G268" s="3">
        <f>(E268-B268)*24</f>
        <v>0.24472222215263173</v>
      </c>
    </row>
    <row r="269" spans="1:7" x14ac:dyDescent="0.25">
      <c r="A269" s="3" t="s">
        <v>11951</v>
      </c>
      <c r="B269" s="3" t="s">
        <v>11950</v>
      </c>
      <c r="C269" s="3" t="s">
        <v>11949</v>
      </c>
      <c r="D269" s="3" t="s">
        <v>11948</v>
      </c>
      <c r="E269" s="3" t="s">
        <v>11947</v>
      </c>
      <c r="F269" s="3" t="s">
        <v>11946</v>
      </c>
      <c r="G269" s="3">
        <f>(E269-B269)*24</f>
        <v>0.9780555556062609</v>
      </c>
    </row>
    <row r="270" spans="1:7" x14ac:dyDescent="0.25">
      <c r="A270" s="3" t="s">
        <v>11945</v>
      </c>
      <c r="B270" s="3" t="s">
        <v>11944</v>
      </c>
      <c r="C270" s="3" t="s">
        <v>11943</v>
      </c>
      <c r="D270" s="3" t="s">
        <v>11942</v>
      </c>
      <c r="E270" s="3" t="s">
        <v>11941</v>
      </c>
      <c r="F270" s="3" t="s">
        <v>11940</v>
      </c>
      <c r="G270" s="3">
        <f>(E270-B270)*24</f>
        <v>0.26027777785202488</v>
      </c>
    </row>
    <row r="271" spans="1:7" x14ac:dyDescent="0.25">
      <c r="A271" s="3" t="s">
        <v>11939</v>
      </c>
      <c r="B271" s="3" t="s">
        <v>11938</v>
      </c>
      <c r="C271" s="3" t="s">
        <v>11937</v>
      </c>
      <c r="D271" s="3" t="s">
        <v>11936</v>
      </c>
      <c r="E271" s="3" t="s">
        <v>11935</v>
      </c>
      <c r="F271" s="3" t="s">
        <v>11934</v>
      </c>
      <c r="G271" s="3">
        <f>(E271-B271)*24</f>
        <v>0.18277777772163972</v>
      </c>
    </row>
    <row r="272" spans="1:7" x14ac:dyDescent="0.25">
      <c r="A272" s="3" t="s">
        <v>11933</v>
      </c>
      <c r="B272" s="3" t="s">
        <v>11932</v>
      </c>
      <c r="C272" s="3" t="s">
        <v>11931</v>
      </c>
      <c r="D272" s="3" t="s">
        <v>11930</v>
      </c>
      <c r="E272" s="3" t="s">
        <v>11929</v>
      </c>
      <c r="F272" s="3" t="s">
        <v>11928</v>
      </c>
      <c r="G272" s="3">
        <f>(E272-B272)*24</f>
        <v>1.9630555555340834</v>
      </c>
    </row>
    <row r="273" spans="1:7" x14ac:dyDescent="0.25">
      <c r="A273" s="3" t="s">
        <v>11927</v>
      </c>
      <c r="B273" s="3" t="s">
        <v>11926</v>
      </c>
      <c r="C273" s="3" t="s">
        <v>11925</v>
      </c>
      <c r="D273" s="3" t="s">
        <v>11924</v>
      </c>
      <c r="E273" s="3" t="s">
        <v>11923</v>
      </c>
      <c r="F273" s="3" t="s">
        <v>11922</v>
      </c>
      <c r="G273" s="3">
        <f>(E273-B273)*24</f>
        <v>2.0936111110495403</v>
      </c>
    </row>
    <row r="274" spans="1:7" x14ac:dyDescent="0.25">
      <c r="A274" s="3" t="s">
        <v>11921</v>
      </c>
      <c r="B274" s="3" t="s">
        <v>11920</v>
      </c>
      <c r="C274" s="3" t="s">
        <v>11919</v>
      </c>
      <c r="D274" s="3" t="s">
        <v>11918</v>
      </c>
      <c r="E274" s="3" t="s">
        <v>11917</v>
      </c>
      <c r="F274" s="3" t="s">
        <v>11916</v>
      </c>
      <c r="G274" s="3">
        <f>(E274-B274)*24</f>
        <v>2.156666666676756</v>
      </c>
    </row>
    <row r="275" spans="1:7" x14ac:dyDescent="0.25">
      <c r="A275" s="3" t="s">
        <v>11915</v>
      </c>
      <c r="B275" s="3" t="s">
        <v>11914</v>
      </c>
      <c r="C275" s="3" t="s">
        <v>11913</v>
      </c>
      <c r="D275" s="3" t="s">
        <v>11912</v>
      </c>
      <c r="E275" s="3" t="s">
        <v>11911</v>
      </c>
      <c r="F275" s="3" t="s">
        <v>11910</v>
      </c>
      <c r="G275" s="3">
        <f>(E275-B275)*24</f>
        <v>2.2800000000279397</v>
      </c>
    </row>
    <row r="276" spans="1:7" x14ac:dyDescent="0.25">
      <c r="A276" s="3" t="s">
        <v>11909</v>
      </c>
      <c r="B276" s="3" t="s">
        <v>11908</v>
      </c>
      <c r="C276" s="3" t="s">
        <v>11907</v>
      </c>
      <c r="D276" s="3" t="s">
        <v>11906</v>
      </c>
      <c r="E276" s="3" t="s">
        <v>11905</v>
      </c>
      <c r="F276" s="3" t="s">
        <v>11904</v>
      </c>
      <c r="G276" s="3">
        <f>(E276-B276)*24</f>
        <v>1.1491666665533558</v>
      </c>
    </row>
    <row r="277" spans="1:7" x14ac:dyDescent="0.25">
      <c r="A277" s="3" t="s">
        <v>11903</v>
      </c>
      <c r="B277" s="3" t="s">
        <v>11902</v>
      </c>
      <c r="C277" s="3" t="s">
        <v>11901</v>
      </c>
      <c r="D277" s="3" t="s">
        <v>11900</v>
      </c>
      <c r="E277" s="3" t="s">
        <v>11899</v>
      </c>
      <c r="F277" s="3" t="s">
        <v>11898</v>
      </c>
      <c r="G277" s="3">
        <f>(E277-B277)*24</f>
        <v>1.2655555555829778</v>
      </c>
    </row>
    <row r="278" spans="1:7" x14ac:dyDescent="0.25">
      <c r="A278" s="3" t="s">
        <v>11897</v>
      </c>
      <c r="B278" s="3" t="s">
        <v>11896</v>
      </c>
      <c r="C278" s="3" t="s">
        <v>11895</v>
      </c>
      <c r="D278" s="3" t="s">
        <v>11894</v>
      </c>
      <c r="E278" s="3" t="s">
        <v>11893</v>
      </c>
      <c r="F278" s="3" t="s">
        <v>11892</v>
      </c>
      <c r="G278" s="3">
        <f>(E278-B278)*24</f>
        <v>1.4022222222411074</v>
      </c>
    </row>
    <row r="279" spans="1:7" x14ac:dyDescent="0.25">
      <c r="A279" s="3" t="s">
        <v>11891</v>
      </c>
      <c r="B279" s="3" t="s">
        <v>11890</v>
      </c>
      <c r="C279" s="3" t="s">
        <v>11889</v>
      </c>
      <c r="D279" s="3" t="s">
        <v>11888</v>
      </c>
      <c r="E279" s="3" t="s">
        <v>11887</v>
      </c>
      <c r="F279" s="3" t="s">
        <v>11886</v>
      </c>
      <c r="G279" s="3">
        <f>(E279-B279)*24</f>
        <v>1.6777777777751908</v>
      </c>
    </row>
    <row r="280" spans="1:7" x14ac:dyDescent="0.25">
      <c r="A280" s="3" t="s">
        <v>11885</v>
      </c>
      <c r="B280" s="3" t="s">
        <v>11884</v>
      </c>
      <c r="C280" s="3" t="s">
        <v>11883</v>
      </c>
      <c r="D280" s="3" t="s">
        <v>11882</v>
      </c>
      <c r="E280" s="3" t="s">
        <v>11881</v>
      </c>
      <c r="F280" s="3" t="s">
        <v>11880</v>
      </c>
      <c r="G280" s="3">
        <f>(E280-B280)*24</f>
        <v>1.4580555555294268</v>
      </c>
    </row>
    <row r="281" spans="1:7" x14ac:dyDescent="0.25">
      <c r="A281" s="3" t="s">
        <v>11879</v>
      </c>
      <c r="B281" s="3" t="s">
        <v>11878</v>
      </c>
      <c r="C281" s="3" t="s">
        <v>11877</v>
      </c>
      <c r="D281" s="3" t="s">
        <v>11876</v>
      </c>
      <c r="E281" s="3" t="s">
        <v>11875</v>
      </c>
      <c r="F281" s="3" t="s">
        <v>11874</v>
      </c>
      <c r="G281" s="3">
        <f>(E281-B281)*24</f>
        <v>1.4247222222620621</v>
      </c>
    </row>
    <row r="282" spans="1:7" x14ac:dyDescent="0.25">
      <c r="A282" s="3" t="s">
        <v>11873</v>
      </c>
      <c r="B282" s="3" t="s">
        <v>11872</v>
      </c>
      <c r="C282" s="3" t="s">
        <v>11871</v>
      </c>
      <c r="D282" s="3" t="s">
        <v>11870</v>
      </c>
      <c r="E282" s="3" t="s">
        <v>11869</v>
      </c>
      <c r="F282" s="3" t="s">
        <v>11868</v>
      </c>
      <c r="G282" s="3">
        <f>(E282-B282)*24</f>
        <v>1.3944444443914108</v>
      </c>
    </row>
    <row r="283" spans="1:7" x14ac:dyDescent="0.25">
      <c r="A283" s="3" t="s">
        <v>11867</v>
      </c>
      <c r="B283" s="3" t="s">
        <v>11866</v>
      </c>
      <c r="C283" s="3" t="s">
        <v>11865</v>
      </c>
      <c r="D283" s="3" t="s">
        <v>11864</v>
      </c>
      <c r="E283" s="3" t="s">
        <v>11863</v>
      </c>
      <c r="F283" s="3" t="s">
        <v>11862</v>
      </c>
      <c r="G283" s="3">
        <f>(E283-B283)*24</f>
        <v>1.2841666666790843</v>
      </c>
    </row>
    <row r="284" spans="1:7" x14ac:dyDescent="0.25">
      <c r="A284" s="3" t="s">
        <v>11861</v>
      </c>
      <c r="B284" s="3" t="s">
        <v>11860</v>
      </c>
      <c r="C284" s="3" t="s">
        <v>11859</v>
      </c>
      <c r="D284" s="3" t="s">
        <v>11858</v>
      </c>
      <c r="E284" s="3" t="s">
        <v>11857</v>
      </c>
      <c r="F284" s="3" t="s">
        <v>11856</v>
      </c>
      <c r="G284" s="3">
        <f>(E284-B284)*24</f>
        <v>1.218333333323244</v>
      </c>
    </row>
    <row r="285" spans="1:7" x14ac:dyDescent="0.25">
      <c r="A285" s="3" t="s">
        <v>11855</v>
      </c>
      <c r="B285" s="3" t="s">
        <v>11854</v>
      </c>
      <c r="C285" s="3" t="s">
        <v>11853</v>
      </c>
      <c r="D285" s="3" t="s">
        <v>11852</v>
      </c>
      <c r="E285" s="3" t="s">
        <v>11851</v>
      </c>
      <c r="F285" s="3" t="s">
        <v>11850</v>
      </c>
      <c r="G285" s="3">
        <f>(E285-B285)*24</f>
        <v>1.0411111110588536</v>
      </c>
    </row>
    <row r="286" spans="1:7" x14ac:dyDescent="0.25">
      <c r="A286" s="3" t="s">
        <v>11849</v>
      </c>
      <c r="B286" s="3" t="s">
        <v>11848</v>
      </c>
      <c r="C286" s="3" t="s">
        <v>11847</v>
      </c>
      <c r="D286" s="3" t="s">
        <v>11846</v>
      </c>
      <c r="E286" s="3" t="s">
        <v>11845</v>
      </c>
      <c r="F286" s="3" t="s">
        <v>11844</v>
      </c>
      <c r="G286" s="3">
        <f>(E286-B286)*24</f>
        <v>1.0538888888549991</v>
      </c>
    </row>
    <row r="287" spans="1:7" x14ac:dyDescent="0.25">
      <c r="A287" s="3" t="s">
        <v>11843</v>
      </c>
      <c r="B287" s="3" t="s">
        <v>11842</v>
      </c>
      <c r="C287" s="3" t="s">
        <v>11841</v>
      </c>
      <c r="D287" s="3" t="s">
        <v>11840</v>
      </c>
      <c r="E287" s="3" t="s">
        <v>11839</v>
      </c>
      <c r="F287" s="3" t="s">
        <v>11838</v>
      </c>
      <c r="G287" s="3">
        <f>(E287-B287)*24</f>
        <v>1.6661111110006459</v>
      </c>
    </row>
    <row r="288" spans="1:7" x14ac:dyDescent="0.25">
      <c r="A288" s="3" t="s">
        <v>11837</v>
      </c>
      <c r="B288" s="3" t="s">
        <v>11836</v>
      </c>
      <c r="C288" s="3" t="s">
        <v>11835</v>
      </c>
      <c r="D288" s="3" t="s">
        <v>11834</v>
      </c>
      <c r="E288" s="3" t="s">
        <v>11833</v>
      </c>
      <c r="F288" s="3" t="s">
        <v>11832</v>
      </c>
      <c r="G288" s="3">
        <f>(E288-B288)*24</f>
        <v>1.0722222222830169</v>
      </c>
    </row>
    <row r="289" spans="1:7" x14ac:dyDescent="0.25">
      <c r="A289" s="3" t="s">
        <v>11831</v>
      </c>
      <c r="B289" s="3" t="s">
        <v>11830</v>
      </c>
      <c r="C289" s="3" t="s">
        <v>11829</v>
      </c>
      <c r="D289" s="3" t="s">
        <v>11828</v>
      </c>
      <c r="E289" s="3" t="s">
        <v>11827</v>
      </c>
      <c r="F289" s="3" t="s">
        <v>11826</v>
      </c>
      <c r="G289" s="3">
        <f>(E289-B289)*24</f>
        <v>0.4661111111054197</v>
      </c>
    </row>
    <row r="290" spans="1:7" x14ac:dyDescent="0.25">
      <c r="A290" s="3" t="s">
        <v>11825</v>
      </c>
      <c r="B290" s="3" t="s">
        <v>11824</v>
      </c>
      <c r="C290" s="3" t="s">
        <v>11823</v>
      </c>
      <c r="D290" s="3" t="s">
        <v>11822</v>
      </c>
      <c r="E290" s="3" t="s">
        <v>11821</v>
      </c>
      <c r="F290" s="3" t="s">
        <v>11820</v>
      </c>
      <c r="G290" s="3">
        <f>(E290-B290)*24</f>
        <v>2.9491666666581295</v>
      </c>
    </row>
    <row r="291" spans="1:7" x14ac:dyDescent="0.25">
      <c r="A291" s="3" t="s">
        <v>11819</v>
      </c>
      <c r="B291" s="3" t="s">
        <v>11818</v>
      </c>
      <c r="C291" s="3" t="s">
        <v>11817</v>
      </c>
      <c r="D291" s="3" t="s">
        <v>11816</v>
      </c>
      <c r="E291" s="3" t="s">
        <v>11815</v>
      </c>
      <c r="F291" s="3" t="s">
        <v>11814</v>
      </c>
      <c r="G291" s="3">
        <f>(E291-B291)*24</f>
        <v>1.215833333262708</v>
      </c>
    </row>
    <row r="292" spans="1:7" x14ac:dyDescent="0.25">
      <c r="A292" s="3" t="s">
        <v>11813</v>
      </c>
      <c r="B292" s="3" t="s">
        <v>11812</v>
      </c>
      <c r="C292" s="3" t="s">
        <v>11811</v>
      </c>
      <c r="D292" s="3" t="s">
        <v>11810</v>
      </c>
      <c r="E292" s="3" t="s">
        <v>11809</v>
      </c>
      <c r="F292" s="3" t="s">
        <v>11808</v>
      </c>
      <c r="G292" s="3">
        <f>(E292-B292)*24</f>
        <v>1.1977777778520249</v>
      </c>
    </row>
    <row r="293" spans="1:7" x14ac:dyDescent="0.25">
      <c r="A293" s="3" t="s">
        <v>11807</v>
      </c>
      <c r="B293" s="3" t="s">
        <v>11806</v>
      </c>
      <c r="C293" s="3" t="s">
        <v>11805</v>
      </c>
      <c r="D293" s="3" t="s">
        <v>11804</v>
      </c>
      <c r="E293" s="3" t="s">
        <v>11803</v>
      </c>
      <c r="F293" s="3" t="s">
        <v>11802</v>
      </c>
      <c r="G293" s="3">
        <f>(E293-B293)*24</f>
        <v>1.5472222222597338</v>
      </c>
    </row>
    <row r="294" spans="1:7" x14ac:dyDescent="0.25">
      <c r="A294" s="3" t="s">
        <v>11801</v>
      </c>
      <c r="B294" s="3" t="s">
        <v>11800</v>
      </c>
      <c r="C294" s="3" t="s">
        <v>11799</v>
      </c>
      <c r="D294" s="3" t="s">
        <v>11798</v>
      </c>
      <c r="E294" s="3" t="s">
        <v>11797</v>
      </c>
      <c r="F294" s="3" t="s">
        <v>11796</v>
      </c>
      <c r="G294" s="3">
        <f>(E294-B294)*24</f>
        <v>2.3175000000628643</v>
      </c>
    </row>
    <row r="295" spans="1:7" x14ac:dyDescent="0.25">
      <c r="A295" s="3" t="s">
        <v>11795</v>
      </c>
      <c r="B295" s="3" t="s">
        <v>11794</v>
      </c>
      <c r="C295" s="3" t="s">
        <v>11793</v>
      </c>
      <c r="D295" s="3" t="s">
        <v>11792</v>
      </c>
      <c r="E295" s="3" t="s">
        <v>11791</v>
      </c>
      <c r="F295" s="3" t="s">
        <v>11790</v>
      </c>
      <c r="G295" s="3">
        <f>(E295-B295)*24</f>
        <v>13.248055555508472</v>
      </c>
    </row>
    <row r="296" spans="1:7" x14ac:dyDescent="0.25">
      <c r="A296" s="3" t="s">
        <v>11789</v>
      </c>
      <c r="B296" s="3" t="s">
        <v>11788</v>
      </c>
      <c r="C296" s="3" t="s">
        <v>11787</v>
      </c>
      <c r="D296" s="3" t="s">
        <v>11786</v>
      </c>
      <c r="E296" s="3" t="s">
        <v>11785</v>
      </c>
      <c r="F296" s="3" t="s">
        <v>11784</v>
      </c>
      <c r="G296" s="3">
        <f>(E296-B296)*24</f>
        <v>13.193888888927177</v>
      </c>
    </row>
    <row r="297" spans="1:7" x14ac:dyDescent="0.25">
      <c r="A297" s="3" t="s">
        <v>11783</v>
      </c>
      <c r="B297" s="3" t="s">
        <v>11782</v>
      </c>
      <c r="C297" s="3" t="s">
        <v>11781</v>
      </c>
      <c r="D297" s="3" t="s">
        <v>11780</v>
      </c>
      <c r="E297" s="3" t="s">
        <v>11779</v>
      </c>
      <c r="F297" s="3" t="s">
        <v>11778</v>
      </c>
      <c r="G297" s="3">
        <f>(E297-B297)*24</f>
        <v>13.100555555603933</v>
      </c>
    </row>
    <row r="298" spans="1:7" x14ac:dyDescent="0.25">
      <c r="A298" s="3" t="s">
        <v>11777</v>
      </c>
      <c r="B298" s="3" t="s">
        <v>11776</v>
      </c>
      <c r="C298" s="3" t="s">
        <v>11775</v>
      </c>
      <c r="D298" s="3" t="s">
        <v>11774</v>
      </c>
      <c r="E298" s="3" t="s">
        <v>11773</v>
      </c>
      <c r="F298" s="3" t="s">
        <v>11772</v>
      </c>
      <c r="G298" s="3">
        <f>(E298-B298)*24</f>
        <v>12.523611111275386</v>
      </c>
    </row>
    <row r="299" spans="1:7" x14ac:dyDescent="0.25">
      <c r="A299" s="3" t="s">
        <v>11771</v>
      </c>
      <c r="B299" s="3" t="s">
        <v>11770</v>
      </c>
      <c r="C299" s="3" t="s">
        <v>11769</v>
      </c>
      <c r="D299" s="3" t="s">
        <v>11768</v>
      </c>
      <c r="E299" s="3" t="s">
        <v>11767</v>
      </c>
      <c r="F299" s="3" t="s">
        <v>11766</v>
      </c>
      <c r="G299" s="3">
        <f>(E299-B299)*24</f>
        <v>12.498888888861984</v>
      </c>
    </row>
    <row r="300" spans="1:7" x14ac:dyDescent="0.25">
      <c r="A300" s="3" t="s">
        <v>11765</v>
      </c>
      <c r="B300" s="3" t="s">
        <v>11764</v>
      </c>
      <c r="C300" s="3" t="s">
        <v>11763</v>
      </c>
      <c r="D300" s="3" t="s">
        <v>11762</v>
      </c>
      <c r="E300" s="3" t="s">
        <v>11761</v>
      </c>
      <c r="F300" s="3" t="s">
        <v>11760</v>
      </c>
      <c r="G300" s="3">
        <f>(E300-B300)*24</f>
        <v>12.449999999895226</v>
      </c>
    </row>
    <row r="301" spans="1:7" x14ac:dyDescent="0.25">
      <c r="A301" s="3" t="s">
        <v>11759</v>
      </c>
      <c r="B301" s="3" t="s">
        <v>11758</v>
      </c>
      <c r="C301" s="3" t="s">
        <v>11757</v>
      </c>
      <c r="D301" s="3" t="s">
        <v>11756</v>
      </c>
      <c r="E301" s="3" t="s">
        <v>11755</v>
      </c>
      <c r="F301" s="3" t="s">
        <v>11754</v>
      </c>
      <c r="G301" s="3">
        <f>(E301-B301)*24</f>
        <v>12.458055555587634</v>
      </c>
    </row>
    <row r="302" spans="1:7" x14ac:dyDescent="0.25">
      <c r="A302" s="3" t="s">
        <v>11753</v>
      </c>
      <c r="B302" s="3" t="s">
        <v>11752</v>
      </c>
      <c r="C302" s="3" t="s">
        <v>11751</v>
      </c>
      <c r="D302" s="3" t="s">
        <v>11750</v>
      </c>
      <c r="E302" s="3" t="s">
        <v>11749</v>
      </c>
      <c r="F302" s="3" t="s">
        <v>11748</v>
      </c>
      <c r="G302" s="3">
        <f>(E302-B302)*24</f>
        <v>12.011666666774545</v>
      </c>
    </row>
    <row r="303" spans="1:7" x14ac:dyDescent="0.25">
      <c r="A303" s="3" t="s">
        <v>11747</v>
      </c>
      <c r="B303" s="3" t="s">
        <v>11746</v>
      </c>
      <c r="C303" s="3" t="s">
        <v>10365</v>
      </c>
      <c r="D303" s="3" t="s">
        <v>11745</v>
      </c>
      <c r="E303" s="3" t="s">
        <v>11744</v>
      </c>
      <c r="F303" s="3" t="s">
        <v>11743</v>
      </c>
      <c r="G303" s="3">
        <f>(E303-B303)*24</f>
        <v>11.932777777779847</v>
      </c>
    </row>
    <row r="304" spans="1:7" x14ac:dyDescent="0.25">
      <c r="A304" s="3" t="s">
        <v>11742</v>
      </c>
      <c r="B304" s="3" t="s">
        <v>11741</v>
      </c>
      <c r="C304" s="3" t="s">
        <v>11740</v>
      </c>
      <c r="D304" s="3" t="s">
        <v>11739</v>
      </c>
      <c r="E304" s="3" t="s">
        <v>11738</v>
      </c>
      <c r="F304" s="3" t="s">
        <v>11737</v>
      </c>
      <c r="G304" s="3">
        <f>(E304-B304)*24</f>
        <v>11.803333333460614</v>
      </c>
    </row>
    <row r="305" spans="1:7" x14ac:dyDescent="0.25">
      <c r="A305" s="3" t="s">
        <v>11736</v>
      </c>
      <c r="B305" s="3" t="s">
        <v>11735</v>
      </c>
      <c r="C305" s="3" t="s">
        <v>11734</v>
      </c>
      <c r="D305" s="3" t="s">
        <v>11733</v>
      </c>
      <c r="E305" s="3" t="s">
        <v>11732</v>
      </c>
      <c r="F305" s="3" t="s">
        <v>11731</v>
      </c>
      <c r="G305" s="3">
        <f>(E305-B305)*24</f>
        <v>11.323888888873626</v>
      </c>
    </row>
    <row r="306" spans="1:7" x14ac:dyDescent="0.25">
      <c r="A306" s="3" t="s">
        <v>11730</v>
      </c>
      <c r="B306" s="3" t="s">
        <v>11729</v>
      </c>
      <c r="C306" s="3" t="s">
        <v>11728</v>
      </c>
      <c r="D306" s="3" t="s">
        <v>11727</v>
      </c>
      <c r="E306" s="3" t="s">
        <v>11726</v>
      </c>
      <c r="F306" s="3" t="s">
        <v>11725</v>
      </c>
      <c r="G306" s="3">
        <f>(E306-B306)*24</f>
        <v>11.229444444528781</v>
      </c>
    </row>
    <row r="307" spans="1:7" x14ac:dyDescent="0.25">
      <c r="A307" s="3" t="s">
        <v>11724</v>
      </c>
      <c r="B307" s="3" t="s">
        <v>11723</v>
      </c>
      <c r="C307" s="3" t="s">
        <v>11722</v>
      </c>
      <c r="D307" s="3" t="s">
        <v>11721</v>
      </c>
      <c r="E307" s="3" t="s">
        <v>11720</v>
      </c>
      <c r="F307" s="3" t="s">
        <v>11719</v>
      </c>
      <c r="G307" s="3">
        <f>(E307-B307)*24</f>
        <v>11.184999999997672</v>
      </c>
    </row>
    <row r="308" spans="1:7" x14ac:dyDescent="0.25">
      <c r="A308" s="3" t="s">
        <v>11718</v>
      </c>
      <c r="B308" s="3" t="s">
        <v>11717</v>
      </c>
      <c r="C308" s="3" t="s">
        <v>11716</v>
      </c>
      <c r="D308" s="3" t="s">
        <v>11715</v>
      </c>
      <c r="E308" s="3" t="s">
        <v>11714</v>
      </c>
      <c r="F308" s="3" t="s">
        <v>11713</v>
      </c>
      <c r="G308" s="3">
        <f>(E308-B308)*24</f>
        <v>11.028333333379123</v>
      </c>
    </row>
    <row r="309" spans="1:7" x14ac:dyDescent="0.25">
      <c r="A309" s="3" t="s">
        <v>11712</v>
      </c>
      <c r="B309" s="3" t="s">
        <v>11711</v>
      </c>
      <c r="C309" s="3" t="s">
        <v>11710</v>
      </c>
      <c r="D309" s="3" t="s">
        <v>11709</v>
      </c>
      <c r="E309" s="3" t="s">
        <v>11708</v>
      </c>
      <c r="F309" s="3" t="s">
        <v>11707</v>
      </c>
      <c r="G309" s="3">
        <f>(E309-B309)*24</f>
        <v>10.724444444524124</v>
      </c>
    </row>
    <row r="310" spans="1:7" x14ac:dyDescent="0.25">
      <c r="A310" s="3" t="s">
        <v>11706</v>
      </c>
      <c r="B310" s="3" t="s">
        <v>11705</v>
      </c>
      <c r="C310" s="3" t="s">
        <v>11704</v>
      </c>
      <c r="D310" s="3" t="s">
        <v>11703</v>
      </c>
      <c r="E310" s="3" t="s">
        <v>11702</v>
      </c>
      <c r="F310" s="3" t="s">
        <v>11701</v>
      </c>
      <c r="G310" s="3">
        <f>(E310-B310)*24</f>
        <v>10.421944444533437</v>
      </c>
    </row>
    <row r="311" spans="1:7" x14ac:dyDescent="0.25">
      <c r="A311" s="3" t="s">
        <v>11700</v>
      </c>
      <c r="B311" s="3" t="s">
        <v>11699</v>
      </c>
      <c r="C311" s="3" t="s">
        <v>11698</v>
      </c>
      <c r="D311" s="3" t="s">
        <v>11697</v>
      </c>
      <c r="E311" s="3" t="s">
        <v>11696</v>
      </c>
      <c r="F311" s="3" t="s">
        <v>11695</v>
      </c>
      <c r="G311" s="3">
        <f>(E311-B311)*24</f>
        <v>10.004722222220153</v>
      </c>
    </row>
    <row r="312" spans="1:7" x14ac:dyDescent="0.25">
      <c r="A312" s="3" t="s">
        <v>11694</v>
      </c>
      <c r="B312" s="3" t="s">
        <v>11693</v>
      </c>
      <c r="C312" s="3" t="s">
        <v>11692</v>
      </c>
      <c r="D312" s="3" t="s">
        <v>11691</v>
      </c>
      <c r="E312" s="3" t="s">
        <v>11690</v>
      </c>
      <c r="F312" s="3" t="s">
        <v>11689</v>
      </c>
      <c r="G312" s="3">
        <f>(E312-B312)*24</f>
        <v>9.9966666667023674</v>
      </c>
    </row>
    <row r="313" spans="1:7" x14ac:dyDescent="0.25">
      <c r="A313" s="3" t="s">
        <v>11688</v>
      </c>
      <c r="B313" s="3" t="s">
        <v>11687</v>
      </c>
      <c r="C313" s="3" t="s">
        <v>11686</v>
      </c>
      <c r="D313" s="3" t="s">
        <v>11685</v>
      </c>
      <c r="E313" s="3" t="s">
        <v>11684</v>
      </c>
      <c r="F313" s="3" t="s">
        <v>11683</v>
      </c>
      <c r="G313" s="3">
        <f>(E313-B313)*24</f>
        <v>9.9772222222527489</v>
      </c>
    </row>
    <row r="314" spans="1:7" x14ac:dyDescent="0.25">
      <c r="A314" s="3" t="s">
        <v>11682</v>
      </c>
      <c r="B314" s="3" t="s">
        <v>11681</v>
      </c>
      <c r="C314" s="3" t="s">
        <v>11680</v>
      </c>
      <c r="D314" s="3" t="s">
        <v>11679</v>
      </c>
      <c r="E314" s="3" t="s">
        <v>11678</v>
      </c>
      <c r="F314" s="3" t="s">
        <v>11677</v>
      </c>
      <c r="G314" s="3">
        <f>(E314-B314)*24</f>
        <v>8.9666666667326353</v>
      </c>
    </row>
    <row r="315" spans="1:7" x14ac:dyDescent="0.25">
      <c r="A315" s="3" t="s">
        <v>11676</v>
      </c>
      <c r="B315" s="3" t="s">
        <v>11675</v>
      </c>
      <c r="C315" s="3" t="s">
        <v>11674</v>
      </c>
      <c r="D315" s="3" t="s">
        <v>11673</v>
      </c>
      <c r="E315" s="3" t="s">
        <v>11672</v>
      </c>
      <c r="F315" s="3" t="s">
        <v>11671</v>
      </c>
      <c r="G315" s="3">
        <f>(E315-B315)*24</f>
        <v>8.5955555556574836</v>
      </c>
    </row>
    <row r="316" spans="1:7" x14ac:dyDescent="0.25">
      <c r="A316" s="3" t="s">
        <v>11670</v>
      </c>
      <c r="B316" s="3" t="s">
        <v>11669</v>
      </c>
      <c r="C316" s="3" t="s">
        <v>11668</v>
      </c>
      <c r="D316" s="3" t="s">
        <v>11667</v>
      </c>
      <c r="E316" s="3" t="s">
        <v>11666</v>
      </c>
      <c r="F316" s="3" t="s">
        <v>11665</v>
      </c>
      <c r="G316" s="3">
        <f>(E316-B316)*24</f>
        <v>8.5633333332370967</v>
      </c>
    </row>
    <row r="317" spans="1:7" x14ac:dyDescent="0.25">
      <c r="A317" s="3" t="s">
        <v>11664</v>
      </c>
      <c r="B317" s="3" t="s">
        <v>11663</v>
      </c>
      <c r="C317" s="3" t="s">
        <v>11662</v>
      </c>
      <c r="D317" s="3" t="s">
        <v>11661</v>
      </c>
      <c r="E317" s="3" t="s">
        <v>11660</v>
      </c>
      <c r="F317" s="3" t="s">
        <v>11659</v>
      </c>
      <c r="G317" s="3">
        <f>(E317-B317)*24</f>
        <v>8.4897222222061828</v>
      </c>
    </row>
    <row r="318" spans="1:7" x14ac:dyDescent="0.25">
      <c r="A318" s="3" t="s">
        <v>11658</v>
      </c>
      <c r="B318" s="3" t="s">
        <v>11657</v>
      </c>
      <c r="C318" s="3" t="s">
        <v>11656</v>
      </c>
      <c r="D318" s="3" t="s">
        <v>11655</v>
      </c>
      <c r="E318" s="3" t="s">
        <v>11654</v>
      </c>
      <c r="F318" s="3" t="s">
        <v>11653</v>
      </c>
      <c r="G318" s="3">
        <f>(E318-B318)*24</f>
        <v>8.1047222221386619</v>
      </c>
    </row>
    <row r="319" spans="1:7" x14ac:dyDescent="0.25">
      <c r="A319" s="3" t="s">
        <v>11652</v>
      </c>
      <c r="B319" s="3" t="s">
        <v>11651</v>
      </c>
      <c r="C319" s="3" t="s">
        <v>11650</v>
      </c>
      <c r="D319" s="3" t="s">
        <v>11649</v>
      </c>
      <c r="E319" s="3" t="s">
        <v>11648</v>
      </c>
      <c r="F319" s="3" t="s">
        <v>11647</v>
      </c>
      <c r="G319" s="3">
        <f>(E319-B319)*24</f>
        <v>7.8813888888107613</v>
      </c>
    </row>
    <row r="320" spans="1:7" x14ac:dyDescent="0.25">
      <c r="A320" s="3" t="s">
        <v>11646</v>
      </c>
      <c r="B320" s="3" t="s">
        <v>11645</v>
      </c>
      <c r="C320" s="3" t="s">
        <v>11644</v>
      </c>
      <c r="D320" s="3" t="s">
        <v>11643</v>
      </c>
      <c r="E320" s="3" t="s">
        <v>11642</v>
      </c>
      <c r="F320" s="3" t="s">
        <v>11641</v>
      </c>
      <c r="G320" s="3">
        <f>(E320-B320)*24</f>
        <v>7.401666666730307</v>
      </c>
    </row>
    <row r="321" spans="1:7" x14ac:dyDescent="0.25">
      <c r="A321" s="3" t="s">
        <v>11640</v>
      </c>
      <c r="B321" s="3" t="s">
        <v>11639</v>
      </c>
      <c r="C321" s="3" t="s">
        <v>11638</v>
      </c>
      <c r="D321" s="3" t="s">
        <v>11637</v>
      </c>
      <c r="E321" s="3" t="s">
        <v>11636</v>
      </c>
      <c r="F321" s="3" t="s">
        <v>11635</v>
      </c>
      <c r="G321" s="3">
        <f>(E321-B321)*24</f>
        <v>5.9783333333325572</v>
      </c>
    </row>
    <row r="322" spans="1:7" x14ac:dyDescent="0.25">
      <c r="A322" s="3" t="s">
        <v>11634</v>
      </c>
      <c r="B322" s="3" t="s">
        <v>11633</v>
      </c>
      <c r="C322" s="3" t="s">
        <v>11632</v>
      </c>
      <c r="D322" s="3" t="s">
        <v>11631</v>
      </c>
      <c r="E322" s="3" t="s">
        <v>11630</v>
      </c>
      <c r="F322" s="3" t="s">
        <v>11629</v>
      </c>
      <c r="G322" s="3">
        <f>(E322-B322)*24</f>
        <v>1.5905555555946194</v>
      </c>
    </row>
    <row r="323" spans="1:7" x14ac:dyDescent="0.25">
      <c r="A323" s="3" t="s">
        <v>11628</v>
      </c>
      <c r="B323" s="3" t="s">
        <v>11627</v>
      </c>
      <c r="C323" s="3" t="s">
        <v>11626</v>
      </c>
      <c r="D323" s="3" t="s">
        <v>11625</v>
      </c>
      <c r="E323" s="3" t="s">
        <v>11624</v>
      </c>
      <c r="F323" s="3" t="s">
        <v>11623</v>
      </c>
      <c r="G323" s="3">
        <f>(E323-B323)*24</f>
        <v>2.8402777776354924</v>
      </c>
    </row>
    <row r="324" spans="1:7" x14ac:dyDescent="0.25">
      <c r="A324" s="3" t="s">
        <v>11622</v>
      </c>
      <c r="B324" s="3" t="s">
        <v>11621</v>
      </c>
      <c r="C324" s="3" t="s">
        <v>11620</v>
      </c>
      <c r="D324" s="3" t="s">
        <v>11619</v>
      </c>
      <c r="E324" s="3" t="s">
        <v>11618</v>
      </c>
      <c r="F324" s="3" t="s">
        <v>11617</v>
      </c>
      <c r="G324" s="3">
        <f>(E324-B324)*24</f>
        <v>2.7136111110448837</v>
      </c>
    </row>
    <row r="325" spans="1:7" x14ac:dyDescent="0.25">
      <c r="A325" s="3" t="s">
        <v>11616</v>
      </c>
      <c r="B325" s="3" t="s">
        <v>11615</v>
      </c>
      <c r="C325" s="3" t="s">
        <v>11614</v>
      </c>
      <c r="D325" s="3" t="s">
        <v>11613</v>
      </c>
      <c r="E325" s="3" t="s">
        <v>11612</v>
      </c>
      <c r="F325" s="3" t="s">
        <v>11611</v>
      </c>
      <c r="G325" s="3">
        <f>(E325-B325)*24</f>
        <v>3.1030555555480532</v>
      </c>
    </row>
    <row r="326" spans="1:7" x14ac:dyDescent="0.25">
      <c r="A326" s="3" t="s">
        <v>11610</v>
      </c>
      <c r="B326" s="3" t="s">
        <v>11609</v>
      </c>
      <c r="C326" s="3" t="s">
        <v>11608</v>
      </c>
      <c r="D326" s="3" t="s">
        <v>11607</v>
      </c>
      <c r="E326" s="3" t="s">
        <v>11606</v>
      </c>
      <c r="F326" s="3" t="s">
        <v>11605</v>
      </c>
      <c r="G326" s="3">
        <f>(E326-B326)*24</f>
        <v>1.7444444444845431</v>
      </c>
    </row>
    <row r="327" spans="1:7" x14ac:dyDescent="0.25">
      <c r="A327" s="3" t="s">
        <v>11604</v>
      </c>
      <c r="B327" s="3" t="s">
        <v>11603</v>
      </c>
      <c r="C327" s="3" t="s">
        <v>11602</v>
      </c>
      <c r="D327" s="3" t="s">
        <v>11601</v>
      </c>
      <c r="E327" s="3" t="s">
        <v>11600</v>
      </c>
      <c r="F327" s="3" t="s">
        <v>11599</v>
      </c>
      <c r="G327" s="3">
        <f>(E327-B327)*24</f>
        <v>1.7400000000488944</v>
      </c>
    </row>
    <row r="328" spans="1:7" x14ac:dyDescent="0.25">
      <c r="A328" s="3" t="s">
        <v>11598</v>
      </c>
      <c r="B328" s="3" t="s">
        <v>11597</v>
      </c>
      <c r="C328" s="3" t="s">
        <v>11596</v>
      </c>
      <c r="D328" s="3" t="s">
        <v>11595</v>
      </c>
      <c r="E328" s="3" t="s">
        <v>11594</v>
      </c>
      <c r="F328" s="3" t="s">
        <v>11593</v>
      </c>
      <c r="G328" s="3">
        <f>(E328-B328)*24</f>
        <v>1.5249999999068677</v>
      </c>
    </row>
    <row r="329" spans="1:7" x14ac:dyDescent="0.25">
      <c r="A329" s="3" t="s">
        <v>11592</v>
      </c>
      <c r="B329" s="3" t="s">
        <v>11591</v>
      </c>
      <c r="C329" s="3" t="s">
        <v>11590</v>
      </c>
      <c r="D329" s="3" t="s">
        <v>11589</v>
      </c>
      <c r="E329" s="3" t="s">
        <v>11588</v>
      </c>
      <c r="F329" s="3" t="s">
        <v>11587</v>
      </c>
      <c r="G329" s="3">
        <f>(E329-B329)*24</f>
        <v>1.435555555508472</v>
      </c>
    </row>
    <row r="330" spans="1:7" x14ac:dyDescent="0.25">
      <c r="A330" s="3" t="s">
        <v>11586</v>
      </c>
      <c r="B330" s="3" t="s">
        <v>11585</v>
      </c>
      <c r="C330" s="3" t="s">
        <v>11584</v>
      </c>
      <c r="D330" s="3" t="s">
        <v>11583</v>
      </c>
      <c r="E330" s="3" t="s">
        <v>11582</v>
      </c>
      <c r="F330" s="3" t="s">
        <v>11581</v>
      </c>
      <c r="G330" s="3">
        <f>(E330-B330)*24</f>
        <v>1.4497222221689299</v>
      </c>
    </row>
    <row r="331" spans="1:7" x14ac:dyDescent="0.25">
      <c r="A331" s="3" t="s">
        <v>11580</v>
      </c>
      <c r="B331" s="3" t="s">
        <v>11579</v>
      </c>
      <c r="C331" s="3" t="s">
        <v>11578</v>
      </c>
      <c r="D331" s="3" t="s">
        <v>11577</v>
      </c>
      <c r="E331" s="3" t="s">
        <v>11576</v>
      </c>
      <c r="F331" s="3" t="s">
        <v>11575</v>
      </c>
      <c r="G331" s="3">
        <f>(E331-B331)*24</f>
        <v>1.3516666665673256</v>
      </c>
    </row>
    <row r="332" spans="1:7" x14ac:dyDescent="0.25">
      <c r="A332" s="3" t="s">
        <v>11574</v>
      </c>
      <c r="B332" s="3" t="s">
        <v>11573</v>
      </c>
      <c r="C332" s="3" t="s">
        <v>11572</v>
      </c>
      <c r="D332" s="3" t="s">
        <v>11571</v>
      </c>
      <c r="E332" s="3" t="s">
        <v>11570</v>
      </c>
      <c r="F332" s="3" t="s">
        <v>11569</v>
      </c>
      <c r="G332" s="3">
        <f>(E332-B332)*24</f>
        <v>0.63111111108446494</v>
      </c>
    </row>
    <row r="333" spans="1:7" x14ac:dyDescent="0.25">
      <c r="A333" s="3" t="s">
        <v>11568</v>
      </c>
      <c r="B333" s="3" t="s">
        <v>11567</v>
      </c>
      <c r="C333" s="3" t="s">
        <v>11566</v>
      </c>
      <c r="D333" s="3" t="s">
        <v>11565</v>
      </c>
      <c r="E333" s="3" t="s">
        <v>11564</v>
      </c>
      <c r="F333" s="3" t="s">
        <v>11563</v>
      </c>
      <c r="G333" s="3">
        <f>(E333-B333)*24</f>
        <v>0.61472222220618278</v>
      </c>
    </row>
    <row r="334" spans="1:7" x14ac:dyDescent="0.25">
      <c r="A334" s="3" t="s">
        <v>11562</v>
      </c>
      <c r="B334" s="3" t="s">
        <v>11561</v>
      </c>
      <c r="C334" s="3" t="s">
        <v>11560</v>
      </c>
      <c r="D334" s="3" t="s">
        <v>11559</v>
      </c>
      <c r="E334" s="3" t="s">
        <v>11558</v>
      </c>
      <c r="F334" s="3" t="s">
        <v>11557</v>
      </c>
      <c r="G334" s="3">
        <f>(E334-B334)*24</f>
        <v>0.86805555556202307</v>
      </c>
    </row>
    <row r="335" spans="1:7" x14ac:dyDescent="0.25">
      <c r="A335" s="3" t="s">
        <v>11556</v>
      </c>
      <c r="B335" s="3" t="s">
        <v>11555</v>
      </c>
      <c r="C335" s="3" t="s">
        <v>11554</v>
      </c>
      <c r="D335" s="3" t="s">
        <v>11553</v>
      </c>
      <c r="E335" s="3" t="s">
        <v>11552</v>
      </c>
      <c r="F335" s="3" t="s">
        <v>11551</v>
      </c>
      <c r="G335" s="3">
        <f>(E335-B335)*24</f>
        <v>0.84194444445893168</v>
      </c>
    </row>
    <row r="336" spans="1:7" x14ac:dyDescent="0.25">
      <c r="A336" s="3" t="s">
        <v>11550</v>
      </c>
      <c r="B336" s="3" t="s">
        <v>11549</v>
      </c>
      <c r="C336" s="3" t="s">
        <v>11548</v>
      </c>
      <c r="D336" s="3" t="s">
        <v>11547</v>
      </c>
      <c r="E336" s="3" t="s">
        <v>11546</v>
      </c>
      <c r="F336" s="3" t="s">
        <v>11545</v>
      </c>
      <c r="G336" s="3">
        <f>(E336-B336)*24</f>
        <v>0.83305555558763444</v>
      </c>
    </row>
    <row r="337" spans="1:7" x14ac:dyDescent="0.25">
      <c r="A337" s="3" t="s">
        <v>11544</v>
      </c>
      <c r="B337" s="3" t="s">
        <v>11543</v>
      </c>
      <c r="C337" s="3" t="s">
        <v>11542</v>
      </c>
      <c r="D337" s="3" t="s">
        <v>11541</v>
      </c>
      <c r="E337" s="3" t="s">
        <v>11540</v>
      </c>
      <c r="F337" s="3" t="s">
        <v>11539</v>
      </c>
      <c r="G337" s="3">
        <f>(E337-B337)*24</f>
        <v>0.83500000013737008</v>
      </c>
    </row>
    <row r="338" spans="1:7" x14ac:dyDescent="0.25">
      <c r="A338" s="3" t="s">
        <v>11538</v>
      </c>
      <c r="B338" s="3" t="s">
        <v>11537</v>
      </c>
      <c r="C338" s="3" t="s">
        <v>11536</v>
      </c>
      <c r="D338" s="3" t="s">
        <v>11535</v>
      </c>
      <c r="E338" s="3" t="s">
        <v>11534</v>
      </c>
      <c r="F338" s="3" t="s">
        <v>11533</v>
      </c>
      <c r="G338" s="3">
        <f>(E338-B338)*24</f>
        <v>0.82861111115198582</v>
      </c>
    </row>
    <row r="339" spans="1:7" x14ac:dyDescent="0.25">
      <c r="A339" s="3" t="s">
        <v>11532</v>
      </c>
      <c r="B339" s="3" t="s">
        <v>11531</v>
      </c>
      <c r="C339" s="3" t="s">
        <v>11530</v>
      </c>
      <c r="D339" s="3" t="s">
        <v>11529</v>
      </c>
      <c r="E339" s="3" t="s">
        <v>11528</v>
      </c>
      <c r="F339" s="3" t="s">
        <v>11527</v>
      </c>
      <c r="G339" s="3">
        <f>(E339-B339)*24</f>
        <v>1.2500000000582077</v>
      </c>
    </row>
    <row r="340" spans="1:7" x14ac:dyDescent="0.25">
      <c r="A340" s="3" t="s">
        <v>11526</v>
      </c>
      <c r="B340" s="3" t="s">
        <v>11525</v>
      </c>
      <c r="C340" s="3" t="s">
        <v>11524</v>
      </c>
      <c r="D340" s="3" t="s">
        <v>11523</v>
      </c>
      <c r="E340" s="3" t="s">
        <v>11522</v>
      </c>
      <c r="F340" s="3" t="s">
        <v>11521</v>
      </c>
      <c r="G340" s="3">
        <f>(E340-B340)*24</f>
        <v>1.1941666665952653</v>
      </c>
    </row>
    <row r="341" spans="1:7" x14ac:dyDescent="0.25">
      <c r="A341" s="3" t="s">
        <v>11520</v>
      </c>
      <c r="B341" s="3" t="s">
        <v>11519</v>
      </c>
      <c r="C341" s="3" t="s">
        <v>11518</v>
      </c>
      <c r="D341" s="3" t="s">
        <v>11517</v>
      </c>
      <c r="E341" s="3" t="s">
        <v>11516</v>
      </c>
      <c r="F341" s="3" t="s">
        <v>11515</v>
      </c>
      <c r="G341" s="3">
        <f>(E341-B341)*24</f>
        <v>1.1727777777705342</v>
      </c>
    </row>
    <row r="342" spans="1:7" x14ac:dyDescent="0.25">
      <c r="A342" s="3" t="s">
        <v>11514</v>
      </c>
      <c r="B342" s="3" t="s">
        <v>11513</v>
      </c>
      <c r="C342" s="3" t="s">
        <v>11512</v>
      </c>
      <c r="D342" s="3" t="s">
        <v>11511</v>
      </c>
      <c r="E342" s="3" t="s">
        <v>11510</v>
      </c>
      <c r="F342" s="3" t="s">
        <v>11509</v>
      </c>
      <c r="G342" s="3">
        <f>(E342-B342)*24</f>
        <v>1.1344444443820976</v>
      </c>
    </row>
    <row r="343" spans="1:7" x14ac:dyDescent="0.25">
      <c r="A343" s="3" t="s">
        <v>11508</v>
      </c>
      <c r="B343" s="3" t="s">
        <v>11507</v>
      </c>
      <c r="C343" s="3" t="s">
        <v>11506</v>
      </c>
      <c r="D343" s="3" t="s">
        <v>11505</v>
      </c>
      <c r="E343" s="3" t="s">
        <v>11504</v>
      </c>
      <c r="F343" s="3" t="s">
        <v>11503</v>
      </c>
      <c r="G343" s="3">
        <f>(E343-B343)*24</f>
        <v>0.95444444438908249</v>
      </c>
    </row>
    <row r="344" spans="1:7" x14ac:dyDescent="0.25">
      <c r="A344" s="3" t="s">
        <v>11502</v>
      </c>
      <c r="B344" s="3" t="s">
        <v>11501</v>
      </c>
      <c r="C344" s="3" t="s">
        <v>11500</v>
      </c>
      <c r="D344" s="3" t="s">
        <v>11499</v>
      </c>
      <c r="E344" s="3" t="s">
        <v>11498</v>
      </c>
      <c r="F344" s="3" t="s">
        <v>11497</v>
      </c>
      <c r="G344" s="3">
        <f>(E344-B344)*24</f>
        <v>21.128333333297633</v>
      </c>
    </row>
    <row r="345" spans="1:7" x14ac:dyDescent="0.25">
      <c r="A345" s="3" t="s">
        <v>11496</v>
      </c>
      <c r="B345" s="3" t="s">
        <v>11495</v>
      </c>
      <c r="C345" s="3" t="s">
        <v>11494</v>
      </c>
      <c r="D345" s="3" t="s">
        <v>11493</v>
      </c>
      <c r="E345" s="3" t="s">
        <v>11492</v>
      </c>
      <c r="F345" s="3" t="s">
        <v>11491</v>
      </c>
      <c r="G345" s="3">
        <f>(E345-B345)*24</f>
        <v>40.146666666667443</v>
      </c>
    </row>
    <row r="346" spans="1:7" x14ac:dyDescent="0.25">
      <c r="A346" s="3" t="s">
        <v>11490</v>
      </c>
      <c r="B346" s="3" t="s">
        <v>11489</v>
      </c>
      <c r="C346" s="3" t="s">
        <v>11488</v>
      </c>
      <c r="D346" s="3" t="s">
        <v>11487</v>
      </c>
      <c r="E346" s="3" t="s">
        <v>11486</v>
      </c>
      <c r="F346" s="3" t="s">
        <v>11485</v>
      </c>
      <c r="G346" s="3">
        <f>(E346-B346)*24</f>
        <v>26.180555555562023</v>
      </c>
    </row>
    <row r="347" spans="1:7" x14ac:dyDescent="0.25">
      <c r="A347" s="3" t="s">
        <v>11484</v>
      </c>
      <c r="B347" s="3" t="s">
        <v>11483</v>
      </c>
      <c r="C347" s="3" t="s">
        <v>11482</v>
      </c>
      <c r="D347" s="3" t="s">
        <v>11481</v>
      </c>
      <c r="E347" s="3" t="s">
        <v>11480</v>
      </c>
      <c r="F347" s="3" t="s">
        <v>11479</v>
      </c>
      <c r="G347" s="3">
        <f>(E347-B347)*24</f>
        <v>26.297500000102445</v>
      </c>
    </row>
    <row r="348" spans="1:7" x14ac:dyDescent="0.25">
      <c r="A348" s="3" t="s">
        <v>11478</v>
      </c>
      <c r="B348" s="3" t="s">
        <v>11477</v>
      </c>
      <c r="C348" s="3" t="s">
        <v>11476</v>
      </c>
      <c r="D348" s="3" t="s">
        <v>11475</v>
      </c>
      <c r="E348" s="3" t="s">
        <v>11474</v>
      </c>
      <c r="F348" s="3" t="s">
        <v>11473</v>
      </c>
      <c r="G348" s="3">
        <f>(E348-B348)*24</f>
        <v>7.9444444505497813E-2</v>
      </c>
    </row>
    <row r="349" spans="1:7" x14ac:dyDescent="0.25">
      <c r="A349" s="3" t="s">
        <v>11472</v>
      </c>
      <c r="B349" s="3" t="s">
        <v>11471</v>
      </c>
      <c r="C349" s="3" t="s">
        <v>11470</v>
      </c>
      <c r="D349" s="3" t="s">
        <v>11469</v>
      </c>
      <c r="E349" s="3" t="s">
        <v>11468</v>
      </c>
      <c r="F349" s="3" t="s">
        <v>11467</v>
      </c>
      <c r="G349" s="3">
        <f>(E349-B349)*24</f>
        <v>0.10333333339076489</v>
      </c>
    </row>
    <row r="350" spans="1:7" x14ac:dyDescent="0.25">
      <c r="A350" s="3" t="s">
        <v>11466</v>
      </c>
      <c r="B350" s="3" t="s">
        <v>11465</v>
      </c>
      <c r="C350" s="3" t="s">
        <v>11464</v>
      </c>
      <c r="D350" s="3" t="s">
        <v>11463</v>
      </c>
      <c r="E350" s="3" t="s">
        <v>11462</v>
      </c>
      <c r="F350" s="3" t="s">
        <v>11461</v>
      </c>
      <c r="G350" s="3">
        <f>(E350-B350)*24</f>
        <v>9.0277777751907706E-2</v>
      </c>
    </row>
    <row r="351" spans="1:7" x14ac:dyDescent="0.25">
      <c r="A351" s="3" t="s">
        <v>11460</v>
      </c>
      <c r="B351" s="3" t="s">
        <v>11459</v>
      </c>
      <c r="C351" s="3" t="s">
        <v>11458</v>
      </c>
      <c r="D351" s="3" t="s">
        <v>11457</v>
      </c>
      <c r="E351" s="3" t="s">
        <v>11456</v>
      </c>
      <c r="F351" s="3" t="s">
        <v>11455</v>
      </c>
      <c r="G351" s="3">
        <f>(E351-B351)*24</f>
        <v>0.22666666674194857</v>
      </c>
    </row>
    <row r="352" spans="1:7" x14ac:dyDescent="0.25">
      <c r="A352" s="3" t="s">
        <v>11454</v>
      </c>
      <c r="B352" s="3" t="s">
        <v>11453</v>
      </c>
      <c r="C352" s="3" t="s">
        <v>11452</v>
      </c>
      <c r="D352" s="3" t="s">
        <v>11451</v>
      </c>
      <c r="E352" s="3" t="s">
        <v>11450</v>
      </c>
      <c r="F352" s="3" t="s">
        <v>11449</v>
      </c>
      <c r="G352" s="3">
        <f>(E352-B352)*24</f>
        <v>21.64805555564817</v>
      </c>
    </row>
    <row r="353" spans="1:7" x14ac:dyDescent="0.25">
      <c r="A353" s="3" t="s">
        <v>11448</v>
      </c>
      <c r="B353" s="3" t="s">
        <v>11447</v>
      </c>
      <c r="C353" s="3" t="s">
        <v>11446</v>
      </c>
      <c r="D353" s="3" t="s">
        <v>11445</v>
      </c>
      <c r="E353" s="3" t="s">
        <v>11444</v>
      </c>
      <c r="F353" s="3" t="s">
        <v>11443</v>
      </c>
      <c r="G353" s="3">
        <f>(E353-B353)*24</f>
        <v>3.8655555556761101</v>
      </c>
    </row>
    <row r="354" spans="1:7" x14ac:dyDescent="0.25">
      <c r="A354" s="3" t="s">
        <v>11442</v>
      </c>
      <c r="B354" s="3" t="s">
        <v>11441</v>
      </c>
      <c r="C354" s="3" t="s">
        <v>11440</v>
      </c>
      <c r="D354" s="3" t="s">
        <v>11439</v>
      </c>
      <c r="E354" s="3" t="s">
        <v>11438</v>
      </c>
      <c r="F354" s="3" t="s">
        <v>11437</v>
      </c>
      <c r="G354" s="3">
        <f>(E354-B354)*24</f>
        <v>0.2977777777123265</v>
      </c>
    </row>
    <row r="355" spans="1:7" x14ac:dyDescent="0.25">
      <c r="A355" s="3" t="s">
        <v>11436</v>
      </c>
      <c r="B355" s="3" t="s">
        <v>11435</v>
      </c>
      <c r="C355" s="3" t="s">
        <v>11434</v>
      </c>
      <c r="D355" s="3" t="s">
        <v>11433</v>
      </c>
      <c r="E355" s="3" t="s">
        <v>11432</v>
      </c>
      <c r="F355" s="3" t="s">
        <v>11431</v>
      </c>
      <c r="G355" s="3">
        <f>(E355-B355)*24</f>
        <v>0.14472222217591479</v>
      </c>
    </row>
    <row r="356" spans="1:7" x14ac:dyDescent="0.25">
      <c r="A356" s="3" t="s">
        <v>11430</v>
      </c>
      <c r="B356" s="3" t="s">
        <v>11429</v>
      </c>
      <c r="C356" s="3" t="s">
        <v>11428</v>
      </c>
      <c r="D356" s="3" t="s">
        <v>11427</v>
      </c>
      <c r="E356" s="3" t="s">
        <v>11426</v>
      </c>
      <c r="F356" s="3" t="s">
        <v>11425</v>
      </c>
      <c r="G356" s="3">
        <f>(E356-B356)*24</f>
        <v>19.012777777737938</v>
      </c>
    </row>
    <row r="357" spans="1:7" x14ac:dyDescent="0.25">
      <c r="A357" s="3" t="s">
        <v>11424</v>
      </c>
      <c r="B357" s="3" t="s">
        <v>11423</v>
      </c>
      <c r="C357" s="3" t="s">
        <v>11422</v>
      </c>
      <c r="D357" s="3" t="s">
        <v>11421</v>
      </c>
      <c r="E357" s="3" t="s">
        <v>11420</v>
      </c>
      <c r="F357" s="3" t="s">
        <v>11419</v>
      </c>
      <c r="G357" s="3">
        <f>(E357-B357)*24</f>
        <v>0.3405555555364117</v>
      </c>
    </row>
    <row r="358" spans="1:7" x14ac:dyDescent="0.25">
      <c r="A358" s="3" t="s">
        <v>11418</v>
      </c>
      <c r="B358" s="3" t="s">
        <v>11417</v>
      </c>
      <c r="C358" s="3" t="s">
        <v>11416</v>
      </c>
      <c r="D358" s="3" t="s">
        <v>11415</v>
      </c>
      <c r="E358" s="3" t="s">
        <v>11414</v>
      </c>
      <c r="F358" s="3" t="s">
        <v>11413</v>
      </c>
      <c r="G358" s="3">
        <f>(E358-B358)*24</f>
        <v>18.686666666704696</v>
      </c>
    </row>
    <row r="359" spans="1:7" x14ac:dyDescent="0.25">
      <c r="A359" s="3" t="s">
        <v>11412</v>
      </c>
      <c r="B359" s="3" t="s">
        <v>11411</v>
      </c>
      <c r="C359" s="3" t="s">
        <v>11410</v>
      </c>
      <c r="D359" s="3" t="s">
        <v>11409</v>
      </c>
      <c r="E359" s="3" t="s">
        <v>11408</v>
      </c>
      <c r="F359" s="3" t="s">
        <v>11407</v>
      </c>
      <c r="G359" s="3">
        <f>(E359-B359)*24</f>
        <v>18.647499999962747</v>
      </c>
    </row>
    <row r="360" spans="1:7" x14ac:dyDescent="0.25">
      <c r="A360" s="3" t="s">
        <v>11406</v>
      </c>
      <c r="B360" s="3" t="s">
        <v>11405</v>
      </c>
      <c r="C360" s="3" t="s">
        <v>11404</v>
      </c>
      <c r="D360" s="3" t="s">
        <v>11403</v>
      </c>
      <c r="E360" s="3" t="s">
        <v>11402</v>
      </c>
      <c r="F360" s="3" t="s">
        <v>11401</v>
      </c>
      <c r="G360" s="3">
        <f>(E360-B360)*24</f>
        <v>18.507222222222481</v>
      </c>
    </row>
    <row r="361" spans="1:7" x14ac:dyDescent="0.25">
      <c r="A361" s="3" t="s">
        <v>11400</v>
      </c>
      <c r="B361" s="3" t="s">
        <v>11399</v>
      </c>
      <c r="C361" s="3" t="s">
        <v>11398</v>
      </c>
      <c r="D361" s="3" t="s">
        <v>11397</v>
      </c>
      <c r="E361" s="3" t="s">
        <v>11396</v>
      </c>
      <c r="F361" s="3" t="s">
        <v>11395</v>
      </c>
      <c r="G361" s="3">
        <f>(E361-B361)*24</f>
        <v>18.14611111121485</v>
      </c>
    </row>
    <row r="362" spans="1:7" x14ac:dyDescent="0.25">
      <c r="A362" s="3" t="s">
        <v>11394</v>
      </c>
      <c r="B362" s="3" t="s">
        <v>11393</v>
      </c>
      <c r="C362" s="3" t="s">
        <v>11392</v>
      </c>
      <c r="D362" s="3" t="s">
        <v>11391</v>
      </c>
      <c r="E362" s="3" t="s">
        <v>11390</v>
      </c>
      <c r="F362" s="3" t="s">
        <v>11389</v>
      </c>
      <c r="G362" s="3">
        <f>(E362-B362)*24</f>
        <v>18.074444444559049</v>
      </c>
    </row>
    <row r="363" spans="1:7" x14ac:dyDescent="0.25">
      <c r="A363" s="3" t="s">
        <v>11388</v>
      </c>
      <c r="B363" s="3" t="s">
        <v>11387</v>
      </c>
      <c r="C363" s="3" t="s">
        <v>11386</v>
      </c>
      <c r="D363" s="3" t="s">
        <v>11385</v>
      </c>
      <c r="E363" s="3" t="s">
        <v>11384</v>
      </c>
      <c r="F363" s="3" t="s">
        <v>11383</v>
      </c>
      <c r="G363" s="3">
        <f>(E363-B363)*24</f>
        <v>18.95666666678153</v>
      </c>
    </row>
    <row r="364" spans="1:7" x14ac:dyDescent="0.25">
      <c r="A364" s="3" t="s">
        <v>11382</v>
      </c>
      <c r="B364" s="3" t="s">
        <v>11381</v>
      </c>
      <c r="C364" s="3" t="s">
        <v>11380</v>
      </c>
      <c r="D364" s="3" t="s">
        <v>11379</v>
      </c>
      <c r="E364" s="3" t="s">
        <v>11378</v>
      </c>
      <c r="F364" s="3" t="s">
        <v>11377</v>
      </c>
      <c r="G364" s="3">
        <f>(E364-B364)*24</f>
        <v>19.296388888964429</v>
      </c>
    </row>
    <row r="365" spans="1:7" x14ac:dyDescent="0.25">
      <c r="A365" s="3" t="s">
        <v>11376</v>
      </c>
      <c r="B365" s="3" t="s">
        <v>11375</v>
      </c>
      <c r="C365" s="3" t="s">
        <v>11374</v>
      </c>
      <c r="D365" s="3" t="s">
        <v>11373</v>
      </c>
      <c r="E365" s="3" t="s">
        <v>11372</v>
      </c>
      <c r="F365" s="3" t="s">
        <v>11371</v>
      </c>
      <c r="G365" s="3">
        <f>(E365-B365)*24</f>
        <v>20.633055555517785</v>
      </c>
    </row>
    <row r="366" spans="1:7" x14ac:dyDescent="0.25">
      <c r="A366" s="3" t="s">
        <v>11370</v>
      </c>
      <c r="B366" s="3" t="s">
        <v>11369</v>
      </c>
      <c r="C366" s="3" t="s">
        <v>11368</v>
      </c>
      <c r="D366" s="3" t="s">
        <v>11367</v>
      </c>
      <c r="E366" s="3" t="s">
        <v>11366</v>
      </c>
      <c r="F366" s="3" t="s">
        <v>11365</v>
      </c>
      <c r="G366" s="3">
        <f>(E366-B366)*24</f>
        <v>2.7011111110914499</v>
      </c>
    </row>
    <row r="367" spans="1:7" x14ac:dyDescent="0.25">
      <c r="A367" s="3" t="s">
        <v>11364</v>
      </c>
      <c r="B367" s="3" t="s">
        <v>11363</v>
      </c>
      <c r="C367" s="3" t="s">
        <v>11362</v>
      </c>
      <c r="D367" s="3" t="s">
        <v>11361</v>
      </c>
      <c r="E367" s="3" t="s">
        <v>11360</v>
      </c>
      <c r="F367" s="3" t="s">
        <v>11359</v>
      </c>
      <c r="G367" s="3">
        <f>(E367-B367)*24</f>
        <v>17.966388888889924</v>
      </c>
    </row>
    <row r="368" spans="1:7" x14ac:dyDescent="0.25">
      <c r="A368" s="3" t="s">
        <v>11358</v>
      </c>
      <c r="B368" s="3" t="s">
        <v>11357</v>
      </c>
      <c r="C368" s="3" t="s">
        <v>11356</v>
      </c>
      <c r="D368" s="3" t="s">
        <v>11355</v>
      </c>
      <c r="E368" s="3" t="s">
        <v>11354</v>
      </c>
      <c r="F368" s="3" t="s">
        <v>11353</v>
      </c>
      <c r="G368" s="3">
        <f>(E368-B368)*24</f>
        <v>15.656944444519468</v>
      </c>
    </row>
    <row r="369" spans="1:7" x14ac:dyDescent="0.25">
      <c r="A369" s="3" t="s">
        <v>11352</v>
      </c>
      <c r="B369" s="3" t="s">
        <v>11351</v>
      </c>
      <c r="C369" s="3" t="s">
        <v>11350</v>
      </c>
      <c r="D369" s="3" t="s">
        <v>11349</v>
      </c>
      <c r="E369" s="3" t="s">
        <v>11348</v>
      </c>
      <c r="F369" s="3" t="s">
        <v>11347</v>
      </c>
      <c r="G369" s="3">
        <f>(E369-B369)*24</f>
        <v>16.008333333476912</v>
      </c>
    </row>
    <row r="370" spans="1:7" x14ac:dyDescent="0.25">
      <c r="A370" s="3" t="s">
        <v>11346</v>
      </c>
      <c r="B370" s="3" t="s">
        <v>11345</v>
      </c>
      <c r="C370" s="3" t="s">
        <v>11344</v>
      </c>
      <c r="D370" s="3" t="s">
        <v>11343</v>
      </c>
      <c r="E370" s="3" t="s">
        <v>11342</v>
      </c>
      <c r="F370" s="3" t="s">
        <v>11341</v>
      </c>
      <c r="G370" s="3">
        <f>(E370-B370)*24</f>
        <v>5.4444444424007088E-2</v>
      </c>
    </row>
    <row r="371" spans="1:7" x14ac:dyDescent="0.25">
      <c r="A371" s="3" t="s">
        <v>11340</v>
      </c>
      <c r="B371" s="3" t="s">
        <v>11339</v>
      </c>
      <c r="C371" s="3" t="s">
        <v>11338</v>
      </c>
      <c r="D371" s="3" t="s">
        <v>11337</v>
      </c>
      <c r="E371" s="3" t="s">
        <v>11336</v>
      </c>
      <c r="F371" s="3" t="s">
        <v>11335</v>
      </c>
      <c r="G371" s="3">
        <f>(E371-B371)*24</f>
        <v>16.161388889013324</v>
      </c>
    </row>
    <row r="372" spans="1:7" x14ac:dyDescent="0.25">
      <c r="A372" s="3" t="s">
        <v>11334</v>
      </c>
      <c r="B372" s="3" t="s">
        <v>11333</v>
      </c>
      <c r="C372" s="3" t="s">
        <v>11332</v>
      </c>
      <c r="D372" s="3" t="s">
        <v>11331</v>
      </c>
      <c r="E372" s="3" t="s">
        <v>11330</v>
      </c>
      <c r="F372" s="3" t="s">
        <v>11329</v>
      </c>
      <c r="G372" s="3">
        <f>(E372-B372)*24</f>
        <v>16.915277777938172</v>
      </c>
    </row>
    <row r="373" spans="1:7" x14ac:dyDescent="0.25">
      <c r="A373" s="3" t="s">
        <v>11328</v>
      </c>
      <c r="B373" s="3" t="s">
        <v>11327</v>
      </c>
      <c r="C373" s="3" t="s">
        <v>11326</v>
      </c>
      <c r="D373" s="3" t="s">
        <v>11325</v>
      </c>
      <c r="E373" s="3" t="s">
        <v>11324</v>
      </c>
      <c r="F373" s="3" t="s">
        <v>11323</v>
      </c>
      <c r="G373" s="3">
        <f>(E373-B373)*24</f>
        <v>16.180277777777519</v>
      </c>
    </row>
    <row r="374" spans="1:7" x14ac:dyDescent="0.25">
      <c r="A374" s="3" t="s">
        <v>11322</v>
      </c>
      <c r="B374" s="3" t="s">
        <v>11321</v>
      </c>
      <c r="C374" s="3" t="s">
        <v>11320</v>
      </c>
      <c r="D374" s="3" t="s">
        <v>11319</v>
      </c>
      <c r="E374" s="3" t="s">
        <v>11318</v>
      </c>
      <c r="F374" s="3" t="s">
        <v>11317</v>
      </c>
      <c r="G374" s="3">
        <f>(E374-B374)*24</f>
        <v>13.555555555620231</v>
      </c>
    </row>
    <row r="375" spans="1:7" x14ac:dyDescent="0.25">
      <c r="A375" s="3" t="s">
        <v>11316</v>
      </c>
      <c r="B375" s="3" t="s">
        <v>11315</v>
      </c>
      <c r="C375" s="3" t="s">
        <v>11314</v>
      </c>
      <c r="D375" s="3" t="s">
        <v>11313</v>
      </c>
      <c r="E375" s="3" t="s">
        <v>11312</v>
      </c>
      <c r="F375" s="3" t="s">
        <v>11311</v>
      </c>
      <c r="G375" s="3">
        <f>(E375-B375)*24</f>
        <v>14.590277777868323</v>
      </c>
    </row>
    <row r="376" spans="1:7" x14ac:dyDescent="0.25">
      <c r="A376" s="3" t="s">
        <v>11310</v>
      </c>
      <c r="B376" s="3" t="s">
        <v>11309</v>
      </c>
      <c r="C376" s="3" t="s">
        <v>11308</v>
      </c>
      <c r="D376" s="3" t="s">
        <v>11307</v>
      </c>
      <c r="E376" s="3" t="s">
        <v>11306</v>
      </c>
      <c r="F376" s="3" t="s">
        <v>11305</v>
      </c>
      <c r="G376" s="3">
        <f>(E376-B376)*24</f>
        <v>13.350833333388437</v>
      </c>
    </row>
    <row r="377" spans="1:7" x14ac:dyDescent="0.25">
      <c r="A377" s="3" t="s">
        <v>11304</v>
      </c>
      <c r="B377" s="3" t="s">
        <v>11303</v>
      </c>
      <c r="C377" s="3" t="s">
        <v>11302</v>
      </c>
      <c r="D377" s="3" t="s">
        <v>11301</v>
      </c>
      <c r="E377" s="3" t="s">
        <v>11300</v>
      </c>
      <c r="F377" s="3" t="s">
        <v>11299</v>
      </c>
      <c r="G377" s="3">
        <f>(E377-B377)*24</f>
        <v>14.297777777770534</v>
      </c>
    </row>
    <row r="378" spans="1:7" x14ac:dyDescent="0.25">
      <c r="A378" s="3" t="s">
        <v>11298</v>
      </c>
      <c r="B378" s="3" t="s">
        <v>11297</v>
      </c>
      <c r="C378" s="3" t="s">
        <v>11296</v>
      </c>
      <c r="D378" s="3" t="s">
        <v>11295</v>
      </c>
      <c r="E378" s="3" t="s">
        <v>11294</v>
      </c>
      <c r="F378" s="3" t="s">
        <v>11293</v>
      </c>
      <c r="G378" s="3">
        <f>(E378-B378)*24</f>
        <v>14.339444444398396</v>
      </c>
    </row>
    <row r="379" spans="1:7" x14ac:dyDescent="0.25">
      <c r="A379" s="3" t="s">
        <v>11292</v>
      </c>
      <c r="B379" s="3" t="s">
        <v>11291</v>
      </c>
      <c r="C379" s="3" t="s">
        <v>11290</v>
      </c>
      <c r="D379" s="3" t="s">
        <v>11289</v>
      </c>
      <c r="E379" s="3" t="s">
        <v>11288</v>
      </c>
      <c r="F379" s="3" t="s">
        <v>11287</v>
      </c>
      <c r="G379" s="3">
        <f>(E379-B379)*24</f>
        <v>3.5402777778217569</v>
      </c>
    </row>
    <row r="380" spans="1:7" x14ac:dyDescent="0.25">
      <c r="A380" s="3" t="s">
        <v>11286</v>
      </c>
      <c r="B380" s="3" t="s">
        <v>11285</v>
      </c>
      <c r="C380" s="3" t="s">
        <v>11284</v>
      </c>
      <c r="D380" s="3" t="s">
        <v>11283</v>
      </c>
      <c r="E380" s="3" t="s">
        <v>11282</v>
      </c>
      <c r="F380" s="3" t="s">
        <v>11281</v>
      </c>
      <c r="G380" s="3">
        <f>(E380-B380)*24</f>
        <v>1.1227777777821757</v>
      </c>
    </row>
    <row r="381" spans="1:7" x14ac:dyDescent="0.25">
      <c r="A381" s="3" t="s">
        <v>11280</v>
      </c>
      <c r="B381" s="3" t="s">
        <v>11279</v>
      </c>
      <c r="C381" s="3" t="s">
        <v>11278</v>
      </c>
      <c r="D381" s="3" t="s">
        <v>11277</v>
      </c>
      <c r="E381" s="3" t="s">
        <v>11276</v>
      </c>
      <c r="F381" s="3" t="s">
        <v>11275</v>
      </c>
      <c r="G381" s="3">
        <f>(E381-B381)*24</f>
        <v>3.6052777778240852</v>
      </c>
    </row>
    <row r="382" spans="1:7" x14ac:dyDescent="0.25">
      <c r="A382" s="3" t="s">
        <v>11274</v>
      </c>
      <c r="B382" s="3" t="s">
        <v>11273</v>
      </c>
      <c r="C382" s="3" t="s">
        <v>11272</v>
      </c>
      <c r="D382" s="3" t="s">
        <v>11271</v>
      </c>
      <c r="E382" s="3" t="s">
        <v>11270</v>
      </c>
      <c r="F382" s="3" t="s">
        <v>11269</v>
      </c>
      <c r="G382" s="3">
        <f>(E382-B382)*24</f>
        <v>3.440277777670417</v>
      </c>
    </row>
    <row r="383" spans="1:7" x14ac:dyDescent="0.25">
      <c r="A383" s="3" t="s">
        <v>11268</v>
      </c>
      <c r="B383" s="3" t="s">
        <v>11267</v>
      </c>
      <c r="C383" s="3" t="s">
        <v>11266</v>
      </c>
      <c r="D383" s="3" t="s">
        <v>11265</v>
      </c>
      <c r="E383" s="3" t="s">
        <v>11264</v>
      </c>
      <c r="F383" s="3" t="s">
        <v>11263</v>
      </c>
      <c r="G383" s="3">
        <f>(E383-B383)*24</f>
        <v>1.1683333333348855</v>
      </c>
    </row>
    <row r="384" spans="1:7" x14ac:dyDescent="0.25">
      <c r="A384" s="3" t="s">
        <v>11262</v>
      </c>
      <c r="B384" s="3" t="s">
        <v>11261</v>
      </c>
      <c r="C384" s="3" t="s">
        <v>11260</v>
      </c>
      <c r="D384" s="3" t="s">
        <v>11259</v>
      </c>
      <c r="E384" s="3" t="s">
        <v>11258</v>
      </c>
      <c r="F384" s="3" t="s">
        <v>11257</v>
      </c>
      <c r="G384" s="3">
        <f>(E384-B384)*24</f>
        <v>3.3577777777682059</v>
      </c>
    </row>
    <row r="385" spans="1:7" x14ac:dyDescent="0.25">
      <c r="A385" s="3" t="s">
        <v>11256</v>
      </c>
      <c r="B385" s="3" t="s">
        <v>11255</v>
      </c>
      <c r="C385" s="3" t="s">
        <v>11254</v>
      </c>
      <c r="D385" s="3" t="s">
        <v>11253</v>
      </c>
      <c r="E385" s="3" t="s">
        <v>11252</v>
      </c>
      <c r="F385" s="3" t="s">
        <v>11251</v>
      </c>
      <c r="G385" s="3">
        <f>(E385-B385)*24</f>
        <v>1.3633333333418705</v>
      </c>
    </row>
    <row r="386" spans="1:7" x14ac:dyDescent="0.25">
      <c r="A386" s="3" t="s">
        <v>11250</v>
      </c>
      <c r="B386" s="3" t="s">
        <v>11249</v>
      </c>
      <c r="C386" s="3" t="s">
        <v>11248</v>
      </c>
      <c r="D386" s="3" t="s">
        <v>11247</v>
      </c>
      <c r="E386" s="3" t="s">
        <v>11246</v>
      </c>
      <c r="F386" s="3" t="s">
        <v>11245</v>
      </c>
      <c r="G386" s="3">
        <f>(E386-B386)*24</f>
        <v>3.5075000000651926</v>
      </c>
    </row>
    <row r="387" spans="1:7" x14ac:dyDescent="0.25">
      <c r="A387" s="3" t="s">
        <v>11244</v>
      </c>
      <c r="B387" s="3" t="s">
        <v>11243</v>
      </c>
      <c r="C387" s="3" t="s">
        <v>11242</v>
      </c>
      <c r="D387" s="3" t="s">
        <v>11241</v>
      </c>
      <c r="E387" s="3" t="s">
        <v>11240</v>
      </c>
      <c r="F387" s="3" t="s">
        <v>11239</v>
      </c>
      <c r="G387" s="3">
        <f>(E387-B387)*24</f>
        <v>3.1525000000256114</v>
      </c>
    </row>
    <row r="388" spans="1:7" x14ac:dyDescent="0.25">
      <c r="A388" s="3" t="s">
        <v>11238</v>
      </c>
      <c r="B388" s="3" t="s">
        <v>11237</v>
      </c>
      <c r="C388" s="3" t="s">
        <v>11236</v>
      </c>
      <c r="D388" s="3" t="s">
        <v>11235</v>
      </c>
      <c r="E388" s="3" t="s">
        <v>11234</v>
      </c>
      <c r="F388" s="3" t="s">
        <v>11233</v>
      </c>
      <c r="G388" s="3">
        <f>(E388-B388)*24</f>
        <v>1.7130555555922911</v>
      </c>
    </row>
    <row r="389" spans="1:7" x14ac:dyDescent="0.25">
      <c r="A389" s="3" t="s">
        <v>11232</v>
      </c>
      <c r="B389" s="3" t="s">
        <v>11231</v>
      </c>
      <c r="C389" s="3" t="s">
        <v>11230</v>
      </c>
      <c r="D389" s="3" t="s">
        <v>11229</v>
      </c>
      <c r="E389" s="3" t="s">
        <v>11228</v>
      </c>
      <c r="F389" s="3" t="s">
        <v>11227</v>
      </c>
      <c r="G389" s="3">
        <f>(E389-B389)*24</f>
        <v>1.3772222221596166</v>
      </c>
    </row>
    <row r="390" spans="1:7" x14ac:dyDescent="0.25">
      <c r="A390" s="3" t="s">
        <v>11226</v>
      </c>
      <c r="B390" s="3" t="s">
        <v>11225</v>
      </c>
      <c r="C390" s="3" t="s">
        <v>11224</v>
      </c>
      <c r="D390" s="3" t="s">
        <v>11223</v>
      </c>
      <c r="E390" s="3" t="s">
        <v>11222</v>
      </c>
      <c r="F390" s="3" t="s">
        <v>11221</v>
      </c>
      <c r="G390" s="3">
        <f>(E390-B390)*24</f>
        <v>3.1647222223109566</v>
      </c>
    </row>
    <row r="391" spans="1:7" x14ac:dyDescent="0.25">
      <c r="A391" s="3" t="s">
        <v>11220</v>
      </c>
      <c r="B391" s="3" t="s">
        <v>11219</v>
      </c>
      <c r="C391" s="3" t="s">
        <v>11218</v>
      </c>
      <c r="D391" s="3" t="s">
        <v>11217</v>
      </c>
      <c r="E391" s="3" t="s">
        <v>11216</v>
      </c>
      <c r="F391" s="3" t="s">
        <v>11215</v>
      </c>
      <c r="G391" s="3">
        <f>(E391-B391)*24</f>
        <v>6.3055555627215654E-2</v>
      </c>
    </row>
    <row r="392" spans="1:7" x14ac:dyDescent="0.25">
      <c r="A392" s="3" t="s">
        <v>11214</v>
      </c>
      <c r="B392" s="3" t="s">
        <v>11213</v>
      </c>
      <c r="C392" s="3" t="s">
        <v>11212</v>
      </c>
      <c r="D392" s="3" t="s">
        <v>11211</v>
      </c>
      <c r="E392" s="3" t="s">
        <v>11210</v>
      </c>
      <c r="F392" s="3" t="s">
        <v>11209</v>
      </c>
      <c r="G392" s="3">
        <f>(E392-B392)*24</f>
        <v>1.5819444443914108</v>
      </c>
    </row>
    <row r="393" spans="1:7" x14ac:dyDescent="0.25">
      <c r="A393" s="3" t="s">
        <v>11208</v>
      </c>
      <c r="B393" s="3" t="s">
        <v>11207</v>
      </c>
      <c r="C393" s="3" t="s">
        <v>11206</v>
      </c>
      <c r="D393" s="3" t="s">
        <v>11205</v>
      </c>
      <c r="E393" s="3" t="s">
        <v>11204</v>
      </c>
      <c r="F393" s="3" t="s">
        <v>11203</v>
      </c>
      <c r="G393" s="3">
        <f>(E393-B393)*24</f>
        <v>0.91638888884335756</v>
      </c>
    </row>
    <row r="394" spans="1:7" x14ac:dyDescent="0.25">
      <c r="A394" s="3" t="s">
        <v>11202</v>
      </c>
      <c r="B394" s="3" t="s">
        <v>11201</v>
      </c>
      <c r="C394" s="3" t="s">
        <v>11200</v>
      </c>
      <c r="D394" s="3" t="s">
        <v>11199</v>
      </c>
      <c r="E394" s="3" t="s">
        <v>11198</v>
      </c>
      <c r="F394" s="3" t="s">
        <v>11197</v>
      </c>
      <c r="G394" s="3">
        <f>(E394-B394)*24</f>
        <v>0.71916666679317132</v>
      </c>
    </row>
    <row r="395" spans="1:7" x14ac:dyDescent="0.25">
      <c r="A395" s="3" t="s">
        <v>11196</v>
      </c>
      <c r="B395" s="3" t="s">
        <v>11195</v>
      </c>
      <c r="C395" s="3" t="s">
        <v>11194</v>
      </c>
      <c r="D395" s="3" t="s">
        <v>11193</v>
      </c>
      <c r="E395" s="3" t="s">
        <v>11192</v>
      </c>
      <c r="F395" s="3" t="s">
        <v>11191</v>
      </c>
      <c r="G395" s="3">
        <f>(E395-B395)*24</f>
        <v>0.61361111118458211</v>
      </c>
    </row>
    <row r="396" spans="1:7" x14ac:dyDescent="0.25">
      <c r="A396" s="3" t="s">
        <v>11190</v>
      </c>
      <c r="B396" s="3" t="s">
        <v>11189</v>
      </c>
      <c r="C396" s="3" t="s">
        <v>11188</v>
      </c>
      <c r="D396" s="3" t="s">
        <v>11187</v>
      </c>
      <c r="E396" s="3" t="s">
        <v>11186</v>
      </c>
      <c r="F396" s="3" t="s">
        <v>11185</v>
      </c>
      <c r="G396" s="3">
        <f>(E396-B396)*24</f>
        <v>0.52666666667209938</v>
      </c>
    </row>
    <row r="397" spans="1:7" x14ac:dyDescent="0.25">
      <c r="A397" s="3" t="s">
        <v>11184</v>
      </c>
      <c r="B397" s="3" t="s">
        <v>11183</v>
      </c>
      <c r="C397" s="3" t="s">
        <v>11182</v>
      </c>
      <c r="D397" s="3" t="s">
        <v>11181</v>
      </c>
      <c r="E397" s="3" t="s">
        <v>11180</v>
      </c>
      <c r="F397" s="3" t="s">
        <v>11179</v>
      </c>
      <c r="G397" s="3">
        <f>(E397-B397)*24</f>
        <v>0.46583333326270804</v>
      </c>
    </row>
    <row r="398" spans="1:7" x14ac:dyDescent="0.25">
      <c r="A398" s="3" t="s">
        <v>11178</v>
      </c>
      <c r="B398" s="3" t="s">
        <v>11177</v>
      </c>
      <c r="C398" s="3" t="s">
        <v>11176</v>
      </c>
      <c r="D398" s="3" t="s">
        <v>11175</v>
      </c>
      <c r="E398" s="3" t="s">
        <v>11174</v>
      </c>
      <c r="F398" s="3" t="s">
        <v>11173</v>
      </c>
      <c r="G398" s="3">
        <f>(E398-B398)*24</f>
        <v>49.789166666683741</v>
      </c>
    </row>
    <row r="399" spans="1:7" x14ac:dyDescent="0.25">
      <c r="A399" s="3" t="s">
        <v>11172</v>
      </c>
      <c r="B399" s="3" t="s">
        <v>11171</v>
      </c>
      <c r="C399" s="3" t="s">
        <v>11170</v>
      </c>
      <c r="D399" s="3" t="s">
        <v>11169</v>
      </c>
      <c r="E399" s="3" t="s">
        <v>11168</v>
      </c>
      <c r="F399" s="3" t="s">
        <v>11167</v>
      </c>
      <c r="G399" s="3">
        <f>(E399-B399)*24</f>
        <v>49.806944444426335</v>
      </c>
    </row>
    <row r="400" spans="1:7" x14ac:dyDescent="0.25">
      <c r="A400" s="3" t="s">
        <v>11166</v>
      </c>
      <c r="B400" s="3" t="s">
        <v>11165</v>
      </c>
      <c r="C400" s="3" t="s">
        <v>11164</v>
      </c>
      <c r="D400" s="3" t="s">
        <v>11163</v>
      </c>
      <c r="E400" s="3" t="s">
        <v>11162</v>
      </c>
      <c r="F400" s="3" t="s">
        <v>11161</v>
      </c>
      <c r="G400" s="3">
        <f>(E400-B400)*24</f>
        <v>49.808055555447936</v>
      </c>
    </row>
    <row r="401" spans="1:7" x14ac:dyDescent="0.25">
      <c r="A401" s="3" t="s">
        <v>11160</v>
      </c>
      <c r="B401" s="3" t="s">
        <v>11159</v>
      </c>
      <c r="C401" s="3" t="s">
        <v>11158</v>
      </c>
      <c r="D401" s="3" t="s">
        <v>11157</v>
      </c>
      <c r="E401" s="3" t="s">
        <v>11156</v>
      </c>
      <c r="F401" s="3" t="s">
        <v>11155</v>
      </c>
      <c r="G401" s="3">
        <f>(E401-B401)*24</f>
        <v>7.5574999999953434</v>
      </c>
    </row>
    <row r="402" spans="1:7" x14ac:dyDescent="0.25">
      <c r="A402" s="3" t="s">
        <v>11154</v>
      </c>
      <c r="B402" s="3" t="s">
        <v>11153</v>
      </c>
      <c r="C402" s="3" t="s">
        <v>11152</v>
      </c>
      <c r="D402" s="3" t="s">
        <v>11151</v>
      </c>
      <c r="E402" s="3" t="s">
        <v>11150</v>
      </c>
      <c r="F402" s="3" t="s">
        <v>11149</v>
      </c>
      <c r="G402" s="3">
        <f>(E402-B402)*24</f>
        <v>2.2752777777495794</v>
      </c>
    </row>
    <row r="403" spans="1:7" x14ac:dyDescent="0.25">
      <c r="A403" s="3" t="s">
        <v>11148</v>
      </c>
      <c r="B403" s="3" t="s">
        <v>11147</v>
      </c>
      <c r="C403" s="3" t="s">
        <v>11146</v>
      </c>
      <c r="D403" s="3" t="s">
        <v>11145</v>
      </c>
      <c r="E403" s="3" t="s">
        <v>11144</v>
      </c>
      <c r="F403" s="3" t="s">
        <v>11143</v>
      </c>
      <c r="G403" s="3">
        <f>(E403-B403)*24</f>
        <v>1.0975000000325963</v>
      </c>
    </row>
    <row r="404" spans="1:7" x14ac:dyDescent="0.25">
      <c r="A404" s="3" t="s">
        <v>11142</v>
      </c>
      <c r="B404" s="3" t="s">
        <v>11141</v>
      </c>
      <c r="C404" s="3" t="s">
        <v>11140</v>
      </c>
      <c r="D404" s="3" t="s">
        <v>11139</v>
      </c>
      <c r="E404" s="3" t="s">
        <v>11138</v>
      </c>
      <c r="F404" s="3" t="s">
        <v>11137</v>
      </c>
      <c r="G404" s="3">
        <f>(E404-B404)*24</f>
        <v>0.69722222228301689</v>
      </c>
    </row>
    <row r="405" spans="1:7" x14ac:dyDescent="0.25">
      <c r="A405" s="3" t="s">
        <v>11136</v>
      </c>
      <c r="B405" s="3" t="s">
        <v>11135</v>
      </c>
      <c r="C405" s="3" t="s">
        <v>11134</v>
      </c>
      <c r="D405" s="3" t="s">
        <v>11133</v>
      </c>
      <c r="E405" s="3" t="s">
        <v>11132</v>
      </c>
      <c r="F405" s="3" t="s">
        <v>11131</v>
      </c>
      <c r="G405" s="3">
        <f>(E405-B405)*24</f>
        <v>3.4819444444729015</v>
      </c>
    </row>
    <row r="406" spans="1:7" x14ac:dyDescent="0.25">
      <c r="A406" s="3" t="s">
        <v>11130</v>
      </c>
      <c r="B406" s="3" t="s">
        <v>11129</v>
      </c>
      <c r="C406" s="3" t="s">
        <v>11128</v>
      </c>
      <c r="D406" s="3" t="s">
        <v>11127</v>
      </c>
      <c r="E406" s="3" t="s">
        <v>11126</v>
      </c>
      <c r="F406" s="3" t="s">
        <v>11125</v>
      </c>
      <c r="G406" s="3">
        <f>(E406-B406)*24</f>
        <v>3.3408333333791234</v>
      </c>
    </row>
    <row r="407" spans="1:7" x14ac:dyDescent="0.25">
      <c r="A407" s="3" t="s">
        <v>11124</v>
      </c>
      <c r="B407" s="3" t="s">
        <v>11123</v>
      </c>
      <c r="C407" s="3" t="s">
        <v>11122</v>
      </c>
      <c r="D407" s="3" t="s">
        <v>11121</v>
      </c>
      <c r="E407" s="3" t="s">
        <v>11120</v>
      </c>
      <c r="F407" s="3" t="s">
        <v>11119</v>
      </c>
      <c r="G407" s="3">
        <f>(E407-B407)*24</f>
        <v>7.030833333323244</v>
      </c>
    </row>
    <row r="408" spans="1:7" x14ac:dyDescent="0.25">
      <c r="A408" s="3" t="s">
        <v>11118</v>
      </c>
      <c r="B408" s="3" t="s">
        <v>11117</v>
      </c>
      <c r="C408" s="3" t="s">
        <v>11116</v>
      </c>
      <c r="D408" s="3" t="s">
        <v>11115</v>
      </c>
      <c r="E408" s="3" t="s">
        <v>11114</v>
      </c>
      <c r="F408" s="3" t="s">
        <v>11113</v>
      </c>
      <c r="G408" s="3">
        <f>(E408-B408)*24</f>
        <v>7.6061111111193895</v>
      </c>
    </row>
    <row r="409" spans="1:7" x14ac:dyDescent="0.25">
      <c r="A409" s="3" t="s">
        <v>11112</v>
      </c>
      <c r="B409" s="3" t="s">
        <v>11111</v>
      </c>
      <c r="C409" s="3" t="s">
        <v>11110</v>
      </c>
      <c r="D409" s="3" t="s">
        <v>11109</v>
      </c>
      <c r="E409" s="3" t="s">
        <v>11108</v>
      </c>
      <c r="F409" s="3" t="s">
        <v>11107</v>
      </c>
      <c r="G409" s="3">
        <f>(E409-B409)*24</f>
        <v>26.570833333418705</v>
      </c>
    </row>
    <row r="410" spans="1:7" x14ac:dyDescent="0.25">
      <c r="A410" s="3" t="s">
        <v>11106</v>
      </c>
      <c r="B410" s="3" t="s">
        <v>11105</v>
      </c>
      <c r="C410" s="3" t="s">
        <v>11104</v>
      </c>
      <c r="D410" s="3" t="s">
        <v>11103</v>
      </c>
      <c r="E410" s="3" t="s">
        <v>11102</v>
      </c>
      <c r="F410" s="3" t="s">
        <v>11101</v>
      </c>
      <c r="G410" s="3">
        <f>(E410-B410)*24</f>
        <v>24.584444444335531</v>
      </c>
    </row>
    <row r="411" spans="1:7" x14ac:dyDescent="0.25">
      <c r="A411" s="3" t="s">
        <v>11100</v>
      </c>
      <c r="B411" s="3" t="s">
        <v>11099</v>
      </c>
      <c r="C411" s="3" t="s">
        <v>11098</v>
      </c>
      <c r="D411" s="3" t="s">
        <v>11097</v>
      </c>
      <c r="E411" s="3" t="s">
        <v>11096</v>
      </c>
      <c r="F411" s="3" t="s">
        <v>11095</v>
      </c>
      <c r="G411" s="3">
        <f>(E411-B411)*24</f>
        <v>27.73555555549683</v>
      </c>
    </row>
    <row r="412" spans="1:7" x14ac:dyDescent="0.25">
      <c r="A412" s="3" t="s">
        <v>11094</v>
      </c>
      <c r="B412" s="3" t="s">
        <v>11093</v>
      </c>
      <c r="C412" s="3" t="s">
        <v>11092</v>
      </c>
      <c r="D412" s="3" t="s">
        <v>11091</v>
      </c>
      <c r="E412" s="3" t="s">
        <v>11090</v>
      </c>
      <c r="F412" s="3" t="s">
        <v>11089</v>
      </c>
      <c r="G412" s="3">
        <f>(E412-B412)*24</f>
        <v>4.1302777777891606</v>
      </c>
    </row>
    <row r="413" spans="1:7" x14ac:dyDescent="0.25">
      <c r="A413" s="3" t="s">
        <v>11088</v>
      </c>
      <c r="B413" s="3" t="s">
        <v>11087</v>
      </c>
      <c r="C413" s="3" t="s">
        <v>11086</v>
      </c>
      <c r="D413" s="3" t="s">
        <v>11085</v>
      </c>
      <c r="E413" s="3" t="s">
        <v>11084</v>
      </c>
      <c r="F413" s="3" t="s">
        <v>11083</v>
      </c>
      <c r="G413" s="3">
        <f>(E413-B413)*24</f>
        <v>4.9216666667489335</v>
      </c>
    </row>
    <row r="414" spans="1:7" x14ac:dyDescent="0.25">
      <c r="A414" s="3" t="s">
        <v>11082</v>
      </c>
      <c r="B414" s="3" t="s">
        <v>11081</v>
      </c>
      <c r="C414" s="3" t="s">
        <v>11080</v>
      </c>
      <c r="D414" s="3" t="s">
        <v>11079</v>
      </c>
      <c r="E414" s="3" t="s">
        <v>11078</v>
      </c>
      <c r="F414" s="3" t="s">
        <v>11077</v>
      </c>
      <c r="G414" s="3">
        <f>(E414-B414)*24</f>
        <v>4.3474999999743886</v>
      </c>
    </row>
    <row r="415" spans="1:7" x14ac:dyDescent="0.25">
      <c r="A415" s="3" t="s">
        <v>11076</v>
      </c>
      <c r="B415" s="3" t="s">
        <v>11075</v>
      </c>
      <c r="C415" s="3" t="s">
        <v>11074</v>
      </c>
      <c r="D415" s="3" t="s">
        <v>11073</v>
      </c>
      <c r="E415" s="3" t="s">
        <v>11072</v>
      </c>
      <c r="F415" s="3" t="s">
        <v>11071</v>
      </c>
      <c r="G415" s="3">
        <f>(E415-B415)*24</f>
        <v>24.630555555573665</v>
      </c>
    </row>
    <row r="416" spans="1:7" x14ac:dyDescent="0.25">
      <c r="A416" s="3" t="s">
        <v>11070</v>
      </c>
      <c r="B416" s="3" t="s">
        <v>11069</v>
      </c>
      <c r="C416" s="3" t="s">
        <v>11068</v>
      </c>
      <c r="D416" s="3" t="s">
        <v>11067</v>
      </c>
      <c r="E416" s="3" t="s">
        <v>11066</v>
      </c>
      <c r="F416" s="3" t="s">
        <v>11065</v>
      </c>
      <c r="G416" s="3">
        <f>(E416-B416)*24</f>
        <v>24.613611111009959</v>
      </c>
    </row>
    <row r="417" spans="1:7" x14ac:dyDescent="0.25">
      <c r="A417" s="3" t="s">
        <v>11064</v>
      </c>
      <c r="B417" s="3" t="s">
        <v>11063</v>
      </c>
      <c r="C417" s="3" t="s">
        <v>11062</v>
      </c>
      <c r="D417" s="3" t="s">
        <v>11061</v>
      </c>
      <c r="E417" s="3" t="s">
        <v>11060</v>
      </c>
      <c r="F417" s="3" t="s">
        <v>11059</v>
      </c>
      <c r="G417" s="3">
        <f>(E417-B417)*24</f>
        <v>4.2783333333791234</v>
      </c>
    </row>
    <row r="418" spans="1:7" x14ac:dyDescent="0.25">
      <c r="A418" s="3" t="s">
        <v>11058</v>
      </c>
      <c r="B418" s="3" t="s">
        <v>11057</v>
      </c>
      <c r="C418" s="3" t="s">
        <v>11056</v>
      </c>
      <c r="D418" s="3" t="s">
        <v>11055</v>
      </c>
      <c r="E418" s="3" t="s">
        <v>11054</v>
      </c>
      <c r="F418" s="3" t="s">
        <v>11053</v>
      </c>
      <c r="G418" s="3">
        <f>(E418-B418)*24</f>
        <v>26.37166666664416</v>
      </c>
    </row>
    <row r="419" spans="1:7" x14ac:dyDescent="0.25">
      <c r="A419" s="3" t="s">
        <v>11052</v>
      </c>
      <c r="B419" s="3" t="s">
        <v>11051</v>
      </c>
      <c r="C419" s="3" t="s">
        <v>11050</v>
      </c>
      <c r="D419" s="3" t="s">
        <v>11049</v>
      </c>
      <c r="E419" s="3" t="s">
        <v>11048</v>
      </c>
      <c r="F419" s="3" t="s">
        <v>11047</v>
      </c>
      <c r="G419" s="3">
        <f>(E419-B419)*24</f>
        <v>27.923055555671453</v>
      </c>
    </row>
    <row r="420" spans="1:7" x14ac:dyDescent="0.25">
      <c r="A420" s="3" t="s">
        <v>11046</v>
      </c>
      <c r="B420" s="3" t="s">
        <v>11045</v>
      </c>
      <c r="C420" s="3" t="s">
        <v>11044</v>
      </c>
      <c r="D420" s="3" t="s">
        <v>11043</v>
      </c>
      <c r="E420" s="3" t="s">
        <v>11042</v>
      </c>
      <c r="F420" s="3" t="s">
        <v>11041</v>
      </c>
      <c r="G420" s="3">
        <f>(E420-B420)*24</f>
        <v>28.316111111082137</v>
      </c>
    </row>
    <row r="421" spans="1:7" x14ac:dyDescent="0.25">
      <c r="A421" s="3" t="s">
        <v>11040</v>
      </c>
      <c r="B421" s="3" t="s">
        <v>11039</v>
      </c>
      <c r="C421" s="3" t="s">
        <v>11038</v>
      </c>
      <c r="D421" s="3" t="s">
        <v>11037</v>
      </c>
      <c r="E421" s="3" t="s">
        <v>11036</v>
      </c>
      <c r="F421" s="3" t="s">
        <v>11035</v>
      </c>
      <c r="G421" s="3">
        <f>(E421-B421)*24</f>
        <v>28.75888888881309</v>
      </c>
    </row>
    <row r="422" spans="1:7" x14ac:dyDescent="0.25">
      <c r="A422" s="3" t="s">
        <v>11034</v>
      </c>
      <c r="B422" s="3" t="s">
        <v>11033</v>
      </c>
      <c r="C422" s="3" t="s">
        <v>11032</v>
      </c>
      <c r="D422" s="3" t="s">
        <v>11031</v>
      </c>
      <c r="E422" s="3" t="s">
        <v>11030</v>
      </c>
      <c r="F422" s="3" t="s">
        <v>11029</v>
      </c>
      <c r="G422" s="3">
        <f>(E422-B422)*24</f>
        <v>31.056944444426335</v>
      </c>
    </row>
    <row r="423" spans="1:7" x14ac:dyDescent="0.25">
      <c r="A423" s="3" t="s">
        <v>11028</v>
      </c>
      <c r="B423" s="3" t="s">
        <v>11027</v>
      </c>
      <c r="C423" s="3" t="s">
        <v>11026</v>
      </c>
      <c r="D423" s="3" t="s">
        <v>11025</v>
      </c>
      <c r="E423" s="3" t="s">
        <v>11024</v>
      </c>
      <c r="F423" s="3" t="s">
        <v>11023</v>
      </c>
      <c r="G423" s="3">
        <f>(E423-B423)*24</f>
        <v>30.73444444447523</v>
      </c>
    </row>
    <row r="424" spans="1:7" x14ac:dyDescent="0.25">
      <c r="A424" s="3" t="s">
        <v>11022</v>
      </c>
      <c r="B424" s="3" t="s">
        <v>11021</v>
      </c>
      <c r="C424" s="3" t="s">
        <v>11020</v>
      </c>
      <c r="D424" s="3" t="s">
        <v>11019</v>
      </c>
      <c r="E424" s="3" t="s">
        <v>11018</v>
      </c>
      <c r="F424" s="3" t="s">
        <v>11017</v>
      </c>
      <c r="G424" s="3">
        <f>(E424-B424)*24</f>
        <v>44.305555555620231</v>
      </c>
    </row>
    <row r="425" spans="1:7" x14ac:dyDescent="0.25">
      <c r="A425" s="3" t="s">
        <v>11016</v>
      </c>
      <c r="B425" s="3" t="s">
        <v>11015</v>
      </c>
      <c r="C425" s="3" t="s">
        <v>11014</v>
      </c>
      <c r="D425" s="3" t="s">
        <v>11013</v>
      </c>
      <c r="E425" s="3" t="s">
        <v>11012</v>
      </c>
      <c r="F425" s="3" t="s">
        <v>11011</v>
      </c>
      <c r="G425" s="3">
        <f>(E425-B425)*24</f>
        <v>73.319444444496185</v>
      </c>
    </row>
    <row r="426" spans="1:7" x14ac:dyDescent="0.25">
      <c r="A426" s="3" t="s">
        <v>11010</v>
      </c>
      <c r="B426" s="3" t="s">
        <v>11009</v>
      </c>
      <c r="C426" s="3" t="s">
        <v>10365</v>
      </c>
      <c r="D426" s="3" t="s">
        <v>11008</v>
      </c>
      <c r="E426" s="3" t="s">
        <v>11007</v>
      </c>
      <c r="F426" s="3" t="s">
        <v>11006</v>
      </c>
      <c r="G426" s="3">
        <f>(E426-B426)*24</f>
        <v>73.551944444363471</v>
      </c>
    </row>
    <row r="427" spans="1:7" x14ac:dyDescent="0.25">
      <c r="A427" s="3" t="s">
        <v>11005</v>
      </c>
      <c r="B427" s="3" t="s">
        <v>11004</v>
      </c>
      <c r="C427" s="3" t="s">
        <v>11003</v>
      </c>
      <c r="D427" s="3" t="s">
        <v>11002</v>
      </c>
      <c r="E427" s="3" t="s">
        <v>11001</v>
      </c>
      <c r="F427" s="3" t="s">
        <v>11000</v>
      </c>
      <c r="G427" s="3">
        <f>(E427-B427)*24</f>
        <v>75.47555555566214</v>
      </c>
    </row>
    <row r="428" spans="1:7" x14ac:dyDescent="0.25">
      <c r="A428" s="3" t="s">
        <v>10999</v>
      </c>
      <c r="B428" s="3" t="s">
        <v>10998</v>
      </c>
      <c r="C428" s="3" t="s">
        <v>10997</v>
      </c>
      <c r="D428" s="3" t="s">
        <v>10996</v>
      </c>
      <c r="E428" s="3" t="s">
        <v>10995</v>
      </c>
      <c r="F428" s="3" t="s">
        <v>10994</v>
      </c>
      <c r="G428" s="3">
        <f>(E428-B428)*24</f>
        <v>75.347222222189885</v>
      </c>
    </row>
    <row r="429" spans="1:7" x14ac:dyDescent="0.25">
      <c r="A429" s="3" t="s">
        <v>10993</v>
      </c>
      <c r="B429" s="3" t="s">
        <v>10992</v>
      </c>
      <c r="C429" s="3" t="s">
        <v>10991</v>
      </c>
      <c r="D429" s="3" t="s">
        <v>10990</v>
      </c>
      <c r="E429" s="3" t="s">
        <v>10989</v>
      </c>
      <c r="F429" s="3" t="s">
        <v>10988</v>
      </c>
      <c r="G429" s="3">
        <f>(E429-B429)*24</f>
        <v>73.985277777712326</v>
      </c>
    </row>
    <row r="430" spans="1:7" x14ac:dyDescent="0.25">
      <c r="A430" s="3" t="s">
        <v>10987</v>
      </c>
      <c r="B430" s="3" t="s">
        <v>10986</v>
      </c>
      <c r="C430" s="3" t="s">
        <v>10985</v>
      </c>
      <c r="D430" s="3" t="s">
        <v>10984</v>
      </c>
      <c r="E430" s="3" t="s">
        <v>10983</v>
      </c>
      <c r="F430" s="3" t="s">
        <v>10982</v>
      </c>
      <c r="G430" s="3">
        <f>(E430-B430)*24</f>
        <v>73.962222222355194</v>
      </c>
    </row>
    <row r="431" spans="1:7" x14ac:dyDescent="0.25">
      <c r="A431" s="3" t="s">
        <v>10981</v>
      </c>
      <c r="B431" s="3" t="s">
        <v>10980</v>
      </c>
      <c r="C431" s="3" t="s">
        <v>10979</v>
      </c>
      <c r="D431" s="3" t="s">
        <v>10978</v>
      </c>
      <c r="E431" s="3" t="s">
        <v>10977</v>
      </c>
      <c r="F431" s="3" t="s">
        <v>10976</v>
      </c>
      <c r="G431" s="3">
        <f>(E431-B431)*24</f>
        <v>194.68500000005588</v>
      </c>
    </row>
    <row r="432" spans="1:7" x14ac:dyDescent="0.25">
      <c r="A432" s="3" t="s">
        <v>10975</v>
      </c>
      <c r="B432" s="3" t="s">
        <v>10974</v>
      </c>
      <c r="C432" s="3" t="s">
        <v>10973</v>
      </c>
      <c r="D432" s="3" t="s">
        <v>10972</v>
      </c>
      <c r="E432" s="3" t="s">
        <v>4549</v>
      </c>
      <c r="F432" s="3" t="s">
        <v>10971</v>
      </c>
      <c r="G432" s="3">
        <f>(E432-B432)*24</f>
        <v>194.58527777774725</v>
      </c>
    </row>
    <row r="433" spans="1:7" x14ac:dyDescent="0.25">
      <c r="A433" s="3" t="s">
        <v>10970</v>
      </c>
      <c r="B433" s="3" t="s">
        <v>10969</v>
      </c>
      <c r="C433" s="3" t="s">
        <v>10968</v>
      </c>
      <c r="D433" s="3" t="s">
        <v>10967</v>
      </c>
      <c r="E433" s="3" t="s">
        <v>10966</v>
      </c>
      <c r="F433" s="3" t="s">
        <v>10965</v>
      </c>
      <c r="G433" s="3">
        <f>(E433-B433)*24</f>
        <v>194.3288888889947</v>
      </c>
    </row>
    <row r="434" spans="1:7" x14ac:dyDescent="0.25">
      <c r="A434" s="3" t="s">
        <v>10964</v>
      </c>
      <c r="B434" s="3" t="s">
        <v>10963</v>
      </c>
      <c r="C434" s="3" t="s">
        <v>10962</v>
      </c>
      <c r="D434" s="3" t="s">
        <v>10961</v>
      </c>
      <c r="E434" s="3" t="s">
        <v>10960</v>
      </c>
      <c r="F434" s="3" t="s">
        <v>10959</v>
      </c>
      <c r="G434" s="3">
        <f>(E434-B434)*24</f>
        <v>196.56888888875255</v>
      </c>
    </row>
    <row r="435" spans="1:7" x14ac:dyDescent="0.25">
      <c r="A435" s="3" t="s">
        <v>10958</v>
      </c>
      <c r="B435" s="3" t="s">
        <v>10957</v>
      </c>
      <c r="C435" s="3" t="s">
        <v>10956</v>
      </c>
      <c r="D435" s="3" t="s">
        <v>10955</v>
      </c>
      <c r="E435" s="3" t="s">
        <v>10954</v>
      </c>
      <c r="F435" s="3" t="s">
        <v>10953</v>
      </c>
      <c r="G435" s="3">
        <f>(E435-B435)*24</f>
        <v>4.1388888785149902E-2</v>
      </c>
    </row>
    <row r="436" spans="1:7" x14ac:dyDescent="0.25">
      <c r="A436" s="3" t="s">
        <v>10952</v>
      </c>
      <c r="B436" s="3" t="s">
        <v>10913</v>
      </c>
      <c r="C436" s="3" t="s">
        <v>10951</v>
      </c>
      <c r="D436" s="3" t="s">
        <v>10950</v>
      </c>
      <c r="E436" s="3" t="s">
        <v>10949</v>
      </c>
      <c r="F436" s="3" t="s">
        <v>10948</v>
      </c>
      <c r="G436" s="3">
        <f>(E436-B436)*24</f>
        <v>0.43249999999534339</v>
      </c>
    </row>
    <row r="437" spans="1:7" x14ac:dyDescent="0.25">
      <c r="A437" s="3" t="s">
        <v>10947</v>
      </c>
      <c r="B437" s="3" t="s">
        <v>10946</v>
      </c>
      <c r="C437" s="3" t="s">
        <v>10945</v>
      </c>
      <c r="D437" s="3" t="s">
        <v>10944</v>
      </c>
      <c r="E437" s="3" t="s">
        <v>10943</v>
      </c>
      <c r="F437" s="3" t="s">
        <v>10942</v>
      </c>
      <c r="G437" s="3">
        <f>(E437-B437)*24</f>
        <v>0.50999999995110556</v>
      </c>
    </row>
    <row r="438" spans="1:7" x14ac:dyDescent="0.25">
      <c r="A438" s="3" t="s">
        <v>10941</v>
      </c>
      <c r="B438" s="3" t="s">
        <v>10940</v>
      </c>
      <c r="C438" s="3" t="s">
        <v>10939</v>
      </c>
      <c r="D438" s="3" t="s">
        <v>10938</v>
      </c>
      <c r="E438" s="3" t="s">
        <v>10937</v>
      </c>
      <c r="F438" s="3" t="s">
        <v>10936</v>
      </c>
      <c r="G438" s="3">
        <f>(E438-B438)*24</f>
        <v>0.54527777776820585</v>
      </c>
    </row>
    <row r="439" spans="1:7" x14ac:dyDescent="0.25">
      <c r="A439" s="3" t="s">
        <v>10935</v>
      </c>
      <c r="B439" s="3" t="s">
        <v>10934</v>
      </c>
      <c r="C439" s="3" t="s">
        <v>10933</v>
      </c>
      <c r="D439" s="3" t="s">
        <v>10932</v>
      </c>
      <c r="E439" s="3" t="s">
        <v>10931</v>
      </c>
      <c r="F439" s="3" t="s">
        <v>10930</v>
      </c>
      <c r="G439" s="3">
        <f>(E439-B439)*24</f>
        <v>0.61500000004889444</v>
      </c>
    </row>
    <row r="440" spans="1:7" x14ac:dyDescent="0.25">
      <c r="A440" s="3" t="s">
        <v>10929</v>
      </c>
      <c r="B440" s="3" t="s">
        <v>10928</v>
      </c>
      <c r="C440" s="3" t="s">
        <v>10927</v>
      </c>
      <c r="D440" s="3" t="s">
        <v>10926</v>
      </c>
      <c r="E440" s="3" t="s">
        <v>10925</v>
      </c>
      <c r="F440" s="3" t="s">
        <v>10924</v>
      </c>
      <c r="G440" s="3">
        <f>(E440-B440)*24</f>
        <v>1.4150000000372529</v>
      </c>
    </row>
    <row r="441" spans="1:7" x14ac:dyDescent="0.25">
      <c r="A441" s="3" t="s">
        <v>10923</v>
      </c>
      <c r="B441" s="3" t="s">
        <v>10922</v>
      </c>
      <c r="C441" s="3" t="s">
        <v>10921</v>
      </c>
      <c r="D441" s="3" t="s">
        <v>10920</v>
      </c>
      <c r="E441" s="3" t="s">
        <v>10919</v>
      </c>
      <c r="F441" s="3" t="s">
        <v>10918</v>
      </c>
      <c r="G441" s="3">
        <f>(E441-B441)*24</f>
        <v>1.7455555555061437</v>
      </c>
    </row>
    <row r="442" spans="1:7" x14ac:dyDescent="0.25">
      <c r="A442" s="3" t="s">
        <v>10917</v>
      </c>
      <c r="B442" s="3" t="s">
        <v>10916</v>
      </c>
      <c r="C442" s="3" t="s">
        <v>10915</v>
      </c>
      <c r="D442" s="3" t="s">
        <v>10914</v>
      </c>
      <c r="E442" s="3" t="s">
        <v>10913</v>
      </c>
      <c r="F442" s="3" t="s">
        <v>10912</v>
      </c>
      <c r="G442" s="3">
        <f>(E442-B442)*24</f>
        <v>1.3594444444170222</v>
      </c>
    </row>
    <row r="443" spans="1:7" x14ac:dyDescent="0.25">
      <c r="A443" s="3" t="s">
        <v>10911</v>
      </c>
      <c r="B443" s="3" t="s">
        <v>10910</v>
      </c>
      <c r="C443" s="3" t="s">
        <v>10909</v>
      </c>
      <c r="D443" s="3" t="s">
        <v>10908</v>
      </c>
      <c r="E443" s="3" t="s">
        <v>10907</v>
      </c>
      <c r="F443" s="3" t="s">
        <v>10906</v>
      </c>
      <c r="G443" s="3">
        <f>(E443-B443)*24</f>
        <v>1492.0652777777868</v>
      </c>
    </row>
    <row r="444" spans="1:7" x14ac:dyDescent="0.25">
      <c r="A444" s="3" t="s">
        <v>10905</v>
      </c>
      <c r="B444" s="3" t="s">
        <v>10904</v>
      </c>
      <c r="C444" s="3" t="s">
        <v>10903</v>
      </c>
      <c r="D444" s="3" t="s">
        <v>10902</v>
      </c>
      <c r="E444" s="3" t="s">
        <v>10901</v>
      </c>
      <c r="F444" s="3" t="s">
        <v>10900</v>
      </c>
      <c r="G444" s="3">
        <f>(E444-B444)*24</f>
        <v>1531.6944444444962</v>
      </c>
    </row>
    <row r="445" spans="1:7" x14ac:dyDescent="0.25">
      <c r="A445" s="3" t="s">
        <v>10899</v>
      </c>
      <c r="B445" s="3" t="s">
        <v>10898</v>
      </c>
      <c r="C445" s="3" t="s">
        <v>10897</v>
      </c>
      <c r="D445" s="3" t="s">
        <v>10896</v>
      </c>
      <c r="E445" s="3" t="s">
        <v>10895</v>
      </c>
      <c r="F445" s="3" t="s">
        <v>10894</v>
      </c>
      <c r="G445" s="3">
        <f>(E445-B445)*24</f>
        <v>1531.5686111110845</v>
      </c>
    </row>
    <row r="446" spans="1:7" x14ac:dyDescent="0.25">
      <c r="A446" s="3" t="s">
        <v>10893</v>
      </c>
      <c r="B446" s="3" t="s">
        <v>10892</v>
      </c>
      <c r="C446" s="3" t="s">
        <v>10891</v>
      </c>
      <c r="D446" s="3" t="s">
        <v>10890</v>
      </c>
      <c r="E446" s="3" t="s">
        <v>10889</v>
      </c>
      <c r="F446" s="3" t="s">
        <v>10888</v>
      </c>
      <c r="G446" s="3">
        <f>(E446-B446)*24</f>
        <v>2.6316666666534729</v>
      </c>
    </row>
    <row r="447" spans="1:7" x14ac:dyDescent="0.25">
      <c r="A447" s="3" t="s">
        <v>10887</v>
      </c>
      <c r="B447" s="3" t="s">
        <v>10886</v>
      </c>
      <c r="C447" s="3" t="s">
        <v>10885</v>
      </c>
      <c r="D447" s="3" t="s">
        <v>10884</v>
      </c>
      <c r="E447" s="3" t="s">
        <v>10883</v>
      </c>
      <c r="F447" s="3" t="s">
        <v>10882</v>
      </c>
      <c r="G447" s="3">
        <f>(E447-B447)*24</f>
        <v>0.59472222224576399</v>
      </c>
    </row>
    <row r="448" spans="1:7" x14ac:dyDescent="0.25">
      <c r="A448" s="3" t="s">
        <v>10881</v>
      </c>
      <c r="B448" s="3" t="s">
        <v>10880</v>
      </c>
      <c r="C448" s="3" t="s">
        <v>10879</v>
      </c>
      <c r="D448" s="3" t="s">
        <v>10878</v>
      </c>
      <c r="E448" s="3" t="s">
        <v>10877</v>
      </c>
      <c r="F448" s="3" t="s">
        <v>10876</v>
      </c>
      <c r="G448" s="3">
        <f>(E448-B448)*24</f>
        <v>2.3361111109843478</v>
      </c>
    </row>
    <row r="449" spans="1:7" x14ac:dyDescent="0.25">
      <c r="A449" s="3" t="s">
        <v>10875</v>
      </c>
      <c r="B449" s="3" t="s">
        <v>10874</v>
      </c>
      <c r="C449" s="3" t="s">
        <v>10873</v>
      </c>
      <c r="D449" s="3" t="s">
        <v>10872</v>
      </c>
      <c r="E449" s="3" t="s">
        <v>10871</v>
      </c>
      <c r="F449" s="3" t="s">
        <v>10870</v>
      </c>
      <c r="G449" s="3">
        <f>(E449-B449)*24</f>
        <v>2.221111110993661</v>
      </c>
    </row>
    <row r="450" spans="1:7" x14ac:dyDescent="0.25">
      <c r="A450" s="3" t="s">
        <v>10869</v>
      </c>
      <c r="B450" s="3" t="s">
        <v>10868</v>
      </c>
      <c r="C450" s="3" t="s">
        <v>10867</v>
      </c>
      <c r="D450" s="3" t="s">
        <v>10866</v>
      </c>
      <c r="E450" s="3" t="s">
        <v>10865</v>
      </c>
      <c r="F450" s="3" t="s">
        <v>10864</v>
      </c>
      <c r="G450" s="3">
        <f>(E450-B450)*24</f>
        <v>0.82222222216660157</v>
      </c>
    </row>
    <row r="451" spans="1:7" x14ac:dyDescent="0.25">
      <c r="A451" s="3" t="s">
        <v>10863</v>
      </c>
      <c r="B451" s="3" t="s">
        <v>10862</v>
      </c>
      <c r="C451" s="3" t="s">
        <v>10861</v>
      </c>
      <c r="D451" s="3" t="s">
        <v>10860</v>
      </c>
      <c r="E451" s="3" t="s">
        <v>10859</v>
      </c>
      <c r="F451" s="3" t="s">
        <v>10858</v>
      </c>
      <c r="G451" s="3">
        <f>(E451-B451)*24</f>
        <v>1.3555555554921739</v>
      </c>
    </row>
    <row r="452" spans="1:7" x14ac:dyDescent="0.25">
      <c r="A452" s="3" t="s">
        <v>10857</v>
      </c>
      <c r="B452" s="3" t="s">
        <v>10856</v>
      </c>
      <c r="C452" s="3" t="s">
        <v>10855</v>
      </c>
      <c r="D452" s="3" t="s">
        <v>10854</v>
      </c>
      <c r="E452" s="3" t="s">
        <v>10853</v>
      </c>
      <c r="F452" s="3" t="s">
        <v>10852</v>
      </c>
      <c r="G452" s="3">
        <f>(E452-B452)*24</f>
        <v>0.54222222237149253</v>
      </c>
    </row>
    <row r="453" spans="1:7" x14ac:dyDescent="0.25">
      <c r="A453" s="3" t="s">
        <v>10851</v>
      </c>
      <c r="B453" s="3" t="s">
        <v>10850</v>
      </c>
      <c r="C453" s="3" t="s">
        <v>10849</v>
      </c>
      <c r="D453" s="3" t="s">
        <v>10848</v>
      </c>
      <c r="E453" s="3" t="s">
        <v>10847</v>
      </c>
      <c r="F453" s="3" t="s">
        <v>10846</v>
      </c>
      <c r="G453" s="3">
        <f>(E453-B453)*24</f>
        <v>1.4463888889295049</v>
      </c>
    </row>
    <row r="454" spans="1:7" x14ac:dyDescent="0.25">
      <c r="A454" s="3" t="s">
        <v>10845</v>
      </c>
      <c r="B454" s="3" t="s">
        <v>10844</v>
      </c>
      <c r="C454" s="3" t="s">
        <v>10843</v>
      </c>
      <c r="D454" s="3" t="s">
        <v>10842</v>
      </c>
      <c r="E454" s="3" t="s">
        <v>10841</v>
      </c>
      <c r="F454" s="3" t="s">
        <v>10840</v>
      </c>
      <c r="G454" s="3">
        <f>(E454-B454)*24</f>
        <v>1.6388888888759539</v>
      </c>
    </row>
    <row r="455" spans="1:7" x14ac:dyDescent="0.25">
      <c r="A455" s="3" t="s">
        <v>10839</v>
      </c>
      <c r="B455" s="3" t="s">
        <v>10838</v>
      </c>
      <c r="C455" s="3" t="s">
        <v>10837</v>
      </c>
      <c r="D455" s="3" t="s">
        <v>10836</v>
      </c>
      <c r="E455" s="3" t="s">
        <v>10835</v>
      </c>
      <c r="F455" s="3" t="s">
        <v>10834</v>
      </c>
      <c r="G455" s="3">
        <f>(E455-B455)*24</f>
        <v>1.1305555554572493</v>
      </c>
    </row>
    <row r="456" spans="1:7" x14ac:dyDescent="0.25">
      <c r="A456" s="3" t="s">
        <v>10833</v>
      </c>
      <c r="B456" s="3" t="s">
        <v>10832</v>
      </c>
      <c r="C456" s="3" t="s">
        <v>10831</v>
      </c>
      <c r="D456" s="3" t="s">
        <v>10830</v>
      </c>
      <c r="E456" s="3" t="s">
        <v>10829</v>
      </c>
      <c r="F456" s="3" t="s">
        <v>10828</v>
      </c>
      <c r="G456" s="3">
        <f>(E456-B456)*24</f>
        <v>1.5927777778124437</v>
      </c>
    </row>
    <row r="457" spans="1:7" x14ac:dyDescent="0.25">
      <c r="A457" s="3" t="s">
        <v>10827</v>
      </c>
      <c r="B457" s="3" t="s">
        <v>10826</v>
      </c>
      <c r="C457" s="3" t="s">
        <v>10825</v>
      </c>
      <c r="D457" s="3" t="s">
        <v>10824</v>
      </c>
      <c r="E457" s="3" t="s">
        <v>10823</v>
      </c>
      <c r="F457" s="3" t="s">
        <v>10822</v>
      </c>
      <c r="G457" s="3">
        <f>(E457-B457)*24</f>
        <v>0.48749999993015081</v>
      </c>
    </row>
    <row r="458" spans="1:7" x14ac:dyDescent="0.25">
      <c r="A458" s="3" t="s">
        <v>10821</v>
      </c>
      <c r="B458" s="3" t="s">
        <v>10820</v>
      </c>
      <c r="C458" s="3" t="s">
        <v>10819</v>
      </c>
      <c r="D458" s="3" t="s">
        <v>10818</v>
      </c>
      <c r="E458" s="3" t="s">
        <v>10817</v>
      </c>
      <c r="F458" s="3" t="s">
        <v>10816</v>
      </c>
      <c r="G458" s="3">
        <f>(E458-B458)*24</f>
        <v>1.1247222223319113</v>
      </c>
    </row>
    <row r="459" spans="1:7" x14ac:dyDescent="0.25">
      <c r="A459" s="3" t="s">
        <v>10815</v>
      </c>
      <c r="B459" s="3" t="s">
        <v>10814</v>
      </c>
      <c r="C459" s="3" t="s">
        <v>10813</v>
      </c>
      <c r="D459" s="3" t="s">
        <v>10812</v>
      </c>
      <c r="E459" s="3" t="s">
        <v>10811</v>
      </c>
      <c r="F459" s="3" t="s">
        <v>10810</v>
      </c>
      <c r="G459" s="3">
        <f>(E459-B459)*24</f>
        <v>8.5277777630835772E-2</v>
      </c>
    </row>
    <row r="460" spans="1:7" x14ac:dyDescent="0.25">
      <c r="A460" s="3" t="s">
        <v>10809</v>
      </c>
      <c r="B460" s="3" t="s">
        <v>10808</v>
      </c>
      <c r="C460" s="3" t="s">
        <v>10807</v>
      </c>
      <c r="D460" s="3" t="s">
        <v>10806</v>
      </c>
      <c r="E460" s="3" t="s">
        <v>10805</v>
      </c>
      <c r="F460" s="3" t="s">
        <v>10804</v>
      </c>
      <c r="G460" s="3">
        <f>(E460-B460)*24</f>
        <v>1.5347222223063</v>
      </c>
    </row>
    <row r="461" spans="1:7" x14ac:dyDescent="0.25">
      <c r="A461" s="3" t="s">
        <v>10803</v>
      </c>
      <c r="B461" s="3" t="s">
        <v>10802</v>
      </c>
      <c r="C461" s="3" t="s">
        <v>10801</v>
      </c>
      <c r="D461" s="3" t="s">
        <v>10800</v>
      </c>
      <c r="E461" s="3" t="s">
        <v>10799</v>
      </c>
      <c r="F461" s="3" t="s">
        <v>10798</v>
      </c>
      <c r="G461" s="3">
        <f>(E461-B461)*24</f>
        <v>1.5872222221805714</v>
      </c>
    </row>
    <row r="462" spans="1:7" x14ac:dyDescent="0.25">
      <c r="A462" s="3" t="s">
        <v>10797</v>
      </c>
      <c r="B462" s="3" t="s">
        <v>10796</v>
      </c>
      <c r="C462" s="3" t="s">
        <v>10795</v>
      </c>
      <c r="D462" s="3" t="s">
        <v>10794</v>
      </c>
      <c r="E462" s="3" t="s">
        <v>10793</v>
      </c>
      <c r="F462" s="3" t="s">
        <v>10792</v>
      </c>
      <c r="G462" s="3">
        <f>(E462-B462)*24</f>
        <v>4.833333328133449E-2</v>
      </c>
    </row>
    <row r="463" spans="1:7" x14ac:dyDescent="0.25">
      <c r="A463" s="3" t="s">
        <v>10791</v>
      </c>
      <c r="B463" s="3" t="s">
        <v>10790</v>
      </c>
      <c r="C463" s="3" t="s">
        <v>10789</v>
      </c>
      <c r="D463" s="3" t="s">
        <v>10788</v>
      </c>
      <c r="E463" s="3" t="s">
        <v>10787</v>
      </c>
      <c r="F463" s="3" t="s">
        <v>10786</v>
      </c>
      <c r="G463" s="3">
        <f>(E463-B463)*24</f>
        <v>4.7222222259733826E-2</v>
      </c>
    </row>
    <row r="464" spans="1:7" x14ac:dyDescent="0.25">
      <c r="A464" s="3" t="s">
        <v>10785</v>
      </c>
      <c r="B464" s="3" t="s">
        <v>10784</v>
      </c>
      <c r="C464" s="3" t="s">
        <v>9120</v>
      </c>
      <c r="D464" s="3" t="s">
        <v>10783</v>
      </c>
      <c r="E464" s="3" t="s">
        <v>10782</v>
      </c>
      <c r="F464" s="3" t="s">
        <v>10781</v>
      </c>
      <c r="G464" s="3">
        <f>(E464-B464)*24</f>
        <v>14.023611111100763</v>
      </c>
    </row>
    <row r="465" spans="1:7" x14ac:dyDescent="0.25">
      <c r="A465" s="3" t="s">
        <v>10780</v>
      </c>
      <c r="B465" s="3" t="s">
        <v>10779</v>
      </c>
      <c r="C465" s="3" t="s">
        <v>10778</v>
      </c>
      <c r="D465" s="3" t="s">
        <v>10777</v>
      </c>
      <c r="E465" s="3" t="s">
        <v>10776</v>
      </c>
      <c r="F465" s="3" t="s">
        <v>10775</v>
      </c>
      <c r="G465" s="3">
        <f>(E465-B465)*24</f>
        <v>13.45027777767973</v>
      </c>
    </row>
    <row r="466" spans="1:7" x14ac:dyDescent="0.25">
      <c r="A466" s="3" t="s">
        <v>10774</v>
      </c>
      <c r="B466" s="3" t="s">
        <v>10773</v>
      </c>
      <c r="C466" s="3" t="s">
        <v>10772</v>
      </c>
      <c r="D466" s="3" t="s">
        <v>10771</v>
      </c>
      <c r="E466" s="3" t="s">
        <v>10770</v>
      </c>
      <c r="F466" s="3" t="s">
        <v>10769</v>
      </c>
      <c r="G466" s="3">
        <f>(E466-B466)*24</f>
        <v>0.28111111116595566</v>
      </c>
    </row>
    <row r="467" spans="1:7" x14ac:dyDescent="0.25">
      <c r="A467" s="3" t="s">
        <v>10768</v>
      </c>
      <c r="B467" s="3" t="s">
        <v>10767</v>
      </c>
      <c r="C467" s="3" t="s">
        <v>10766</v>
      </c>
      <c r="D467" s="3" t="s">
        <v>10765</v>
      </c>
      <c r="E467" s="3" t="s">
        <v>10764</v>
      </c>
      <c r="F467" s="3" t="s">
        <v>10763</v>
      </c>
      <c r="G467" s="3">
        <f>(E467-B467)*24</f>
        <v>12.804722222266719</v>
      </c>
    </row>
    <row r="468" spans="1:7" x14ac:dyDescent="0.25">
      <c r="A468" s="3" t="s">
        <v>10762</v>
      </c>
      <c r="B468" s="3" t="s">
        <v>10761</v>
      </c>
      <c r="C468" s="3" t="s">
        <v>10760</v>
      </c>
      <c r="D468" s="3" t="s">
        <v>10759</v>
      </c>
      <c r="E468" s="3" t="s">
        <v>10758</v>
      </c>
      <c r="F468" s="3" t="s">
        <v>10757</v>
      </c>
      <c r="G468" s="3">
        <f>(E468-B468)*24</f>
        <v>12.566111111082137</v>
      </c>
    </row>
    <row r="469" spans="1:7" x14ac:dyDescent="0.25">
      <c r="A469" s="3" t="s">
        <v>10756</v>
      </c>
      <c r="B469" s="3" t="s">
        <v>10755</v>
      </c>
      <c r="C469" s="3" t="s">
        <v>10754</v>
      </c>
      <c r="D469" s="3" t="s">
        <v>10753</v>
      </c>
      <c r="E469" s="3" t="s">
        <v>10752</v>
      </c>
      <c r="F469" s="3" t="s">
        <v>10751</v>
      </c>
      <c r="G469" s="3">
        <f>(E469-B469)*24</f>
        <v>0.50249999994412065</v>
      </c>
    </row>
    <row r="470" spans="1:7" x14ac:dyDescent="0.25">
      <c r="A470" s="3" t="s">
        <v>10750</v>
      </c>
      <c r="B470" s="3" t="s">
        <v>10749</v>
      </c>
      <c r="C470" s="3" t="s">
        <v>10748</v>
      </c>
      <c r="D470" s="3" t="s">
        <v>10747</v>
      </c>
      <c r="E470" s="3" t="s">
        <v>10746</v>
      </c>
      <c r="F470" s="3" t="s">
        <v>10745</v>
      </c>
      <c r="G470" s="3">
        <f>(E470-B470)*24</f>
        <v>11.937500000058208</v>
      </c>
    </row>
    <row r="471" spans="1:7" x14ac:dyDescent="0.25">
      <c r="A471" s="3" t="s">
        <v>10744</v>
      </c>
      <c r="B471" s="3" t="s">
        <v>10743</v>
      </c>
      <c r="C471" s="3" t="s">
        <v>10742</v>
      </c>
      <c r="D471" s="3" t="s">
        <v>10741</v>
      </c>
      <c r="E471" s="3" t="s">
        <v>10740</v>
      </c>
      <c r="F471" s="3" t="s">
        <v>10739</v>
      </c>
      <c r="G471" s="3">
        <f>(E471-B471)*24</f>
        <v>10.227222222194541</v>
      </c>
    </row>
    <row r="472" spans="1:7" x14ac:dyDescent="0.25">
      <c r="A472" s="3" t="s">
        <v>10738</v>
      </c>
      <c r="B472" s="3" t="s">
        <v>10737</v>
      </c>
      <c r="C472" s="3" t="s">
        <v>10736</v>
      </c>
      <c r="D472" s="3" t="s">
        <v>10735</v>
      </c>
      <c r="E472" s="3" t="s">
        <v>10734</v>
      </c>
      <c r="F472" s="3" t="s">
        <v>10733</v>
      </c>
      <c r="G472" s="3">
        <f>(E472-B472)*24</f>
        <v>0.67249999986961484</v>
      </c>
    </row>
    <row r="473" spans="1:7" x14ac:dyDescent="0.25">
      <c r="A473" s="3" t="s">
        <v>10732</v>
      </c>
      <c r="B473" s="3" t="s">
        <v>10731</v>
      </c>
      <c r="C473" s="3" t="s">
        <v>10730</v>
      </c>
      <c r="D473" s="3" t="s">
        <v>10729</v>
      </c>
      <c r="E473" s="3" t="s">
        <v>10728</v>
      </c>
      <c r="F473" s="3" t="s">
        <v>10727</v>
      </c>
      <c r="G473" s="3">
        <f>(E473-B473)*24</f>
        <v>0.67388888890855014</v>
      </c>
    </row>
    <row r="474" spans="1:7" x14ac:dyDescent="0.25">
      <c r="A474" s="3" t="s">
        <v>10726</v>
      </c>
      <c r="B474" s="3" t="s">
        <v>10725</v>
      </c>
      <c r="C474" s="3" t="s">
        <v>10724</v>
      </c>
      <c r="D474" s="3" t="s">
        <v>10723</v>
      </c>
      <c r="E474" s="3" t="s">
        <v>10722</v>
      </c>
      <c r="F474" s="3" t="s">
        <v>10721</v>
      </c>
      <c r="G474" s="3">
        <f>(E474-B474)*24</f>
        <v>9.8572222221409902</v>
      </c>
    </row>
    <row r="475" spans="1:7" x14ac:dyDescent="0.25">
      <c r="A475" s="3" t="s">
        <v>10720</v>
      </c>
      <c r="B475" s="3" t="s">
        <v>10719</v>
      </c>
      <c r="C475" s="3" t="s">
        <v>10718</v>
      </c>
      <c r="D475" s="3" t="s">
        <v>10717</v>
      </c>
      <c r="E475" s="3" t="s">
        <v>10716</v>
      </c>
      <c r="F475" s="3" t="s">
        <v>10715</v>
      </c>
      <c r="G475" s="3">
        <f>(E475-B475)*24</f>
        <v>1.5291666666744277</v>
      </c>
    </row>
    <row r="476" spans="1:7" x14ac:dyDescent="0.25">
      <c r="A476" s="3" t="s">
        <v>10714</v>
      </c>
      <c r="B476" s="3" t="s">
        <v>10713</v>
      </c>
      <c r="C476" s="3" t="s">
        <v>10712</v>
      </c>
      <c r="D476" s="3" t="s">
        <v>10711</v>
      </c>
      <c r="E476" s="3" t="s">
        <v>10710</v>
      </c>
      <c r="F476" s="3" t="s">
        <v>10709</v>
      </c>
      <c r="G476" s="3">
        <f>(E476-B476)*24</f>
        <v>9.065277777670417</v>
      </c>
    </row>
    <row r="477" spans="1:7" x14ac:dyDescent="0.25">
      <c r="A477" s="3" t="s">
        <v>10708</v>
      </c>
      <c r="B477" s="3" t="s">
        <v>10707</v>
      </c>
      <c r="C477" s="3" t="s">
        <v>10706</v>
      </c>
      <c r="D477" s="3" t="s">
        <v>10705</v>
      </c>
      <c r="E477" s="3" t="s">
        <v>10704</v>
      </c>
      <c r="F477" s="3" t="s">
        <v>10703</v>
      </c>
      <c r="G477" s="3">
        <f>(E477-B477)*24</f>
        <v>0.6397222222876735</v>
      </c>
    </row>
    <row r="478" spans="1:7" x14ac:dyDescent="0.25">
      <c r="A478" s="3" t="s">
        <v>10702</v>
      </c>
      <c r="B478" s="3" t="s">
        <v>10701</v>
      </c>
      <c r="C478" s="3" t="s">
        <v>10700</v>
      </c>
      <c r="D478" s="3" t="s">
        <v>10699</v>
      </c>
      <c r="E478" s="3" t="s">
        <v>10698</v>
      </c>
      <c r="F478" s="3" t="s">
        <v>10697</v>
      </c>
      <c r="G478" s="3">
        <f>(E478-B478)*24</f>
        <v>1.5294444445171393</v>
      </c>
    </row>
    <row r="479" spans="1:7" x14ac:dyDescent="0.25">
      <c r="A479" s="3" t="s">
        <v>10696</v>
      </c>
      <c r="B479" s="3" t="s">
        <v>10695</v>
      </c>
      <c r="C479" s="3" t="s">
        <v>10694</v>
      </c>
      <c r="D479" s="3" t="s">
        <v>10693</v>
      </c>
      <c r="E479" s="3" t="s">
        <v>10692</v>
      </c>
      <c r="F479" s="3" t="s">
        <v>10691</v>
      </c>
      <c r="G479" s="3">
        <f>(E479-B479)*24</f>
        <v>14.549999999930151</v>
      </c>
    </row>
    <row r="480" spans="1:7" x14ac:dyDescent="0.25">
      <c r="A480" s="3" t="s">
        <v>10690</v>
      </c>
      <c r="B480" s="3" t="s">
        <v>10689</v>
      </c>
      <c r="C480" s="3" t="s">
        <v>10688</v>
      </c>
      <c r="D480" s="3" t="s">
        <v>10687</v>
      </c>
      <c r="E480" s="3" t="s">
        <v>10686</v>
      </c>
      <c r="F480" s="3" t="s">
        <v>10685</v>
      </c>
      <c r="G480" s="3">
        <f>(E480-B480)*24</f>
        <v>16.913888888899237</v>
      </c>
    </row>
    <row r="481" spans="1:7" x14ac:dyDescent="0.25">
      <c r="A481" s="3" t="s">
        <v>10684</v>
      </c>
      <c r="B481" s="3" t="s">
        <v>10683</v>
      </c>
      <c r="C481" s="3" t="s">
        <v>10682</v>
      </c>
      <c r="D481" s="3" t="s">
        <v>10681</v>
      </c>
      <c r="E481" s="3" t="s">
        <v>10680</v>
      </c>
      <c r="F481" s="3" t="s">
        <v>10679</v>
      </c>
      <c r="G481" s="3">
        <f>(E481-B481)*24</f>
        <v>0.12111111113335937</v>
      </c>
    </row>
    <row r="482" spans="1:7" x14ac:dyDescent="0.25">
      <c r="A482" s="3" t="s">
        <v>10678</v>
      </c>
      <c r="B482" s="3" t="s">
        <v>10677</v>
      </c>
      <c r="C482" s="3" t="s">
        <v>9120</v>
      </c>
      <c r="D482" s="3" t="s">
        <v>10676</v>
      </c>
      <c r="E482" s="3" t="s">
        <v>10675</v>
      </c>
      <c r="F482" s="3" t="s">
        <v>10674</v>
      </c>
      <c r="G482" s="3">
        <f>(E482-B482)*24</f>
        <v>2.3313888888806105</v>
      </c>
    </row>
    <row r="483" spans="1:7" x14ac:dyDescent="0.25">
      <c r="A483" s="3" t="s">
        <v>10673</v>
      </c>
      <c r="B483" s="3" t="s">
        <v>10672</v>
      </c>
      <c r="C483" s="3" t="s">
        <v>10671</v>
      </c>
      <c r="D483" s="3" t="s">
        <v>10670</v>
      </c>
      <c r="E483" s="3" t="s">
        <v>10669</v>
      </c>
      <c r="F483" s="3" t="s">
        <v>10668</v>
      </c>
      <c r="G483" s="3">
        <f>(E483-B483)*24</f>
        <v>0.10027777781942859</v>
      </c>
    </row>
    <row r="484" spans="1:7" x14ac:dyDescent="0.25">
      <c r="A484" s="3" t="s">
        <v>10667</v>
      </c>
      <c r="B484" s="3" t="s">
        <v>10666</v>
      </c>
      <c r="C484" s="3" t="s">
        <v>10665</v>
      </c>
      <c r="D484" s="3" t="s">
        <v>10664</v>
      </c>
      <c r="E484" s="3" t="s">
        <v>10663</v>
      </c>
      <c r="F484" s="3" t="s">
        <v>10662</v>
      </c>
      <c r="G484" s="3">
        <f>(E484-B484)*24</f>
        <v>7.9722222173586488E-2</v>
      </c>
    </row>
    <row r="485" spans="1:7" x14ac:dyDescent="0.25">
      <c r="A485" s="3" t="s">
        <v>10661</v>
      </c>
      <c r="B485" s="3" t="s">
        <v>10660</v>
      </c>
      <c r="C485" s="3" t="s">
        <v>10659</v>
      </c>
      <c r="D485" s="3" t="s">
        <v>10658</v>
      </c>
      <c r="E485" s="3" t="s">
        <v>10657</v>
      </c>
      <c r="F485" s="3" t="s">
        <v>10656</v>
      </c>
      <c r="G485" s="3">
        <f>(E485-B485)*24</f>
        <v>2.4297222221503034</v>
      </c>
    </row>
    <row r="486" spans="1:7" x14ac:dyDescent="0.25">
      <c r="A486" s="3" t="s">
        <v>10655</v>
      </c>
      <c r="B486" s="3" t="s">
        <v>10654</v>
      </c>
      <c r="C486" s="3" t="s">
        <v>10653</v>
      </c>
      <c r="D486" s="3" t="s">
        <v>10652</v>
      </c>
      <c r="E486" s="3" t="s">
        <v>10651</v>
      </c>
      <c r="F486" s="3" t="s">
        <v>10650</v>
      </c>
      <c r="G486" s="3">
        <f>(E486-B486)*24</f>
        <v>2.6363888889318332</v>
      </c>
    </row>
    <row r="487" spans="1:7" x14ac:dyDescent="0.25">
      <c r="A487" s="3" t="s">
        <v>10649</v>
      </c>
      <c r="B487" s="3" t="s">
        <v>10648</v>
      </c>
      <c r="C487" s="3" t="s">
        <v>10647</v>
      </c>
      <c r="D487" s="3" t="s">
        <v>10646</v>
      </c>
      <c r="E487" s="3" t="s">
        <v>10645</v>
      </c>
      <c r="F487" s="3" t="s">
        <v>10644</v>
      </c>
      <c r="G487" s="3">
        <f>(E487-B487)*24</f>
        <v>1.3549999999813735</v>
      </c>
    </row>
    <row r="488" spans="1:7" x14ac:dyDescent="0.25">
      <c r="A488" s="3" t="s">
        <v>10643</v>
      </c>
      <c r="B488" s="3" t="s">
        <v>10642</v>
      </c>
      <c r="C488" s="3" t="s">
        <v>10641</v>
      </c>
      <c r="D488" s="3" t="s">
        <v>10640</v>
      </c>
      <c r="E488" s="3" t="s">
        <v>10639</v>
      </c>
      <c r="F488" s="3" t="s">
        <v>10638</v>
      </c>
      <c r="G488" s="3">
        <f>(E488-B488)*24</f>
        <v>2.2602777779102325</v>
      </c>
    </row>
    <row r="489" spans="1:7" x14ac:dyDescent="0.25">
      <c r="A489" s="3" t="s">
        <v>10637</v>
      </c>
      <c r="B489" s="3" t="s">
        <v>10636</v>
      </c>
      <c r="C489" s="3" t="s">
        <v>10635</v>
      </c>
      <c r="D489" s="3" t="s">
        <v>10634</v>
      </c>
      <c r="E489" s="3" t="s">
        <v>10633</v>
      </c>
      <c r="F489" s="3" t="s">
        <v>10632</v>
      </c>
      <c r="G489" s="3">
        <f>(E489-B489)*24</f>
        <v>1.033333333209157</v>
      </c>
    </row>
    <row r="490" spans="1:7" x14ac:dyDescent="0.25">
      <c r="A490" s="3" t="s">
        <v>10631</v>
      </c>
      <c r="B490" s="3" t="s">
        <v>10630</v>
      </c>
      <c r="C490" s="3" t="s">
        <v>10629</v>
      </c>
      <c r="D490" s="3" t="s">
        <v>10628</v>
      </c>
      <c r="E490" s="3" t="s">
        <v>10627</v>
      </c>
      <c r="F490" s="3" t="s">
        <v>10626</v>
      </c>
      <c r="G490" s="3">
        <f>(E490-B490)*24</f>
        <v>0.52305555558996275</v>
      </c>
    </row>
    <row r="491" spans="1:7" x14ac:dyDescent="0.25">
      <c r="A491" s="3" t="s">
        <v>10625</v>
      </c>
      <c r="B491" s="3" t="s">
        <v>10624</v>
      </c>
      <c r="C491" s="3" t="s">
        <v>10623</v>
      </c>
      <c r="D491" s="3" t="s">
        <v>10622</v>
      </c>
      <c r="E491" s="3" t="s">
        <v>10621</v>
      </c>
      <c r="F491" s="3" t="s">
        <v>10620</v>
      </c>
      <c r="G491" s="3">
        <f>(E491-B491)*24</f>
        <v>1.2022222222876735</v>
      </c>
    </row>
    <row r="492" spans="1:7" x14ac:dyDescent="0.25">
      <c r="A492" s="3" t="s">
        <v>10619</v>
      </c>
      <c r="B492" s="3" t="s">
        <v>10618</v>
      </c>
      <c r="C492" s="3" t="s">
        <v>10617</v>
      </c>
      <c r="D492" s="3" t="s">
        <v>10616</v>
      </c>
      <c r="E492" s="3" t="s">
        <v>10615</v>
      </c>
      <c r="F492" s="3" t="s">
        <v>10614</v>
      </c>
      <c r="G492" s="3">
        <f>(E492-B492)*24</f>
        <v>0.60250000009546056</v>
      </c>
    </row>
    <row r="493" spans="1:7" x14ac:dyDescent="0.25">
      <c r="A493" s="3" t="s">
        <v>10613</v>
      </c>
      <c r="B493" s="3" t="s">
        <v>10612</v>
      </c>
      <c r="C493" s="3" t="s">
        <v>10611</v>
      </c>
      <c r="D493" s="3" t="s">
        <v>10610</v>
      </c>
      <c r="E493" s="3" t="s">
        <v>10609</v>
      </c>
      <c r="F493" s="3" t="s">
        <v>10608</v>
      </c>
      <c r="G493" s="3">
        <f>(E493-B493)*24</f>
        <v>0.46972222218755633</v>
      </c>
    </row>
    <row r="494" spans="1:7" x14ac:dyDescent="0.25">
      <c r="A494" s="3" t="s">
        <v>10607</v>
      </c>
      <c r="B494" s="3" t="s">
        <v>10606</v>
      </c>
      <c r="C494" s="3" t="s">
        <v>10605</v>
      </c>
      <c r="D494" s="3" t="s">
        <v>10604</v>
      </c>
      <c r="E494" s="3" t="s">
        <v>10603</v>
      </c>
      <c r="F494" s="3" t="s">
        <v>10602</v>
      </c>
      <c r="G494" s="3">
        <f>(E494-B494)*24</f>
        <v>0.11666666652308777</v>
      </c>
    </row>
    <row r="495" spans="1:7" x14ac:dyDescent="0.25">
      <c r="A495" s="3" t="s">
        <v>10601</v>
      </c>
      <c r="B495" s="3" t="s">
        <v>10600</v>
      </c>
      <c r="C495" s="3" t="s">
        <v>10599</v>
      </c>
      <c r="D495" s="3" t="s">
        <v>10598</v>
      </c>
      <c r="E495" s="3" t="s">
        <v>10597</v>
      </c>
      <c r="F495" s="3" t="s">
        <v>10596</v>
      </c>
      <c r="G495" s="3">
        <f>(E495-B495)*24</f>
        <v>0.26055555552011356</v>
      </c>
    </row>
    <row r="496" spans="1:7" x14ac:dyDescent="0.25">
      <c r="A496" s="3" t="s">
        <v>10595</v>
      </c>
      <c r="B496" s="3" t="s">
        <v>10594</v>
      </c>
      <c r="C496" s="3" t="s">
        <v>10593</v>
      </c>
      <c r="D496" s="3" t="s">
        <v>10592</v>
      </c>
      <c r="E496" s="3" t="s">
        <v>10591</v>
      </c>
      <c r="F496" s="3" t="s">
        <v>10590</v>
      </c>
      <c r="G496" s="3">
        <f>(E496-B496)*24</f>
        <v>0.35361111100064591</v>
      </c>
    </row>
    <row r="497" spans="1:7" x14ac:dyDescent="0.25">
      <c r="A497" s="3" t="s">
        <v>10589</v>
      </c>
      <c r="B497" s="3" t="s">
        <v>10588</v>
      </c>
      <c r="C497" s="3" t="s">
        <v>10587</v>
      </c>
      <c r="D497" s="3" t="s">
        <v>10586</v>
      </c>
      <c r="E497" s="3" t="s">
        <v>10585</v>
      </c>
      <c r="F497" s="3" t="s">
        <v>10584</v>
      </c>
      <c r="G497" s="3">
        <f>(E497-B497)*24</f>
        <v>0.19583333336049691</v>
      </c>
    </row>
    <row r="498" spans="1:7" x14ac:dyDescent="0.25">
      <c r="A498" s="3" t="s">
        <v>10583</v>
      </c>
      <c r="B498" s="3" t="s">
        <v>10582</v>
      </c>
      <c r="C498" s="3" t="s">
        <v>10581</v>
      </c>
      <c r="D498" s="3" t="s">
        <v>10580</v>
      </c>
      <c r="E498" s="3" t="s">
        <v>10579</v>
      </c>
      <c r="F498" s="3" t="s">
        <v>10578</v>
      </c>
      <c r="G498" s="3">
        <f>(E498-B498)*24</f>
        <v>0.39999999990686774</v>
      </c>
    </row>
    <row r="499" spans="1:7" x14ac:dyDescent="0.25">
      <c r="A499" s="3" t="s">
        <v>10577</v>
      </c>
      <c r="B499" s="3" t="s">
        <v>10576</v>
      </c>
      <c r="C499" s="3" t="s">
        <v>10575</v>
      </c>
      <c r="D499" s="3" t="s">
        <v>10574</v>
      </c>
      <c r="E499" s="3" t="s">
        <v>10573</v>
      </c>
      <c r="F499" s="3" t="s">
        <v>10572</v>
      </c>
      <c r="G499" s="3">
        <f>(E499-B499)*24</f>
        <v>1.660277777700685</v>
      </c>
    </row>
    <row r="500" spans="1:7" x14ac:dyDescent="0.25">
      <c r="A500" s="3" t="s">
        <v>10571</v>
      </c>
      <c r="B500" s="3" t="s">
        <v>10570</v>
      </c>
      <c r="C500" s="3" t="s">
        <v>10569</v>
      </c>
      <c r="D500" s="3" t="s">
        <v>10568</v>
      </c>
      <c r="E500" s="3" t="s">
        <v>10567</v>
      </c>
      <c r="F500" s="3" t="s">
        <v>10566</v>
      </c>
      <c r="G500" s="3">
        <f>(E500-B500)*24</f>
        <v>17.496944444370456</v>
      </c>
    </row>
    <row r="501" spans="1:7" x14ac:dyDescent="0.25">
      <c r="A501" s="3" t="s">
        <v>10565</v>
      </c>
      <c r="B501" s="3" t="s">
        <v>10564</v>
      </c>
      <c r="C501" s="3" t="s">
        <v>10563</v>
      </c>
      <c r="D501" s="3" t="s">
        <v>10562</v>
      </c>
      <c r="E501" s="3" t="s">
        <v>10561</v>
      </c>
      <c r="F501" s="3" t="s">
        <v>10560</v>
      </c>
      <c r="G501" s="3">
        <f>(E501-B501)*24</f>
        <v>1.0444444444729015</v>
      </c>
    </row>
    <row r="502" spans="1:7" x14ac:dyDescent="0.25">
      <c r="A502" s="3" t="s">
        <v>10559</v>
      </c>
      <c r="B502" s="3" t="s">
        <v>10558</v>
      </c>
      <c r="C502" s="3" t="s">
        <v>10557</v>
      </c>
      <c r="D502" s="3" t="s">
        <v>10556</v>
      </c>
      <c r="E502" s="3" t="s">
        <v>10555</v>
      </c>
      <c r="F502" s="3" t="s">
        <v>10554</v>
      </c>
      <c r="G502" s="3">
        <f>(E502-B502)*24</f>
        <v>0.70944444456836209</v>
      </c>
    </row>
    <row r="503" spans="1:7" x14ac:dyDescent="0.25">
      <c r="A503" s="3" t="s">
        <v>10553</v>
      </c>
      <c r="B503" s="3" t="s">
        <v>10552</v>
      </c>
      <c r="C503" s="3" t="s">
        <v>10551</v>
      </c>
      <c r="D503" s="3" t="s">
        <v>10550</v>
      </c>
      <c r="E503" s="3" t="s">
        <v>10549</v>
      </c>
      <c r="F503" s="3" t="s">
        <v>10548</v>
      </c>
      <c r="G503" s="3">
        <f>(E503-B503)*24</f>
        <v>0.41694444447057322</v>
      </c>
    </row>
    <row r="504" spans="1:7" x14ac:dyDescent="0.25">
      <c r="A504" s="3" t="s">
        <v>10547</v>
      </c>
      <c r="B504" s="3" t="s">
        <v>10546</v>
      </c>
      <c r="C504" s="3" t="s">
        <v>10545</v>
      </c>
      <c r="D504" s="3" t="s">
        <v>10544</v>
      </c>
      <c r="E504" s="3" t="s">
        <v>10543</v>
      </c>
      <c r="F504" s="3" t="s">
        <v>10542</v>
      </c>
      <c r="G504" s="3">
        <f>(E504-B504)*24</f>
        <v>18.281388888834044</v>
      </c>
    </row>
    <row r="505" spans="1:7" x14ac:dyDescent="0.25">
      <c r="A505" s="3" t="s">
        <v>10541</v>
      </c>
      <c r="B505" s="3" t="s">
        <v>10540</v>
      </c>
      <c r="C505" s="3" t="s">
        <v>10539</v>
      </c>
      <c r="D505" s="3" t="s">
        <v>10538</v>
      </c>
      <c r="E505" s="3" t="s">
        <v>10537</v>
      </c>
      <c r="F505" s="3" t="s">
        <v>10536</v>
      </c>
      <c r="G505" s="3">
        <f>(E505-B505)*24</f>
        <v>17.843888888892252</v>
      </c>
    </row>
    <row r="506" spans="1:7" x14ac:dyDescent="0.25">
      <c r="A506" s="3" t="s">
        <v>10535</v>
      </c>
      <c r="B506" s="3" t="s">
        <v>10534</v>
      </c>
      <c r="C506" s="3" t="s">
        <v>10533</v>
      </c>
      <c r="D506" s="3" t="s">
        <v>10532</v>
      </c>
      <c r="E506" s="3" t="s">
        <v>10531</v>
      </c>
      <c r="F506" s="3" t="s">
        <v>10530</v>
      </c>
      <c r="G506" s="3">
        <f>(E506-B506)*24</f>
        <v>17.45777777780313</v>
      </c>
    </row>
    <row r="507" spans="1:7" x14ac:dyDescent="0.25">
      <c r="A507" s="3" t="s">
        <v>10529</v>
      </c>
      <c r="B507" s="3" t="s">
        <v>10528</v>
      </c>
      <c r="C507" s="3" t="s">
        <v>10527</v>
      </c>
      <c r="D507" s="3" t="s">
        <v>10526</v>
      </c>
      <c r="E507" s="3" t="s">
        <v>10525</v>
      </c>
      <c r="F507" s="3" t="s">
        <v>10524</v>
      </c>
      <c r="G507" s="3">
        <f>(E507-B507)*24</f>
        <v>15.691388888808433</v>
      </c>
    </row>
    <row r="508" spans="1:7" x14ac:dyDescent="0.25">
      <c r="A508" s="3" t="s">
        <v>10523</v>
      </c>
      <c r="B508" s="3" t="s">
        <v>10522</v>
      </c>
      <c r="C508" s="3" t="s">
        <v>10521</v>
      </c>
      <c r="D508" s="3" t="s">
        <v>10520</v>
      </c>
      <c r="E508" s="3" t="s">
        <v>10519</v>
      </c>
      <c r="F508" s="3" t="s">
        <v>10518</v>
      </c>
      <c r="G508" s="3">
        <f>(E508-B508)*24</f>
        <v>15.637777777737938</v>
      </c>
    </row>
    <row r="509" spans="1:7" x14ac:dyDescent="0.25">
      <c r="A509" s="3" t="s">
        <v>10517</v>
      </c>
      <c r="B509" s="3" t="s">
        <v>10516</v>
      </c>
      <c r="C509" s="3" t="s">
        <v>10515</v>
      </c>
      <c r="D509" s="3" t="s">
        <v>10514</v>
      </c>
      <c r="E509" s="3" t="s">
        <v>10513</v>
      </c>
      <c r="F509" s="3" t="s">
        <v>10512</v>
      </c>
      <c r="G509" s="3">
        <f>(E509-B509)*24</f>
        <v>15.568055555631872</v>
      </c>
    </row>
    <row r="510" spans="1:7" x14ac:dyDescent="0.25">
      <c r="A510" s="3" t="s">
        <v>10511</v>
      </c>
      <c r="B510" s="3" t="s">
        <v>10510</v>
      </c>
      <c r="C510" s="3" t="s">
        <v>10509</v>
      </c>
      <c r="D510" s="3" t="s">
        <v>10508</v>
      </c>
      <c r="E510" s="3" t="s">
        <v>10507</v>
      </c>
      <c r="F510" s="3" t="s">
        <v>10506</v>
      </c>
      <c r="G510" s="3">
        <f>(E510-B510)*24</f>
        <v>16.67611111124279</v>
      </c>
    </row>
    <row r="511" spans="1:7" x14ac:dyDescent="0.25">
      <c r="A511" s="3" t="s">
        <v>10505</v>
      </c>
      <c r="B511" s="3" t="s">
        <v>10504</v>
      </c>
      <c r="C511" s="3" t="s">
        <v>10503</v>
      </c>
      <c r="D511" s="3" t="s">
        <v>10502</v>
      </c>
      <c r="E511" s="3" t="s">
        <v>10501</v>
      </c>
      <c r="F511" s="3" t="s">
        <v>10500</v>
      </c>
      <c r="G511" s="3">
        <f>(E511-B511)*24</f>
        <v>15.304166666697711</v>
      </c>
    </row>
    <row r="512" spans="1:7" x14ac:dyDescent="0.25">
      <c r="A512" s="3" t="s">
        <v>10499</v>
      </c>
      <c r="B512" s="3" t="s">
        <v>10498</v>
      </c>
      <c r="C512" s="3" t="s">
        <v>10497</v>
      </c>
      <c r="D512" s="3" t="s">
        <v>10496</v>
      </c>
      <c r="E512" s="3" t="s">
        <v>10495</v>
      </c>
      <c r="F512" s="3" t="s">
        <v>10494</v>
      </c>
      <c r="G512" s="3">
        <f>(E512-B512)*24</f>
        <v>16.310000000114087</v>
      </c>
    </row>
    <row r="513" spans="1:7" x14ac:dyDescent="0.25">
      <c r="A513" s="3" t="s">
        <v>10493</v>
      </c>
      <c r="B513" s="3" t="s">
        <v>10492</v>
      </c>
      <c r="C513" s="3" t="s">
        <v>10491</v>
      </c>
      <c r="D513" s="3" t="s">
        <v>10490</v>
      </c>
      <c r="E513" s="3" t="s">
        <v>10489</v>
      </c>
      <c r="F513" s="3" t="s">
        <v>10488</v>
      </c>
      <c r="G513" s="3">
        <f>(E513-B513)*24</f>
        <v>15.191388888924848</v>
      </c>
    </row>
    <row r="514" spans="1:7" x14ac:dyDescent="0.25">
      <c r="A514" s="3" t="s">
        <v>10487</v>
      </c>
      <c r="B514" s="3" t="s">
        <v>10486</v>
      </c>
      <c r="C514" s="3" t="s">
        <v>10485</v>
      </c>
      <c r="D514" s="3" t="s">
        <v>10484</v>
      </c>
      <c r="E514" s="3" t="s">
        <v>10483</v>
      </c>
      <c r="F514" s="3" t="s">
        <v>10482</v>
      </c>
      <c r="G514" s="3">
        <f>(E514-B514)*24</f>
        <v>15.076944444444962</v>
      </c>
    </row>
    <row r="515" spans="1:7" x14ac:dyDescent="0.25">
      <c r="A515" s="3" t="s">
        <v>10481</v>
      </c>
      <c r="B515" s="3" t="s">
        <v>10480</v>
      </c>
      <c r="C515" s="3" t="s">
        <v>10479</v>
      </c>
      <c r="D515" s="3" t="s">
        <v>10478</v>
      </c>
      <c r="E515" s="3" t="s">
        <v>10477</v>
      </c>
      <c r="F515" s="3" t="s">
        <v>10476</v>
      </c>
      <c r="G515" s="3">
        <f>(E515-B515)*24</f>
        <v>14.613333333400078</v>
      </c>
    </row>
    <row r="516" spans="1:7" x14ac:dyDescent="0.25">
      <c r="A516" s="3" t="s">
        <v>10475</v>
      </c>
      <c r="B516" s="3" t="s">
        <v>10474</v>
      </c>
      <c r="C516" s="3" t="s">
        <v>10473</v>
      </c>
      <c r="D516" s="3" t="s">
        <v>10472</v>
      </c>
      <c r="E516" s="3" t="s">
        <v>10471</v>
      </c>
      <c r="F516" s="3" t="s">
        <v>10470</v>
      </c>
      <c r="G516" s="3">
        <f>(E516-B516)*24</f>
        <v>15.408611111110076</v>
      </c>
    </row>
    <row r="517" spans="1:7" x14ac:dyDescent="0.25">
      <c r="A517" s="3" t="s">
        <v>10469</v>
      </c>
      <c r="B517" s="3" t="s">
        <v>10468</v>
      </c>
      <c r="C517" s="3" t="s">
        <v>10467</v>
      </c>
      <c r="D517" s="3" t="s">
        <v>10466</v>
      </c>
      <c r="E517" s="3" t="s">
        <v>10465</v>
      </c>
      <c r="F517" s="3" t="s">
        <v>10464</v>
      </c>
      <c r="G517" s="3">
        <f>(E517-B517)*24</f>
        <v>1.6763888889108784</v>
      </c>
    </row>
    <row r="518" spans="1:7" x14ac:dyDescent="0.25">
      <c r="A518" s="3" t="s">
        <v>10463</v>
      </c>
      <c r="B518" s="3" t="s">
        <v>10462</v>
      </c>
      <c r="C518" s="3" t="s">
        <v>10461</v>
      </c>
      <c r="D518" s="3" t="s">
        <v>10460</v>
      </c>
      <c r="E518" s="3" t="s">
        <v>10459</v>
      </c>
      <c r="F518" s="3" t="s">
        <v>10458</v>
      </c>
      <c r="G518" s="3">
        <f>(E518-B518)*24</f>
        <v>0.21833333338145167</v>
      </c>
    </row>
    <row r="519" spans="1:7" x14ac:dyDescent="0.25">
      <c r="A519" s="3" t="s">
        <v>10457</v>
      </c>
      <c r="B519" s="3" t="s">
        <v>10456</v>
      </c>
      <c r="C519" s="3" t="s">
        <v>10455</v>
      </c>
      <c r="D519" s="3" t="s">
        <v>10454</v>
      </c>
      <c r="E519" s="3" t="s">
        <v>10453</v>
      </c>
      <c r="F519" s="3" t="s">
        <v>10452</v>
      </c>
      <c r="G519" s="3">
        <f>(E519-B519)*24</f>
        <v>8.8391666667885147</v>
      </c>
    </row>
    <row r="520" spans="1:7" x14ac:dyDescent="0.25">
      <c r="A520" s="3" t="s">
        <v>10451</v>
      </c>
      <c r="B520" s="3" t="s">
        <v>10450</v>
      </c>
      <c r="C520" s="3" t="s">
        <v>10449</v>
      </c>
      <c r="D520" s="3" t="s">
        <v>10448</v>
      </c>
      <c r="E520" s="3" t="s">
        <v>10447</v>
      </c>
      <c r="F520" s="3" t="s">
        <v>10446</v>
      </c>
      <c r="G520" s="3">
        <f>(E520-B520)*24</f>
        <v>8.7977777778287418</v>
      </c>
    </row>
    <row r="521" spans="1:7" x14ac:dyDescent="0.25">
      <c r="A521" s="3" t="s">
        <v>10445</v>
      </c>
      <c r="B521" s="3" t="s">
        <v>10444</v>
      </c>
      <c r="C521" s="3" t="s">
        <v>10443</v>
      </c>
      <c r="D521" s="3" t="s">
        <v>10442</v>
      </c>
      <c r="E521" s="3" t="s">
        <v>10441</v>
      </c>
      <c r="F521" s="3" t="s">
        <v>10440</v>
      </c>
      <c r="G521" s="3">
        <f>(E521-B521)*24</f>
        <v>8.558888888801448</v>
      </c>
    </row>
    <row r="522" spans="1:7" x14ac:dyDescent="0.25">
      <c r="A522" s="3" t="s">
        <v>10439</v>
      </c>
      <c r="B522" s="3" t="s">
        <v>10438</v>
      </c>
      <c r="C522" s="3" t="s">
        <v>10437</v>
      </c>
      <c r="D522" s="3" t="s">
        <v>10436</v>
      </c>
      <c r="E522" s="3" t="s">
        <v>10435</v>
      </c>
      <c r="F522" s="3" t="s">
        <v>10434</v>
      </c>
      <c r="G522" s="3">
        <f>(E522-B522)*24</f>
        <v>0.44861111120553687</v>
      </c>
    </row>
    <row r="523" spans="1:7" x14ac:dyDescent="0.25">
      <c r="A523" s="3" t="s">
        <v>10433</v>
      </c>
      <c r="B523" s="3" t="s">
        <v>10432</v>
      </c>
      <c r="C523" s="3" t="s">
        <v>10431</v>
      </c>
      <c r="D523" s="3" t="s">
        <v>10430</v>
      </c>
      <c r="E523" s="3" t="s">
        <v>10429</v>
      </c>
      <c r="F523" s="3" t="s">
        <v>10428</v>
      </c>
      <c r="G523" s="3">
        <f>(E523-B523)*24</f>
        <v>1.8438888887758367</v>
      </c>
    </row>
    <row r="524" spans="1:7" x14ac:dyDescent="0.25">
      <c r="A524" s="3" t="s">
        <v>10427</v>
      </c>
      <c r="B524" s="3" t="s">
        <v>10426</v>
      </c>
      <c r="C524" s="3" t="s">
        <v>10425</v>
      </c>
      <c r="D524" s="3" t="s">
        <v>10424</v>
      </c>
      <c r="E524" s="3" t="s">
        <v>10423</v>
      </c>
      <c r="F524" s="3" t="s">
        <v>10422</v>
      </c>
      <c r="G524" s="3">
        <f>(E524-B524)*24</f>
        <v>1.782500000030268</v>
      </c>
    </row>
    <row r="525" spans="1:7" x14ac:dyDescent="0.25">
      <c r="A525" s="3" t="s">
        <v>10421</v>
      </c>
      <c r="B525" s="3" t="s">
        <v>10420</v>
      </c>
      <c r="C525" s="3" t="s">
        <v>10419</v>
      </c>
      <c r="D525" s="3" t="s">
        <v>10418</v>
      </c>
      <c r="E525" s="3" t="s">
        <v>10417</v>
      </c>
      <c r="F525" s="3" t="s">
        <v>10416</v>
      </c>
      <c r="G525" s="3">
        <f>(E525-B525)*24</f>
        <v>4.031666666676756</v>
      </c>
    </row>
    <row r="526" spans="1:7" x14ac:dyDescent="0.25">
      <c r="A526" s="3" t="s">
        <v>10415</v>
      </c>
      <c r="B526" s="3" t="s">
        <v>10414</v>
      </c>
      <c r="C526" s="3" t="s">
        <v>10413</v>
      </c>
      <c r="D526" s="3" t="s">
        <v>10412</v>
      </c>
      <c r="E526" s="3" t="s">
        <v>10411</v>
      </c>
      <c r="F526" s="3" t="s">
        <v>10410</v>
      </c>
      <c r="G526" s="3">
        <f>(E526-B526)*24</f>
        <v>0.12083333329064772</v>
      </c>
    </row>
    <row r="527" spans="1:7" x14ac:dyDescent="0.25">
      <c r="A527" s="3" t="s">
        <v>10409</v>
      </c>
      <c r="B527" s="3" t="s">
        <v>10408</v>
      </c>
      <c r="C527" s="3" t="s">
        <v>10407</v>
      </c>
      <c r="D527" s="3" t="s">
        <v>10406</v>
      </c>
      <c r="E527" s="3" t="s">
        <v>10405</v>
      </c>
      <c r="F527" s="3" t="s">
        <v>10404</v>
      </c>
      <c r="G527" s="3">
        <f>(E527-B527)*24</f>
        <v>0.4775000000372529</v>
      </c>
    </row>
    <row r="528" spans="1:7" x14ac:dyDescent="0.25">
      <c r="A528" s="3" t="s">
        <v>10403</v>
      </c>
      <c r="B528" s="3" t="s">
        <v>10402</v>
      </c>
      <c r="C528" s="3" t="s">
        <v>10401</v>
      </c>
      <c r="D528" s="3" t="s">
        <v>10400</v>
      </c>
      <c r="E528" s="3" t="s">
        <v>10399</v>
      </c>
      <c r="F528" s="3" t="s">
        <v>10398</v>
      </c>
      <c r="G528" s="3">
        <f>(E528-B528)*24</f>
        <v>0.67305555555503815</v>
      </c>
    </row>
    <row r="529" spans="1:7" x14ac:dyDescent="0.25">
      <c r="A529" s="3" t="s">
        <v>10397</v>
      </c>
      <c r="B529" s="3" t="s">
        <v>10396</v>
      </c>
      <c r="C529" s="3" t="s">
        <v>10395</v>
      </c>
      <c r="D529" s="3" t="s">
        <v>10394</v>
      </c>
      <c r="E529" s="3" t="s">
        <v>10393</v>
      </c>
      <c r="F529" s="3" t="s">
        <v>10392</v>
      </c>
      <c r="G529" s="3">
        <f>(E529-B529)*24</f>
        <v>4.1758333333418705</v>
      </c>
    </row>
    <row r="530" spans="1:7" x14ac:dyDescent="0.25">
      <c r="A530" s="3" t="s">
        <v>10391</v>
      </c>
      <c r="B530" s="3" t="s">
        <v>10390</v>
      </c>
      <c r="C530" s="3" t="s">
        <v>10389</v>
      </c>
      <c r="D530" s="3" t="s">
        <v>10388</v>
      </c>
      <c r="E530" s="3" t="s">
        <v>10387</v>
      </c>
      <c r="F530" s="3" t="s">
        <v>10386</v>
      </c>
      <c r="G530" s="3">
        <f>(E530-B530)*24</f>
        <v>3.471666666562669</v>
      </c>
    </row>
    <row r="531" spans="1:7" x14ac:dyDescent="0.25">
      <c r="A531" s="3" t="s">
        <v>10385</v>
      </c>
      <c r="B531" s="3" t="s">
        <v>10384</v>
      </c>
      <c r="C531" s="3" t="s">
        <v>10383</v>
      </c>
      <c r="D531" s="3" t="s">
        <v>10382</v>
      </c>
      <c r="E531" s="3" t="s">
        <v>10381</v>
      </c>
      <c r="F531" s="3" t="s">
        <v>10380</v>
      </c>
      <c r="G531" s="3">
        <f>(E531-B531)*24</f>
        <v>3.033055555599276</v>
      </c>
    </row>
    <row r="532" spans="1:7" x14ac:dyDescent="0.25">
      <c r="A532" s="3" t="s">
        <v>10379</v>
      </c>
      <c r="B532" s="3" t="s">
        <v>10378</v>
      </c>
      <c r="C532" s="3" t="s">
        <v>10377</v>
      </c>
      <c r="D532" s="3" t="s">
        <v>10376</v>
      </c>
      <c r="E532" s="3" t="s">
        <v>10375</v>
      </c>
      <c r="F532" s="3" t="s">
        <v>10374</v>
      </c>
      <c r="G532" s="3">
        <f>(E532-B532)*24</f>
        <v>1.8616666665184312</v>
      </c>
    </row>
    <row r="533" spans="1:7" x14ac:dyDescent="0.25">
      <c r="A533" s="3" t="s">
        <v>10373</v>
      </c>
      <c r="B533" s="3" t="s">
        <v>10372</v>
      </c>
      <c r="C533" s="3" t="s">
        <v>10371</v>
      </c>
      <c r="D533" s="3" t="s">
        <v>10370</v>
      </c>
      <c r="E533" s="3" t="s">
        <v>10369</v>
      </c>
      <c r="F533" s="3" t="s">
        <v>10368</v>
      </c>
      <c r="G533" s="3">
        <f>(E533-B533)*24</f>
        <v>1.5005555555108003</v>
      </c>
    </row>
    <row r="534" spans="1:7" x14ac:dyDescent="0.25">
      <c r="A534" s="3" t="s">
        <v>10367</v>
      </c>
      <c r="B534" s="3" t="s">
        <v>10366</v>
      </c>
      <c r="C534" s="3" t="s">
        <v>10365</v>
      </c>
      <c r="D534" s="3" t="s">
        <v>10364</v>
      </c>
      <c r="E534" s="3" t="s">
        <v>10363</v>
      </c>
      <c r="F534" s="3" t="s">
        <v>10362</v>
      </c>
      <c r="G534" s="3">
        <f>(E534-B534)*24</f>
        <v>1.0255555555340834</v>
      </c>
    </row>
    <row r="535" spans="1:7" x14ac:dyDescent="0.25">
      <c r="A535" s="3" t="s">
        <v>10361</v>
      </c>
      <c r="B535" s="3" t="s">
        <v>10360</v>
      </c>
      <c r="C535" s="3" t="s">
        <v>10359</v>
      </c>
      <c r="D535" s="3" t="s">
        <v>10358</v>
      </c>
      <c r="E535" s="3" t="s">
        <v>10357</v>
      </c>
      <c r="F535" s="3" t="s">
        <v>10356</v>
      </c>
      <c r="G535" s="3">
        <f>(E535-B535)*24</f>
        <v>0.85972222220152617</v>
      </c>
    </row>
    <row r="536" spans="1:7" x14ac:dyDescent="0.25">
      <c r="A536" s="3" t="s">
        <v>10355</v>
      </c>
      <c r="B536" s="3" t="s">
        <v>10354</v>
      </c>
      <c r="C536" s="3" t="s">
        <v>10353</v>
      </c>
      <c r="D536" s="3" t="s">
        <v>10352</v>
      </c>
      <c r="E536" s="3" t="s">
        <v>10351</v>
      </c>
      <c r="F536" s="3" t="s">
        <v>10350</v>
      </c>
      <c r="G536" s="3">
        <f>(E536-B536)*24</f>
        <v>0.75694444449618459</v>
      </c>
    </row>
    <row r="537" spans="1:7" x14ac:dyDescent="0.25">
      <c r="A537" s="3" t="s">
        <v>10349</v>
      </c>
      <c r="B537" s="3" t="s">
        <v>10348</v>
      </c>
      <c r="C537" s="3" t="s">
        <v>10347</v>
      </c>
      <c r="D537" s="3" t="s">
        <v>10346</v>
      </c>
      <c r="E537" s="3" t="s">
        <v>10345</v>
      </c>
      <c r="F537" s="3" t="s">
        <v>10344</v>
      </c>
      <c r="G537" s="3">
        <f>(E537-B537)*24</f>
        <v>0.40916666662087664</v>
      </c>
    </row>
    <row r="538" spans="1:7" x14ac:dyDescent="0.25">
      <c r="A538" s="3" t="s">
        <v>10343</v>
      </c>
      <c r="B538" s="3" t="s">
        <v>10342</v>
      </c>
      <c r="C538" s="3" t="s">
        <v>10341</v>
      </c>
      <c r="D538" s="3" t="s">
        <v>10340</v>
      </c>
      <c r="E538" s="3" t="s">
        <v>10339</v>
      </c>
      <c r="F538" s="3" t="s">
        <v>10338</v>
      </c>
      <c r="G538" s="3">
        <f>(E538-B538)*24</f>
        <v>0.27583333337679505</v>
      </c>
    </row>
    <row r="539" spans="1:7" x14ac:dyDescent="0.25">
      <c r="A539" s="3" t="s">
        <v>10337</v>
      </c>
      <c r="B539" s="3" t="s">
        <v>10336</v>
      </c>
      <c r="C539" s="3" t="s">
        <v>10335</v>
      </c>
      <c r="D539" s="3" t="s">
        <v>10334</v>
      </c>
      <c r="E539" s="3" t="s">
        <v>10333</v>
      </c>
      <c r="F539" s="3" t="s">
        <v>10332</v>
      </c>
      <c r="G539" s="3">
        <f>(E539-B539)*24</f>
        <v>0.26638888899469748</v>
      </c>
    </row>
    <row r="540" spans="1:7" x14ac:dyDescent="0.25">
      <c r="A540" s="3" t="s">
        <v>10331</v>
      </c>
      <c r="B540" s="3" t="s">
        <v>10330</v>
      </c>
      <c r="C540" s="3" t="s">
        <v>10329</v>
      </c>
      <c r="D540" s="3" t="s">
        <v>10328</v>
      </c>
      <c r="E540" s="3" t="s">
        <v>10327</v>
      </c>
      <c r="F540" s="3" t="s">
        <v>10326</v>
      </c>
      <c r="G540" s="3">
        <f>(E540-B540)*24</f>
        <v>0.30249999999068677</v>
      </c>
    </row>
    <row r="541" spans="1:7" x14ac:dyDescent="0.25">
      <c r="A541" s="3" t="s">
        <v>10325</v>
      </c>
      <c r="B541" s="3" t="s">
        <v>10324</v>
      </c>
      <c r="C541" s="3" t="s">
        <v>10323</v>
      </c>
      <c r="D541" s="3" t="s">
        <v>10322</v>
      </c>
      <c r="E541" s="3" t="s">
        <v>10321</v>
      </c>
      <c r="F541" s="3" t="s">
        <v>10320</v>
      </c>
      <c r="G541" s="3">
        <f>(E541-B541)*24</f>
        <v>0.1936111111426726</v>
      </c>
    </row>
    <row r="542" spans="1:7" x14ac:dyDescent="0.25">
      <c r="A542" s="3" t="s">
        <v>10319</v>
      </c>
      <c r="B542" s="3" t="s">
        <v>10318</v>
      </c>
      <c r="C542" s="3" t="s">
        <v>10317</v>
      </c>
      <c r="D542" s="3" t="s">
        <v>10316</v>
      </c>
      <c r="E542" s="3" t="s">
        <v>10315</v>
      </c>
      <c r="F542" s="3" t="s">
        <v>10314</v>
      </c>
      <c r="G542" s="3">
        <f>(E542-B542)*24</f>
        <v>0.19527777784969658</v>
      </c>
    </row>
    <row r="543" spans="1:7" x14ac:dyDescent="0.25">
      <c r="A543" s="3" t="s">
        <v>10313</v>
      </c>
      <c r="B543" s="3" t="s">
        <v>10312</v>
      </c>
      <c r="C543" s="3" t="s">
        <v>10311</v>
      </c>
      <c r="D543" s="3" t="s">
        <v>10310</v>
      </c>
      <c r="E543" s="3" t="s">
        <v>10309</v>
      </c>
      <c r="F543" s="3" t="s">
        <v>10308</v>
      </c>
      <c r="G543" s="3">
        <f>(E543-B543)*24</f>
        <v>1.1405555556993932</v>
      </c>
    </row>
    <row r="544" spans="1:7" x14ac:dyDescent="0.25">
      <c r="A544" s="3" t="s">
        <v>10307</v>
      </c>
      <c r="B544" s="3" t="s">
        <v>10306</v>
      </c>
      <c r="C544" s="3" t="s">
        <v>10305</v>
      </c>
      <c r="D544" s="3" t="s">
        <v>10304</v>
      </c>
      <c r="E544" s="3" t="s">
        <v>10303</v>
      </c>
      <c r="F544" s="3" t="s">
        <v>10302</v>
      </c>
      <c r="G544" s="3">
        <f>(E544-B544)*24</f>
        <v>0.30972222215496004</v>
      </c>
    </row>
    <row r="545" spans="1:7" x14ac:dyDescent="0.25">
      <c r="A545" s="3" t="s">
        <v>10301</v>
      </c>
      <c r="B545" s="3" t="s">
        <v>10300</v>
      </c>
      <c r="C545" s="3" t="s">
        <v>10299</v>
      </c>
      <c r="D545" s="3" t="s">
        <v>10298</v>
      </c>
      <c r="E545" s="3" t="s">
        <v>10297</v>
      </c>
      <c r="F545" s="3" t="s">
        <v>10296</v>
      </c>
      <c r="G545" s="3">
        <f>(E545-B545)*24</f>
        <v>0.9091666666790843</v>
      </c>
    </row>
    <row r="546" spans="1:7" x14ac:dyDescent="0.25">
      <c r="A546" s="3" t="s">
        <v>10295</v>
      </c>
      <c r="B546" s="3" t="s">
        <v>10294</v>
      </c>
      <c r="C546" s="3" t="s">
        <v>10293</v>
      </c>
      <c r="D546" s="3" t="s">
        <v>10292</v>
      </c>
      <c r="E546" s="3" t="s">
        <v>10291</v>
      </c>
      <c r="F546" s="3" t="s">
        <v>10290</v>
      </c>
      <c r="G546" s="3">
        <f>(E546-B546)*24</f>
        <v>2.281388888892252</v>
      </c>
    </row>
    <row r="547" spans="1:7" x14ac:dyDescent="0.25">
      <c r="A547" s="3" t="s">
        <v>10289</v>
      </c>
      <c r="B547" s="3" t="s">
        <v>10288</v>
      </c>
      <c r="C547" s="3" t="s">
        <v>10287</v>
      </c>
      <c r="D547" s="3" t="s">
        <v>10286</v>
      </c>
      <c r="E547" s="3" t="s">
        <v>10285</v>
      </c>
      <c r="F547" s="3" t="s">
        <v>10284</v>
      </c>
      <c r="G547" s="3">
        <f>(E547-B547)*24</f>
        <v>0.58000000007450581</v>
      </c>
    </row>
    <row r="548" spans="1:7" x14ac:dyDescent="0.25">
      <c r="A548" s="3" t="s">
        <v>10283</v>
      </c>
      <c r="B548" s="3" t="s">
        <v>10282</v>
      </c>
      <c r="C548" s="3" t="s">
        <v>10281</v>
      </c>
      <c r="D548" s="3" t="s">
        <v>10280</v>
      </c>
      <c r="E548" s="3" t="s">
        <v>10279</v>
      </c>
      <c r="F548" s="3" t="s">
        <v>10278</v>
      </c>
      <c r="G548" s="3">
        <f>(E548-B548)*24</f>
        <v>0.67805555550148711</v>
      </c>
    </row>
    <row r="549" spans="1:7" x14ac:dyDescent="0.25">
      <c r="A549" s="3" t="s">
        <v>10277</v>
      </c>
      <c r="B549" s="3" t="s">
        <v>10276</v>
      </c>
      <c r="C549" s="3" t="s">
        <v>10275</v>
      </c>
      <c r="D549" s="3" t="s">
        <v>10274</v>
      </c>
      <c r="E549" s="3" t="s">
        <v>10273</v>
      </c>
      <c r="F549" s="3" t="s">
        <v>10272</v>
      </c>
      <c r="G549" s="3">
        <f>(E549-B549)*24</f>
        <v>0.59194444434251636</v>
      </c>
    </row>
    <row r="550" spans="1:7" x14ac:dyDescent="0.25">
      <c r="A550" s="3" t="s">
        <v>10271</v>
      </c>
      <c r="B550" s="3" t="s">
        <v>10270</v>
      </c>
      <c r="C550" s="3" t="s">
        <v>10269</v>
      </c>
      <c r="D550" s="3" t="s">
        <v>10268</v>
      </c>
      <c r="E550" s="3" t="s">
        <v>10267</v>
      </c>
      <c r="F550" s="3" t="s">
        <v>10266</v>
      </c>
      <c r="G550" s="3">
        <f>(E550-B550)*24</f>
        <v>0.43027777777751908</v>
      </c>
    </row>
    <row r="551" spans="1:7" x14ac:dyDescent="0.25">
      <c r="A551" s="3" t="s">
        <v>10265</v>
      </c>
      <c r="B551" s="3" t="s">
        <v>10264</v>
      </c>
      <c r="C551" s="3" t="s">
        <v>10263</v>
      </c>
      <c r="D551" s="3" t="s">
        <v>10262</v>
      </c>
      <c r="E551" s="3" t="s">
        <v>10261</v>
      </c>
      <c r="F551" s="3" t="s">
        <v>10260</v>
      </c>
      <c r="G551" s="3">
        <f>(E551-B551)*24</f>
        <v>2.941388888808433</v>
      </c>
    </row>
    <row r="552" spans="1:7" x14ac:dyDescent="0.25">
      <c r="A552" s="3" t="s">
        <v>10259</v>
      </c>
      <c r="B552" s="3" t="s">
        <v>10258</v>
      </c>
      <c r="C552" s="3" t="s">
        <v>10257</v>
      </c>
      <c r="D552" s="3" t="s">
        <v>10256</v>
      </c>
      <c r="E552" s="3" t="s">
        <v>10255</v>
      </c>
      <c r="F552" s="3" t="s">
        <v>10254</v>
      </c>
      <c r="G552" s="3">
        <f>(E552-B552)*24</f>
        <v>17.163055555487517</v>
      </c>
    </row>
    <row r="553" spans="1:7" x14ac:dyDescent="0.25">
      <c r="A553" s="3" t="s">
        <v>10253</v>
      </c>
      <c r="B553" s="3" t="s">
        <v>10252</v>
      </c>
      <c r="C553" s="3" t="s">
        <v>10251</v>
      </c>
      <c r="D553" s="3" t="s">
        <v>10250</v>
      </c>
      <c r="E553" s="3" t="s">
        <v>10249</v>
      </c>
      <c r="F553" s="3" t="s">
        <v>10248</v>
      </c>
      <c r="G553" s="3">
        <f>(E553-B553)*24</f>
        <v>17.162222222308628</v>
      </c>
    </row>
    <row r="554" spans="1:7" x14ac:dyDescent="0.25">
      <c r="A554" s="3" t="s">
        <v>10247</v>
      </c>
      <c r="B554" s="3" t="s">
        <v>10246</v>
      </c>
      <c r="C554" s="3" t="s">
        <v>10245</v>
      </c>
      <c r="D554" s="3" t="s">
        <v>10244</v>
      </c>
      <c r="E554" s="3" t="s">
        <v>10243</v>
      </c>
      <c r="F554" s="3" t="s">
        <v>10242</v>
      </c>
      <c r="G554" s="3">
        <f>(E554-B554)*24</f>
        <v>16.309166666585952</v>
      </c>
    </row>
    <row r="555" spans="1:7" x14ac:dyDescent="0.25">
      <c r="A555" s="3" t="s">
        <v>10241</v>
      </c>
      <c r="B555" s="3" t="s">
        <v>10240</v>
      </c>
      <c r="C555" s="3" t="s">
        <v>10239</v>
      </c>
      <c r="D555" s="3" t="s">
        <v>10238</v>
      </c>
      <c r="E555" s="3" t="s">
        <v>10237</v>
      </c>
      <c r="F555" s="3" t="s">
        <v>10236</v>
      </c>
      <c r="G555" s="3">
        <f>(E555-B555)*24</f>
        <v>15.813055555627216</v>
      </c>
    </row>
    <row r="556" spans="1:7" x14ac:dyDescent="0.25">
      <c r="A556" s="3" t="s">
        <v>10235</v>
      </c>
      <c r="B556" s="3" t="s">
        <v>10234</v>
      </c>
      <c r="C556" s="3" t="s">
        <v>10233</v>
      </c>
      <c r="D556" s="3" t="s">
        <v>10232</v>
      </c>
      <c r="E556" s="3" t="s">
        <v>10231</v>
      </c>
      <c r="F556" s="3" t="s">
        <v>10230</v>
      </c>
      <c r="G556" s="3">
        <f>(E556-B556)*24</f>
        <v>15.62416666658828</v>
      </c>
    </row>
    <row r="557" spans="1:7" x14ac:dyDescent="0.25">
      <c r="A557" s="3" t="s">
        <v>10229</v>
      </c>
      <c r="B557" s="3" t="s">
        <v>10228</v>
      </c>
      <c r="C557" s="3" t="s">
        <v>10227</v>
      </c>
      <c r="D557" s="3" t="s">
        <v>10226</v>
      </c>
      <c r="E557" s="3" t="s">
        <v>10225</v>
      </c>
      <c r="F557" s="3" t="s">
        <v>10224</v>
      </c>
      <c r="G557" s="3">
        <f>(E557-B557)*24</f>
        <v>15.069444444437977</v>
      </c>
    </row>
    <row r="558" spans="1:7" x14ac:dyDescent="0.25">
      <c r="A558" s="3" t="s">
        <v>10223</v>
      </c>
      <c r="B558" s="3" t="s">
        <v>10222</v>
      </c>
      <c r="C558" s="3" t="s">
        <v>10221</v>
      </c>
      <c r="D558" s="3" t="s">
        <v>10220</v>
      </c>
      <c r="E558" s="3" t="s">
        <v>10219</v>
      </c>
      <c r="F558" s="3" t="s">
        <v>10218</v>
      </c>
      <c r="G558" s="3">
        <f>(E558-B558)*24</f>
        <v>14.945833333244082</v>
      </c>
    </row>
    <row r="559" spans="1:7" x14ac:dyDescent="0.25">
      <c r="A559" s="3" t="s">
        <v>10217</v>
      </c>
      <c r="B559" s="3" t="s">
        <v>10216</v>
      </c>
      <c r="C559" s="3" t="s">
        <v>10215</v>
      </c>
      <c r="D559" s="3" t="s">
        <v>10214</v>
      </c>
      <c r="E559" s="3" t="s">
        <v>10213</v>
      </c>
      <c r="F559" s="3" t="s">
        <v>10212</v>
      </c>
      <c r="G559" s="3">
        <f>(E559-B559)*24</f>
        <v>14.734722222201526</v>
      </c>
    </row>
    <row r="560" spans="1:7" x14ac:dyDescent="0.25">
      <c r="A560" s="3" t="s">
        <v>10211</v>
      </c>
      <c r="B560" s="3" t="s">
        <v>10210</v>
      </c>
      <c r="C560" s="3" t="s">
        <v>10209</v>
      </c>
      <c r="D560" s="3" t="s">
        <v>10208</v>
      </c>
      <c r="E560" s="3" t="s">
        <v>10207</v>
      </c>
      <c r="F560" s="3" t="s">
        <v>10206</v>
      </c>
      <c r="G560" s="3">
        <f>(E560-B560)*24</f>
        <v>14.517222222348209</v>
      </c>
    </row>
    <row r="561" spans="1:7" x14ac:dyDescent="0.25">
      <c r="A561" s="3" t="s">
        <v>10205</v>
      </c>
      <c r="B561" s="3" t="s">
        <v>10204</v>
      </c>
      <c r="C561" s="3" t="s">
        <v>10203</v>
      </c>
      <c r="D561" s="3" t="s">
        <v>10202</v>
      </c>
      <c r="E561" s="3" t="s">
        <v>10201</v>
      </c>
      <c r="F561" s="3" t="s">
        <v>10200</v>
      </c>
      <c r="G561" s="3">
        <f>(E561-B561)*24</f>
        <v>14.333333333255723</v>
      </c>
    </row>
    <row r="562" spans="1:7" x14ac:dyDescent="0.25">
      <c r="A562" s="3" t="s">
        <v>10199</v>
      </c>
      <c r="B562" s="3" t="s">
        <v>10198</v>
      </c>
      <c r="C562" s="3" t="s">
        <v>10197</v>
      </c>
      <c r="D562" s="3" t="s">
        <v>10196</v>
      </c>
      <c r="E562" s="3" t="s">
        <v>10195</v>
      </c>
      <c r="F562" s="3" t="s">
        <v>10194</v>
      </c>
      <c r="G562" s="3">
        <f>(E562-B562)*24</f>
        <v>13.023333333316259</v>
      </c>
    </row>
    <row r="563" spans="1:7" x14ac:dyDescent="0.25">
      <c r="A563" s="3" t="s">
        <v>10193</v>
      </c>
      <c r="B563" s="3" t="s">
        <v>10192</v>
      </c>
      <c r="C563" s="3" t="s">
        <v>10191</v>
      </c>
      <c r="D563" s="3" t="s">
        <v>10190</v>
      </c>
      <c r="E563" s="3" t="s">
        <v>10189</v>
      </c>
      <c r="F563" s="3" t="s">
        <v>10188</v>
      </c>
      <c r="G563" s="3">
        <f>(E563-B563)*24</f>
        <v>12.83694444433786</v>
      </c>
    </row>
    <row r="564" spans="1:7" x14ac:dyDescent="0.25">
      <c r="A564" s="3" t="s">
        <v>10187</v>
      </c>
      <c r="B564" s="3" t="s">
        <v>10186</v>
      </c>
      <c r="C564" s="3" t="s">
        <v>10185</v>
      </c>
      <c r="D564" s="3" t="s">
        <v>10184</v>
      </c>
      <c r="E564" s="3" t="s">
        <v>10183</v>
      </c>
      <c r="F564" s="3" t="s">
        <v>10182</v>
      </c>
      <c r="G564" s="3">
        <f>(E564-B564)*24</f>
        <v>12.413055555545725</v>
      </c>
    </row>
    <row r="565" spans="1:7" x14ac:dyDescent="0.25">
      <c r="A565" s="3" t="s">
        <v>10181</v>
      </c>
      <c r="B565" s="3" t="s">
        <v>10180</v>
      </c>
      <c r="C565" s="3" t="s">
        <v>10179</v>
      </c>
      <c r="D565" s="3" t="s">
        <v>10178</v>
      </c>
      <c r="E565" s="3" t="s">
        <v>10177</v>
      </c>
      <c r="F565" s="3" t="s">
        <v>10176</v>
      </c>
      <c r="G565" s="3">
        <f>(E565-B565)*24</f>
        <v>12.143333333311602</v>
      </c>
    </row>
    <row r="566" spans="1:7" x14ac:dyDescent="0.25">
      <c r="A566" s="3" t="s">
        <v>10175</v>
      </c>
      <c r="B566" s="3" t="s">
        <v>10174</v>
      </c>
      <c r="C566" s="3" t="s">
        <v>10173</v>
      </c>
      <c r="D566" s="3" t="s">
        <v>10172</v>
      </c>
      <c r="E566" s="3" t="s">
        <v>10171</v>
      </c>
      <c r="F566" s="3" t="s">
        <v>10170</v>
      </c>
      <c r="G566" s="3">
        <f>(E566-B566)*24</f>
        <v>1.2152777777519077</v>
      </c>
    </row>
    <row r="567" spans="1:7" x14ac:dyDescent="0.25">
      <c r="A567" s="3" t="s">
        <v>10169</v>
      </c>
      <c r="B567" s="3" t="s">
        <v>10168</v>
      </c>
      <c r="C567" s="3" t="s">
        <v>10167</v>
      </c>
      <c r="D567" s="3" t="s">
        <v>10166</v>
      </c>
      <c r="E567" s="3" t="s">
        <v>10165</v>
      </c>
      <c r="F567" s="3" t="s">
        <v>10164</v>
      </c>
      <c r="G567" s="3">
        <f>(E567-B567)*24</f>
        <v>12.017499999899883</v>
      </c>
    </row>
    <row r="568" spans="1:7" x14ac:dyDescent="0.25">
      <c r="A568" s="3" t="s">
        <v>10163</v>
      </c>
      <c r="B568" s="3" t="s">
        <v>10162</v>
      </c>
      <c r="C568" s="3" t="s">
        <v>10161</v>
      </c>
      <c r="D568" s="3" t="s">
        <v>10160</v>
      </c>
      <c r="E568" s="3" t="s">
        <v>10159</v>
      </c>
      <c r="F568" s="3" t="s">
        <v>10158</v>
      </c>
      <c r="G568" s="3">
        <f>(E568-B568)*24</f>
        <v>1.3944444443914108</v>
      </c>
    </row>
    <row r="569" spans="1:7" x14ac:dyDescent="0.25">
      <c r="A569" s="3" t="s">
        <v>10157</v>
      </c>
      <c r="B569" s="3" t="s">
        <v>10156</v>
      </c>
      <c r="C569" s="3" t="s">
        <v>10155</v>
      </c>
      <c r="D569" s="3" t="s">
        <v>10154</v>
      </c>
      <c r="E569" s="3" t="s">
        <v>10153</v>
      </c>
      <c r="F569" s="3" t="s">
        <v>10152</v>
      </c>
      <c r="G569" s="3">
        <f>(E569-B569)*24</f>
        <v>10.868611111014616</v>
      </c>
    </row>
    <row r="570" spans="1:7" x14ac:dyDescent="0.25">
      <c r="A570" s="3" t="s">
        <v>10151</v>
      </c>
      <c r="B570" s="3" t="s">
        <v>10150</v>
      </c>
      <c r="C570" s="3" t="s">
        <v>10149</v>
      </c>
      <c r="D570" s="3" t="s">
        <v>10148</v>
      </c>
      <c r="E570" s="3" t="s">
        <v>10147</v>
      </c>
      <c r="F570" s="3" t="s">
        <v>10146</v>
      </c>
      <c r="G570" s="3">
        <f>(E570-B570)*24</f>
        <v>10.717222222185228</v>
      </c>
    </row>
    <row r="571" spans="1:7" x14ac:dyDescent="0.25">
      <c r="A571" s="3" t="s">
        <v>10145</v>
      </c>
      <c r="B571" s="3" t="s">
        <v>10144</v>
      </c>
      <c r="C571" s="3" t="s">
        <v>10143</v>
      </c>
      <c r="D571" s="3" t="s">
        <v>10142</v>
      </c>
      <c r="E571" s="3" t="s">
        <v>10141</v>
      </c>
      <c r="F571" s="3" t="s">
        <v>10140</v>
      </c>
      <c r="G571" s="3">
        <f>(E571-B571)*24</f>
        <v>10.07944444444729</v>
      </c>
    </row>
    <row r="572" spans="1:7" x14ac:dyDescent="0.25">
      <c r="A572" s="3" t="s">
        <v>10139</v>
      </c>
      <c r="B572" s="3" t="s">
        <v>10138</v>
      </c>
      <c r="C572" s="3" t="s">
        <v>10137</v>
      </c>
      <c r="D572" s="3" t="s">
        <v>10136</v>
      </c>
      <c r="E572" s="3" t="s">
        <v>10135</v>
      </c>
      <c r="F572" s="3" t="s">
        <v>10134</v>
      </c>
      <c r="G572" s="3">
        <f>(E572-B572)*24</f>
        <v>9.906111111107748</v>
      </c>
    </row>
    <row r="573" spans="1:7" x14ac:dyDescent="0.25">
      <c r="A573" s="3" t="s">
        <v>10133</v>
      </c>
      <c r="B573" s="3" t="s">
        <v>10132</v>
      </c>
      <c r="C573" s="3" t="s">
        <v>10131</v>
      </c>
      <c r="D573" s="3" t="s">
        <v>10130</v>
      </c>
      <c r="E573" s="3" t="s">
        <v>10129</v>
      </c>
      <c r="F573" s="3" t="s">
        <v>10128</v>
      </c>
      <c r="G573" s="3">
        <f>(E573-B573)*24</f>
        <v>9.2644444444449618</v>
      </c>
    </row>
    <row r="574" spans="1:7" x14ac:dyDescent="0.25">
      <c r="A574" s="3" t="s">
        <v>10127</v>
      </c>
      <c r="B574" s="3" t="s">
        <v>10126</v>
      </c>
      <c r="C574" s="3" t="s">
        <v>10125</v>
      </c>
      <c r="D574" s="3" t="s">
        <v>10124</v>
      </c>
      <c r="E574" s="3" t="s">
        <v>10123</v>
      </c>
      <c r="F574" s="3" t="s">
        <v>10122</v>
      </c>
      <c r="G574" s="3">
        <f>(E574-B574)*24</f>
        <v>3.691388888808433</v>
      </c>
    </row>
    <row r="575" spans="1:7" x14ac:dyDescent="0.25">
      <c r="A575" s="3" t="s">
        <v>10121</v>
      </c>
      <c r="B575" s="3" t="s">
        <v>10120</v>
      </c>
      <c r="C575" s="3" t="s">
        <v>10119</v>
      </c>
      <c r="D575" s="3" t="s">
        <v>10118</v>
      </c>
      <c r="E575" s="3" t="s">
        <v>10117</v>
      </c>
      <c r="F575" s="3" t="s">
        <v>10116</v>
      </c>
      <c r="G575" s="3">
        <f>(E575-B575)*24</f>
        <v>3.2747222221805714</v>
      </c>
    </row>
    <row r="576" spans="1:7" x14ac:dyDescent="0.25">
      <c r="A576" s="3" t="s">
        <v>10115</v>
      </c>
      <c r="B576" s="3" t="s">
        <v>10114</v>
      </c>
      <c r="C576" s="3" t="s">
        <v>10113</v>
      </c>
      <c r="D576" s="3" t="s">
        <v>10112</v>
      </c>
      <c r="E576" s="3" t="s">
        <v>10111</v>
      </c>
      <c r="F576" s="3" t="s">
        <v>10110</v>
      </c>
      <c r="G576" s="3">
        <f>(E576-B576)*24</f>
        <v>1.8730555556248873</v>
      </c>
    </row>
    <row r="577" spans="1:7" x14ac:dyDescent="0.25">
      <c r="A577" s="3" t="s">
        <v>10109</v>
      </c>
      <c r="B577" s="3" t="s">
        <v>10108</v>
      </c>
      <c r="C577" s="3" t="s">
        <v>10107</v>
      </c>
      <c r="D577" s="3" t="s">
        <v>10106</v>
      </c>
      <c r="E577" s="3" t="s">
        <v>10105</v>
      </c>
      <c r="F577" s="3" t="s">
        <v>10104</v>
      </c>
      <c r="G577" s="3">
        <f>(E577-B577)*24</f>
        <v>1.5141666666604578</v>
      </c>
    </row>
    <row r="578" spans="1:7" x14ac:dyDescent="0.25">
      <c r="A578" s="3" t="s">
        <v>10103</v>
      </c>
      <c r="B578" s="3" t="s">
        <v>10102</v>
      </c>
      <c r="C578" s="3" t="s">
        <v>10101</v>
      </c>
      <c r="D578" s="3" t="s">
        <v>10100</v>
      </c>
      <c r="E578" s="3" t="s">
        <v>10099</v>
      </c>
      <c r="F578" s="3" t="s">
        <v>10098</v>
      </c>
      <c r="G578" s="3">
        <f>(E578-B578)*24</f>
        <v>2.6783333332277834</v>
      </c>
    </row>
    <row r="579" spans="1:7" x14ac:dyDescent="0.25">
      <c r="A579" s="3" t="s">
        <v>10097</v>
      </c>
      <c r="B579" s="3" t="s">
        <v>10096</v>
      </c>
      <c r="C579" s="3" t="s">
        <v>10095</v>
      </c>
      <c r="D579" s="3" t="s">
        <v>10094</v>
      </c>
      <c r="E579" s="3" t="s">
        <v>10093</v>
      </c>
      <c r="F579" s="3" t="s">
        <v>10092</v>
      </c>
      <c r="G579" s="3">
        <f>(E579-B579)*24</f>
        <v>80.682499999995343</v>
      </c>
    </row>
    <row r="580" spans="1:7" x14ac:dyDescent="0.25">
      <c r="A580" s="3" t="s">
        <v>10091</v>
      </c>
      <c r="B580" s="3" t="s">
        <v>10090</v>
      </c>
      <c r="C580" s="3" t="s">
        <v>10089</v>
      </c>
      <c r="D580" s="3" t="s">
        <v>10088</v>
      </c>
      <c r="E580" s="3" t="s">
        <v>10087</v>
      </c>
      <c r="F580" s="3" t="s">
        <v>10086</v>
      </c>
      <c r="G580" s="3">
        <f>(E580-B580)*24</f>
        <v>73.920277777884621</v>
      </c>
    </row>
    <row r="581" spans="1:7" x14ac:dyDescent="0.25">
      <c r="A581" s="3" t="s">
        <v>10085</v>
      </c>
      <c r="B581" s="3" t="s">
        <v>10084</v>
      </c>
      <c r="C581" s="3" t="s">
        <v>10083</v>
      </c>
      <c r="D581" s="3" t="s">
        <v>10082</v>
      </c>
      <c r="E581" s="3" t="s">
        <v>10081</v>
      </c>
      <c r="F581" s="3" t="s">
        <v>10080</v>
      </c>
      <c r="G581" s="3">
        <f>(E581-B581)*24</f>
        <v>76.948888888873626</v>
      </c>
    </row>
    <row r="582" spans="1:7" x14ac:dyDescent="0.25">
      <c r="A582" s="3" t="s">
        <v>10079</v>
      </c>
      <c r="B582" s="3" t="s">
        <v>10078</v>
      </c>
      <c r="C582" s="3" t="s">
        <v>10077</v>
      </c>
      <c r="D582" s="3" t="s">
        <v>10076</v>
      </c>
      <c r="E582" s="3" t="s">
        <v>10075</v>
      </c>
      <c r="F582" s="3" t="s">
        <v>10074</v>
      </c>
      <c r="G582" s="3">
        <f>(E582-B582)*24</f>
        <v>75.848611111112405</v>
      </c>
    </row>
    <row r="583" spans="1:7" x14ac:dyDescent="0.25">
      <c r="A583" s="3" t="s">
        <v>10073</v>
      </c>
      <c r="B583" s="3" t="s">
        <v>10072</v>
      </c>
      <c r="C583" s="3" t="s">
        <v>10071</v>
      </c>
      <c r="D583" s="3" t="s">
        <v>10070</v>
      </c>
      <c r="E583" s="3" t="s">
        <v>10069</v>
      </c>
      <c r="F583" s="3" t="s">
        <v>10068</v>
      </c>
      <c r="G583" s="3">
        <f>(E583-B583)*24</f>
        <v>75.939444444375113</v>
      </c>
    </row>
    <row r="584" spans="1:7" x14ac:dyDescent="0.25">
      <c r="A584" s="3" t="s">
        <v>10067</v>
      </c>
      <c r="B584" s="3" t="s">
        <v>10066</v>
      </c>
      <c r="C584" s="3" t="s">
        <v>10065</v>
      </c>
      <c r="D584" s="3" t="s">
        <v>10064</v>
      </c>
      <c r="E584" s="3" t="s">
        <v>10063</v>
      </c>
      <c r="F584" s="3" t="s">
        <v>10062</v>
      </c>
      <c r="G584" s="3">
        <f>(E584-B584)*24</f>
        <v>75.27861111110542</v>
      </c>
    </row>
    <row r="585" spans="1:7" x14ac:dyDescent="0.25">
      <c r="A585" s="3" t="s">
        <v>10061</v>
      </c>
      <c r="B585" s="3" t="s">
        <v>10060</v>
      </c>
      <c r="C585" s="3" t="s">
        <v>10059</v>
      </c>
      <c r="D585" s="3" t="s">
        <v>10058</v>
      </c>
      <c r="E585" s="3" t="s">
        <v>10057</v>
      </c>
      <c r="F585" s="3" t="s">
        <v>10056</v>
      </c>
      <c r="G585" s="3">
        <f>(E585-B585)*24</f>
        <v>74.923333333223127</v>
      </c>
    </row>
    <row r="586" spans="1:7" x14ac:dyDescent="0.25">
      <c r="A586" s="3" t="s">
        <v>10055</v>
      </c>
      <c r="B586" s="3" t="s">
        <v>10054</v>
      </c>
      <c r="C586" s="3" t="s">
        <v>10053</v>
      </c>
      <c r="D586" s="3" t="s">
        <v>10052</v>
      </c>
      <c r="E586" s="3" t="s">
        <v>10051</v>
      </c>
      <c r="F586" s="3" t="s">
        <v>10050</v>
      </c>
      <c r="G586" s="3">
        <f>(E586-B586)*24</f>
        <v>75.081944444566034</v>
      </c>
    </row>
    <row r="587" spans="1:7" x14ac:dyDescent="0.25">
      <c r="A587" s="3" t="s">
        <v>10049</v>
      </c>
      <c r="B587" s="3" t="s">
        <v>10048</v>
      </c>
      <c r="C587" s="3" t="s">
        <v>10047</v>
      </c>
      <c r="D587" s="3" t="s">
        <v>10046</v>
      </c>
      <c r="E587" s="3" t="s">
        <v>10045</v>
      </c>
      <c r="F587" s="3" t="s">
        <v>10044</v>
      </c>
      <c r="G587" s="3">
        <f>(E587-B587)*24</f>
        <v>79.484166666632518</v>
      </c>
    </row>
    <row r="588" spans="1:7" x14ac:dyDescent="0.25">
      <c r="A588" s="3" t="s">
        <v>10043</v>
      </c>
      <c r="B588" s="3" t="s">
        <v>10042</v>
      </c>
      <c r="C588" s="3" t="s">
        <v>10041</v>
      </c>
      <c r="D588" s="3" t="s">
        <v>10040</v>
      </c>
      <c r="E588" s="3" t="s">
        <v>10039</v>
      </c>
      <c r="F588" s="3" t="s">
        <v>10038</v>
      </c>
      <c r="G588" s="3">
        <f>(E588-B588)*24</f>
        <v>51.652500000083819</v>
      </c>
    </row>
    <row r="589" spans="1:7" x14ac:dyDescent="0.25">
      <c r="A589" s="3" t="s">
        <v>10037</v>
      </c>
      <c r="B589" s="3" t="s">
        <v>10036</v>
      </c>
      <c r="C589" s="3" t="s">
        <v>10035</v>
      </c>
      <c r="D589" s="3" t="s">
        <v>10034</v>
      </c>
      <c r="E589" s="3" t="s">
        <v>10033</v>
      </c>
      <c r="F589" s="3" t="s">
        <v>10032</v>
      </c>
      <c r="G589" s="3">
        <f>(E589-B589)*24</f>
        <v>53.688055555627216</v>
      </c>
    </row>
    <row r="590" spans="1:7" x14ac:dyDescent="0.25">
      <c r="A590" s="3" t="s">
        <v>10031</v>
      </c>
      <c r="B590" s="3" t="s">
        <v>10030</v>
      </c>
      <c r="C590" s="3" t="s">
        <v>10029</v>
      </c>
      <c r="D590" s="3" t="s">
        <v>10028</v>
      </c>
      <c r="E590" s="3" t="s">
        <v>10027</v>
      </c>
      <c r="F590" s="3" t="s">
        <v>10026</v>
      </c>
      <c r="G590" s="3">
        <f>(E590-B590)*24</f>
        <v>51.67861111118691</v>
      </c>
    </row>
    <row r="591" spans="1:7" x14ac:dyDescent="0.25">
      <c r="A591" s="3" t="s">
        <v>10025</v>
      </c>
      <c r="B591" s="3" t="s">
        <v>10024</v>
      </c>
      <c r="C591" s="3" t="s">
        <v>10023</v>
      </c>
      <c r="D591" s="3" t="s">
        <v>10022</v>
      </c>
      <c r="E591" s="3" t="s">
        <v>10021</v>
      </c>
      <c r="F591" s="3" t="s">
        <v>10020</v>
      </c>
      <c r="G591" s="3">
        <f>(E591-B591)*24</f>
        <v>51.522499999904539</v>
      </c>
    </row>
    <row r="592" spans="1:7" x14ac:dyDescent="0.25">
      <c r="A592" s="3" t="s">
        <v>10019</v>
      </c>
      <c r="B592" s="3" t="s">
        <v>10018</v>
      </c>
      <c r="C592" s="3" t="s">
        <v>10017</v>
      </c>
      <c r="D592" s="3" t="s">
        <v>10016</v>
      </c>
      <c r="E592" s="3" t="s">
        <v>10015</v>
      </c>
      <c r="F592" s="3" t="s">
        <v>10014</v>
      </c>
      <c r="G592" s="3">
        <f>(E592-B592)*24</f>
        <v>53.577777777740266</v>
      </c>
    </row>
    <row r="593" spans="1:7" x14ac:dyDescent="0.25">
      <c r="A593" s="3" t="s">
        <v>10013</v>
      </c>
      <c r="B593" s="3" t="s">
        <v>10012</v>
      </c>
      <c r="C593" s="3" t="s">
        <v>10011</v>
      </c>
      <c r="D593" s="3" t="s">
        <v>10010</v>
      </c>
      <c r="E593" s="3" t="s">
        <v>10009</v>
      </c>
      <c r="F593" s="3" t="s">
        <v>10008</v>
      </c>
      <c r="G593" s="3">
        <f>(E593-B593)*24</f>
        <v>52.455555555468891</v>
      </c>
    </row>
    <row r="594" spans="1:7" x14ac:dyDescent="0.25">
      <c r="A594" s="3" t="s">
        <v>10007</v>
      </c>
      <c r="B594" s="3" t="s">
        <v>10006</v>
      </c>
      <c r="C594" s="3" t="s">
        <v>10005</v>
      </c>
      <c r="D594" s="3" t="s">
        <v>10004</v>
      </c>
      <c r="E594" s="3" t="s">
        <v>10003</v>
      </c>
      <c r="F594" s="3" t="s">
        <v>10002</v>
      </c>
      <c r="G594" s="3">
        <f>(E594-B594)*24</f>
        <v>52.909999999974389</v>
      </c>
    </row>
    <row r="595" spans="1:7" x14ac:dyDescent="0.25">
      <c r="A595" s="3" t="s">
        <v>10001</v>
      </c>
      <c r="B595" s="3" t="s">
        <v>10000</v>
      </c>
      <c r="C595" s="3" t="s">
        <v>9999</v>
      </c>
      <c r="D595" s="3" t="s">
        <v>9998</v>
      </c>
      <c r="E595" s="3" t="s">
        <v>9997</v>
      </c>
      <c r="F595" s="3" t="s">
        <v>9996</v>
      </c>
      <c r="G595" s="3">
        <f>(E595-B595)*24</f>
        <v>52.193055555573665</v>
      </c>
    </row>
    <row r="596" spans="1:7" x14ac:dyDescent="0.25">
      <c r="A596" s="3" t="s">
        <v>9995</v>
      </c>
      <c r="B596" s="3" t="s">
        <v>9994</v>
      </c>
      <c r="C596" s="3" t="s">
        <v>9993</v>
      </c>
      <c r="D596" s="3" t="s">
        <v>9992</v>
      </c>
      <c r="E596" s="3" t="s">
        <v>9991</v>
      </c>
      <c r="F596" s="3" t="s">
        <v>9990</v>
      </c>
      <c r="G596" s="3">
        <f>(E596-B596)*24</f>
        <v>137.23472222214332</v>
      </c>
    </row>
    <row r="597" spans="1:7" x14ac:dyDescent="0.25">
      <c r="A597" s="3" t="s">
        <v>9989</v>
      </c>
      <c r="B597" s="3" t="s">
        <v>9988</v>
      </c>
      <c r="C597" s="3" t="s">
        <v>9987</v>
      </c>
      <c r="D597" s="3" t="s">
        <v>9986</v>
      </c>
      <c r="E597" s="3" t="s">
        <v>9985</v>
      </c>
      <c r="F597" s="3" t="s">
        <v>9984</v>
      </c>
      <c r="G597" s="3">
        <f>(E597-B597)*24</f>
        <v>1.1700000000419095</v>
      </c>
    </row>
    <row r="598" spans="1:7" x14ac:dyDescent="0.25">
      <c r="A598" s="3" t="s">
        <v>9983</v>
      </c>
      <c r="B598" s="3" t="s">
        <v>9982</v>
      </c>
      <c r="C598" s="3" t="s">
        <v>9981</v>
      </c>
      <c r="D598" s="3" t="s">
        <v>9980</v>
      </c>
      <c r="E598" s="3" t="s">
        <v>9979</v>
      </c>
      <c r="F598" s="3" t="s">
        <v>9978</v>
      </c>
      <c r="G598" s="3">
        <f>(E598-B598)*24</f>
        <v>0.19638888887129724</v>
      </c>
    </row>
    <row r="599" spans="1:7" x14ac:dyDescent="0.25">
      <c r="A599" s="3" t="s">
        <v>9977</v>
      </c>
      <c r="B599" s="3" t="s">
        <v>9976</v>
      </c>
      <c r="C599" s="3" t="s">
        <v>9975</v>
      </c>
      <c r="D599" s="3" t="s">
        <v>9974</v>
      </c>
      <c r="E599" s="3" t="s">
        <v>9973</v>
      </c>
      <c r="F599" s="3" t="s">
        <v>9972</v>
      </c>
      <c r="G599" s="3">
        <f>(E599-B599)*24</f>
        <v>1.467777777928859</v>
      </c>
    </row>
    <row r="600" spans="1:7" x14ac:dyDescent="0.25">
      <c r="A600" s="3" t="s">
        <v>9971</v>
      </c>
      <c r="B600" s="3" t="s">
        <v>9970</v>
      </c>
      <c r="C600" s="3" t="s">
        <v>9969</v>
      </c>
      <c r="D600" s="3" t="s">
        <v>9968</v>
      </c>
      <c r="E600" s="3" t="s">
        <v>9967</v>
      </c>
      <c r="F600" s="3" t="s">
        <v>9966</v>
      </c>
      <c r="G600" s="3">
        <f>(E600-B600)*24</f>
        <v>0.2586111111450009</v>
      </c>
    </row>
    <row r="601" spans="1:7" x14ac:dyDescent="0.25">
      <c r="A601" s="3" t="s">
        <v>9965</v>
      </c>
      <c r="B601" s="3" t="s">
        <v>9964</v>
      </c>
      <c r="C601" s="3" t="s">
        <v>9963</v>
      </c>
      <c r="D601" s="3" t="s">
        <v>9962</v>
      </c>
      <c r="E601" s="3" t="s">
        <v>9961</v>
      </c>
      <c r="F601" s="3" t="s">
        <v>9960</v>
      </c>
      <c r="G601" s="3">
        <f>(E601-B601)*24</f>
        <v>0.54555555561091751</v>
      </c>
    </row>
    <row r="602" spans="1:7" x14ac:dyDescent="0.25">
      <c r="A602" s="3" t="s">
        <v>9959</v>
      </c>
      <c r="B602" s="3" t="s">
        <v>9958</v>
      </c>
      <c r="C602" s="3" t="s">
        <v>9957</v>
      </c>
      <c r="D602" s="3" t="s">
        <v>9956</v>
      </c>
      <c r="E602" s="3" t="s">
        <v>9955</v>
      </c>
      <c r="F602" s="3" t="s">
        <v>9954</v>
      </c>
      <c r="G602" s="3">
        <f>(E602-B602)*24</f>
        <v>0.44944444438442588</v>
      </c>
    </row>
    <row r="603" spans="1:7" x14ac:dyDescent="0.25">
      <c r="A603" s="3" t="s">
        <v>9953</v>
      </c>
      <c r="B603" s="3" t="s">
        <v>9952</v>
      </c>
      <c r="C603" s="3" t="s">
        <v>9951</v>
      </c>
      <c r="D603" s="3" t="s">
        <v>9950</v>
      </c>
      <c r="E603" s="3" t="s">
        <v>9949</v>
      </c>
      <c r="F603" s="3" t="s">
        <v>9948</v>
      </c>
      <c r="G603" s="3">
        <f>(E603-B603)*24</f>
        <v>0.66444444435182959</v>
      </c>
    </row>
    <row r="604" spans="1:7" x14ac:dyDescent="0.25">
      <c r="A604" s="3" t="s">
        <v>9947</v>
      </c>
      <c r="B604" s="3" t="s">
        <v>9946</v>
      </c>
      <c r="C604" s="3" t="s">
        <v>9945</v>
      </c>
      <c r="D604" s="3" t="s">
        <v>9944</v>
      </c>
      <c r="E604" s="3" t="s">
        <v>9943</v>
      </c>
      <c r="F604" s="3" t="s">
        <v>9942</v>
      </c>
      <c r="G604" s="3">
        <f>(E604-B604)*24</f>
        <v>1.0633333334117197</v>
      </c>
    </row>
    <row r="605" spans="1:7" x14ac:dyDescent="0.25">
      <c r="A605" s="3" t="s">
        <v>9941</v>
      </c>
      <c r="B605" s="3" t="s">
        <v>9940</v>
      </c>
      <c r="C605" s="3" t="s">
        <v>9939</v>
      </c>
      <c r="D605" s="3" t="s">
        <v>9938</v>
      </c>
      <c r="E605" s="3" t="s">
        <v>9937</v>
      </c>
      <c r="F605" s="3" t="s">
        <v>9936</v>
      </c>
      <c r="G605" s="3">
        <f>(E605-B605)*24</f>
        <v>6.4166666648816317E-2</v>
      </c>
    </row>
    <row r="606" spans="1:7" x14ac:dyDescent="0.25">
      <c r="A606" s="3" t="s">
        <v>9935</v>
      </c>
      <c r="B606" s="3" t="s">
        <v>9934</v>
      </c>
      <c r="C606" s="3" t="s">
        <v>9933</v>
      </c>
      <c r="D606" s="3" t="s">
        <v>9932</v>
      </c>
      <c r="E606" s="3" t="s">
        <v>9931</v>
      </c>
      <c r="F606" s="3" t="s">
        <v>9930</v>
      </c>
      <c r="G606" s="3">
        <f>(E606-B606)*24</f>
        <v>0.15111111116129905</v>
      </c>
    </row>
    <row r="607" spans="1:7" x14ac:dyDescent="0.25">
      <c r="A607" s="3" t="s">
        <v>9929</v>
      </c>
      <c r="B607" s="3" t="s">
        <v>9928</v>
      </c>
      <c r="C607" s="3" t="s">
        <v>9927</v>
      </c>
      <c r="D607" s="3" t="s">
        <v>9926</v>
      </c>
      <c r="E607" s="3" t="s">
        <v>9925</v>
      </c>
      <c r="F607" s="3" t="s">
        <v>9924</v>
      </c>
      <c r="G607" s="3">
        <f>(E607-B607)*24</f>
        <v>0.51444444456137717</v>
      </c>
    </row>
    <row r="608" spans="1:7" x14ac:dyDescent="0.25">
      <c r="A608" s="3" t="s">
        <v>9923</v>
      </c>
      <c r="B608" s="3" t="s">
        <v>9922</v>
      </c>
      <c r="C608" s="3" t="s">
        <v>9921</v>
      </c>
      <c r="D608" s="3" t="s">
        <v>9920</v>
      </c>
      <c r="E608" s="3" t="s">
        <v>9919</v>
      </c>
      <c r="F608" s="3" t="s">
        <v>9918</v>
      </c>
      <c r="G608" s="3">
        <f>(E608-B608)*24</f>
        <v>0.57277777773560956</v>
      </c>
    </row>
    <row r="609" spans="1:7" x14ac:dyDescent="0.25">
      <c r="A609" s="3" t="s">
        <v>9917</v>
      </c>
      <c r="B609" s="3" t="s">
        <v>9916</v>
      </c>
      <c r="C609" s="3" t="s">
        <v>9915</v>
      </c>
      <c r="D609" s="3" t="s">
        <v>9914</v>
      </c>
      <c r="E609" s="3" t="s">
        <v>9913</v>
      </c>
      <c r="F609" s="3" t="s">
        <v>9912</v>
      </c>
      <c r="G609" s="3">
        <f>(E609-B609)*24</f>
        <v>1.1088888887898065</v>
      </c>
    </row>
    <row r="610" spans="1:7" x14ac:dyDescent="0.25">
      <c r="A610" s="3" t="s">
        <v>9911</v>
      </c>
      <c r="B610" s="3" t="s">
        <v>9910</v>
      </c>
      <c r="C610" s="3" t="s">
        <v>9909</v>
      </c>
      <c r="D610" s="3" t="s">
        <v>9908</v>
      </c>
      <c r="E610" s="3" t="s">
        <v>9907</v>
      </c>
      <c r="F610" s="3" t="s">
        <v>9906</v>
      </c>
      <c r="G610" s="3">
        <f>(E610-B610)*24</f>
        <v>0.58944444445660338</v>
      </c>
    </row>
    <row r="611" spans="1:7" x14ac:dyDescent="0.25">
      <c r="A611" s="3" t="s">
        <v>9905</v>
      </c>
      <c r="B611" s="3" t="s">
        <v>9904</v>
      </c>
      <c r="C611" s="3" t="s">
        <v>9903</v>
      </c>
      <c r="D611" s="3" t="s">
        <v>9902</v>
      </c>
      <c r="E611" s="3" t="s">
        <v>9901</v>
      </c>
      <c r="F611" s="3" t="s">
        <v>9900</v>
      </c>
      <c r="G611" s="3">
        <f>(E611-B611)*24</f>
        <v>0.54222222219686955</v>
      </c>
    </row>
    <row r="612" spans="1:7" x14ac:dyDescent="0.25">
      <c r="A612" s="3" t="s">
        <v>9899</v>
      </c>
      <c r="B612" s="3" t="s">
        <v>9898</v>
      </c>
      <c r="C612" s="3" t="s">
        <v>9897</v>
      </c>
      <c r="D612" s="3" t="s">
        <v>9896</v>
      </c>
      <c r="E612" s="3" t="s">
        <v>9895</v>
      </c>
      <c r="F612" s="3" t="s">
        <v>9894</v>
      </c>
      <c r="G612" s="3">
        <f>(E612-B612)*24</f>
        <v>0.49499999993713573</v>
      </c>
    </row>
    <row r="613" spans="1:7" x14ac:dyDescent="0.25">
      <c r="A613" s="3" t="s">
        <v>9893</v>
      </c>
      <c r="B613" s="3" t="s">
        <v>9892</v>
      </c>
      <c r="C613" s="3" t="s">
        <v>9891</v>
      </c>
      <c r="D613" s="3" t="s">
        <v>9890</v>
      </c>
      <c r="E613" s="3" t="s">
        <v>9889</v>
      </c>
      <c r="F613" s="3" t="s">
        <v>9888</v>
      </c>
      <c r="G613" s="3">
        <f>(E613-B613)*24</f>
        <v>1.2002777777379379</v>
      </c>
    </row>
    <row r="614" spans="1:7" x14ac:dyDescent="0.25">
      <c r="A614" s="3" t="s">
        <v>9887</v>
      </c>
      <c r="B614" s="3" t="s">
        <v>9886</v>
      </c>
      <c r="C614" s="3" t="s">
        <v>9885</v>
      </c>
      <c r="D614" s="3" t="s">
        <v>9884</v>
      </c>
      <c r="E614" s="3" t="s">
        <v>9883</v>
      </c>
      <c r="F614" s="3" t="s">
        <v>9882</v>
      </c>
      <c r="G614" s="3">
        <f>(E614-B614)*24</f>
        <v>1.2850000000325963</v>
      </c>
    </row>
    <row r="615" spans="1:7" x14ac:dyDescent="0.25">
      <c r="A615" s="3" t="s">
        <v>9881</v>
      </c>
      <c r="B615" s="3" t="s">
        <v>9880</v>
      </c>
      <c r="C615" s="3" t="s">
        <v>9879</v>
      </c>
      <c r="D615" s="3" t="s">
        <v>9878</v>
      </c>
      <c r="E615" s="3" t="s">
        <v>9877</v>
      </c>
      <c r="F615" s="3" t="s">
        <v>9876</v>
      </c>
      <c r="G615" s="3">
        <f>(E615-B615)*24</f>
        <v>1.3663888889132068</v>
      </c>
    </row>
    <row r="616" spans="1:7" x14ac:dyDescent="0.25">
      <c r="A616" s="3" t="s">
        <v>9875</v>
      </c>
      <c r="B616" s="3" t="s">
        <v>9874</v>
      </c>
      <c r="C616" s="3" t="s">
        <v>9873</v>
      </c>
      <c r="D616" s="3" t="s">
        <v>9872</v>
      </c>
      <c r="E616" s="3" t="s">
        <v>9871</v>
      </c>
      <c r="F616" s="3" t="s">
        <v>9870</v>
      </c>
      <c r="G616" s="3">
        <f>(E616-B616)*24</f>
        <v>0.28638888878049329</v>
      </c>
    </row>
    <row r="617" spans="1:7" x14ac:dyDescent="0.25">
      <c r="A617" s="3" t="s">
        <v>9869</v>
      </c>
      <c r="B617" s="3" t="s">
        <v>9868</v>
      </c>
      <c r="C617" s="3" t="s">
        <v>9867</v>
      </c>
      <c r="D617" s="3" t="s">
        <v>9866</v>
      </c>
      <c r="E617" s="3" t="s">
        <v>9865</v>
      </c>
      <c r="F617" s="3" t="s">
        <v>9864</v>
      </c>
      <c r="G617" s="3">
        <f>(E617-B617)*24</f>
        <v>14.562222222215496</v>
      </c>
    </row>
    <row r="618" spans="1:7" x14ac:dyDescent="0.25">
      <c r="A618" s="3" t="s">
        <v>9863</v>
      </c>
      <c r="B618" s="3" t="s">
        <v>9862</v>
      </c>
      <c r="C618" s="3" t="s">
        <v>9861</v>
      </c>
      <c r="D618" s="3" t="s">
        <v>9860</v>
      </c>
      <c r="E618" s="3" t="s">
        <v>9859</v>
      </c>
      <c r="F618" s="3" t="s">
        <v>9858</v>
      </c>
      <c r="G618" s="3">
        <f>(E618-B618)*24</f>
        <v>0.2280555556062609</v>
      </c>
    </row>
    <row r="619" spans="1:7" x14ac:dyDescent="0.25">
      <c r="A619" s="3" t="s">
        <v>9857</v>
      </c>
      <c r="B619" s="3" t="s">
        <v>9856</v>
      </c>
      <c r="C619" s="3" t="s">
        <v>9855</v>
      </c>
      <c r="D619" s="3" t="s">
        <v>9854</v>
      </c>
      <c r="E619" s="3" t="s">
        <v>9853</v>
      </c>
      <c r="F619" s="3" t="s">
        <v>9852</v>
      </c>
      <c r="G619" s="3">
        <f>(E619-B619)*24</f>
        <v>14.791944444528781</v>
      </c>
    </row>
    <row r="620" spans="1:7" x14ac:dyDescent="0.25">
      <c r="A620" s="3" t="s">
        <v>9851</v>
      </c>
      <c r="B620" s="3" t="s">
        <v>9850</v>
      </c>
      <c r="C620" s="3" t="s">
        <v>9849</v>
      </c>
      <c r="D620" s="3" t="s">
        <v>9848</v>
      </c>
      <c r="E620" s="3" t="s">
        <v>9842</v>
      </c>
      <c r="F620" s="3" t="s">
        <v>9847</v>
      </c>
      <c r="G620" s="3">
        <f>(E620-B620)*24</f>
        <v>14.484722222259734</v>
      </c>
    </row>
    <row r="621" spans="1:7" x14ac:dyDescent="0.25">
      <c r="A621" s="3" t="s">
        <v>9846</v>
      </c>
      <c r="B621" s="3" t="s">
        <v>9845</v>
      </c>
      <c r="C621" s="3" t="s">
        <v>9844</v>
      </c>
      <c r="D621" s="3" t="s">
        <v>9843</v>
      </c>
      <c r="E621" s="3" t="s">
        <v>9842</v>
      </c>
      <c r="F621" s="3" t="s">
        <v>9841</v>
      </c>
      <c r="G621" s="3">
        <f>(E621-B621)*24</f>
        <v>0.15388888888992369</v>
      </c>
    </row>
    <row r="622" spans="1:7" x14ac:dyDescent="0.25">
      <c r="A622" s="3" t="s">
        <v>9840</v>
      </c>
      <c r="B622" s="3" t="s">
        <v>9839</v>
      </c>
      <c r="C622" s="3" t="s">
        <v>9838</v>
      </c>
      <c r="D622" s="3" t="s">
        <v>9837</v>
      </c>
      <c r="E622" s="3" t="s">
        <v>9836</v>
      </c>
      <c r="F622" s="3" t="s">
        <v>9835</v>
      </c>
      <c r="G622" s="3">
        <f>(E622-B622)*24</f>
        <v>0.20444444456370547</v>
      </c>
    </row>
    <row r="623" spans="1:7" x14ac:dyDescent="0.25">
      <c r="A623" s="3" t="s">
        <v>9834</v>
      </c>
      <c r="B623" s="3" t="s">
        <v>9833</v>
      </c>
      <c r="C623" s="3" t="s">
        <v>9832</v>
      </c>
      <c r="D623" s="3" t="s">
        <v>9831</v>
      </c>
      <c r="E623" s="3" t="s">
        <v>9830</v>
      </c>
      <c r="F623" s="3" t="s">
        <v>9829</v>
      </c>
      <c r="G623" s="3">
        <f>(E623-B623)*24</f>
        <v>14.277500000142027</v>
      </c>
    </row>
    <row r="624" spans="1:7" x14ac:dyDescent="0.25">
      <c r="A624" s="3" t="s">
        <v>9828</v>
      </c>
      <c r="B624" s="3" t="s">
        <v>9827</v>
      </c>
      <c r="C624" s="3" t="s">
        <v>9826</v>
      </c>
      <c r="D624" s="3" t="s">
        <v>9825</v>
      </c>
      <c r="E624" s="3" t="s">
        <v>9824</v>
      </c>
      <c r="F624" s="3" t="s">
        <v>9823</v>
      </c>
      <c r="G624" s="3">
        <f>(E624-B624)*24</f>
        <v>14.226944444293622</v>
      </c>
    </row>
    <row r="625" spans="1:7" x14ac:dyDescent="0.25">
      <c r="A625" s="3" t="s">
        <v>9822</v>
      </c>
      <c r="B625" s="3" t="s">
        <v>9821</v>
      </c>
      <c r="C625" s="3" t="s">
        <v>9820</v>
      </c>
      <c r="D625" s="3" t="s">
        <v>9819</v>
      </c>
      <c r="E625" s="3" t="s">
        <v>9818</v>
      </c>
      <c r="F625" s="3" t="s">
        <v>9817</v>
      </c>
      <c r="G625" s="3">
        <f>(E625-B625)*24</f>
        <v>14.034722222189885</v>
      </c>
    </row>
    <row r="626" spans="1:7" x14ac:dyDescent="0.25">
      <c r="A626" s="3" t="s">
        <v>9816</v>
      </c>
      <c r="B626" s="3" t="s">
        <v>9815</v>
      </c>
      <c r="C626" s="3" t="s">
        <v>9814</v>
      </c>
      <c r="D626" s="3" t="s">
        <v>9813</v>
      </c>
      <c r="E626" s="3" t="s">
        <v>9812</v>
      </c>
      <c r="F626" s="3" t="s">
        <v>9811</v>
      </c>
      <c r="G626" s="3">
        <f>(E626-B626)*24</f>
        <v>13.896944444510154</v>
      </c>
    </row>
    <row r="627" spans="1:7" x14ac:dyDescent="0.25">
      <c r="A627" s="3" t="s">
        <v>9810</v>
      </c>
      <c r="B627" s="3" t="s">
        <v>9809</v>
      </c>
      <c r="C627" s="3" t="s">
        <v>9808</v>
      </c>
      <c r="D627" s="3" t="s">
        <v>9807</v>
      </c>
      <c r="E627" s="3" t="s">
        <v>9806</v>
      </c>
      <c r="F627" s="3" t="s">
        <v>9805</v>
      </c>
      <c r="G627" s="3">
        <f>(E627-B627)*24</f>
        <v>13.200833333423361</v>
      </c>
    </row>
    <row r="628" spans="1:7" x14ac:dyDescent="0.25">
      <c r="A628" s="3" t="s">
        <v>9804</v>
      </c>
      <c r="B628" s="3" t="s">
        <v>9803</v>
      </c>
      <c r="C628" s="3" t="s">
        <v>9802</v>
      </c>
      <c r="D628" s="3" t="s">
        <v>9801</v>
      </c>
      <c r="E628" s="3" t="s">
        <v>9800</v>
      </c>
      <c r="F628" s="3" t="s">
        <v>9799</v>
      </c>
      <c r="G628" s="3">
        <f>(E628-B628)*24</f>
        <v>13.066388888983056</v>
      </c>
    </row>
    <row r="629" spans="1:7" x14ac:dyDescent="0.25">
      <c r="A629" s="3" t="s">
        <v>9798</v>
      </c>
      <c r="B629" s="3" t="s">
        <v>9797</v>
      </c>
      <c r="C629" s="3" t="s">
        <v>9796</v>
      </c>
      <c r="D629" s="3" t="s">
        <v>9795</v>
      </c>
      <c r="E629" s="3" t="s">
        <v>9794</v>
      </c>
      <c r="F629" s="3" t="s">
        <v>9793</v>
      </c>
      <c r="G629" s="3">
        <f>(E629-B629)*24</f>
        <v>12.888055555522442</v>
      </c>
    </row>
    <row r="630" spans="1:7" x14ac:dyDescent="0.25">
      <c r="A630" s="3" t="s">
        <v>9792</v>
      </c>
      <c r="B630" s="3" t="s">
        <v>9791</v>
      </c>
      <c r="C630" s="3" t="s">
        <v>9790</v>
      </c>
      <c r="D630" s="3" t="s">
        <v>9789</v>
      </c>
      <c r="E630" s="3" t="s">
        <v>9788</v>
      </c>
      <c r="F630" s="3" t="s">
        <v>9787</v>
      </c>
      <c r="G630" s="3">
        <f>(E630-B630)*24</f>
        <v>12.394722222117707</v>
      </c>
    </row>
    <row r="631" spans="1:7" x14ac:dyDescent="0.25">
      <c r="A631" s="3" t="s">
        <v>9786</v>
      </c>
      <c r="B631" s="3" t="s">
        <v>9785</v>
      </c>
      <c r="C631" s="3" t="s">
        <v>9784</v>
      </c>
      <c r="D631" s="3" t="s">
        <v>9783</v>
      </c>
      <c r="E631" s="3" t="s">
        <v>9782</v>
      </c>
      <c r="F631" s="3" t="s">
        <v>9781</v>
      </c>
      <c r="G631" s="3">
        <f>(E631-B631)*24</f>
        <v>12.095555555541068</v>
      </c>
    </row>
    <row r="632" spans="1:7" x14ac:dyDescent="0.25">
      <c r="A632" s="3" t="s">
        <v>9780</v>
      </c>
      <c r="B632" s="3" t="s">
        <v>9779</v>
      </c>
      <c r="C632" s="3" t="s">
        <v>9778</v>
      </c>
      <c r="D632" s="3" t="s">
        <v>9777</v>
      </c>
      <c r="E632" s="3" t="s">
        <v>9776</v>
      </c>
      <c r="F632" s="3" t="s">
        <v>9775</v>
      </c>
      <c r="G632" s="3">
        <f>(E632-B632)*24</f>
        <v>11.725555555487517</v>
      </c>
    </row>
    <row r="633" spans="1:7" x14ac:dyDescent="0.25">
      <c r="A633" s="3" t="s">
        <v>9774</v>
      </c>
      <c r="B633" s="3" t="s">
        <v>9773</v>
      </c>
      <c r="C633" s="3" t="s">
        <v>9772</v>
      </c>
      <c r="D633" s="3" t="s">
        <v>9771</v>
      </c>
      <c r="E633" s="3" t="s">
        <v>9770</v>
      </c>
      <c r="F633" s="3" t="s">
        <v>9769</v>
      </c>
      <c r="G633" s="3">
        <f>(E633-B633)*24</f>
        <v>11.257222222338896</v>
      </c>
    </row>
    <row r="634" spans="1:7" x14ac:dyDescent="0.25">
      <c r="A634" s="3" t="s">
        <v>9768</v>
      </c>
      <c r="B634" s="3" t="s">
        <v>9767</v>
      </c>
      <c r="C634" s="3" t="s">
        <v>9766</v>
      </c>
      <c r="D634" s="3" t="s">
        <v>9765</v>
      </c>
      <c r="E634" s="3" t="s">
        <v>9764</v>
      </c>
      <c r="F634" s="3" t="s">
        <v>9763</v>
      </c>
      <c r="G634" s="3">
        <f>(E634-B634)*24</f>
        <v>11.046666666632518</v>
      </c>
    </row>
    <row r="635" spans="1:7" x14ac:dyDescent="0.25">
      <c r="A635" s="3" t="s">
        <v>9762</v>
      </c>
      <c r="B635" s="3" t="s">
        <v>9761</v>
      </c>
      <c r="C635" s="3" t="s">
        <v>9760</v>
      </c>
      <c r="D635" s="3" t="s">
        <v>9759</v>
      </c>
      <c r="E635" s="3" t="s">
        <v>9758</v>
      </c>
      <c r="F635" s="3" t="s">
        <v>9757</v>
      </c>
      <c r="G635" s="3">
        <f>(E635-B635)*24</f>
        <v>10.869166666700039</v>
      </c>
    </row>
    <row r="636" spans="1:7" x14ac:dyDescent="0.25">
      <c r="A636" s="3" t="s">
        <v>9756</v>
      </c>
      <c r="B636" s="3" t="s">
        <v>9755</v>
      </c>
      <c r="C636" s="3" t="s">
        <v>9754</v>
      </c>
      <c r="D636" s="3" t="s">
        <v>9753</v>
      </c>
      <c r="E636" s="3" t="s">
        <v>9752</v>
      </c>
      <c r="F636" s="3" t="s">
        <v>9751</v>
      </c>
      <c r="G636" s="3">
        <f>(E636-B636)*24</f>
        <v>10.744166666641831</v>
      </c>
    </row>
    <row r="637" spans="1:7" x14ac:dyDescent="0.25">
      <c r="A637" s="3" t="s">
        <v>9750</v>
      </c>
      <c r="B637" s="3" t="s">
        <v>9749</v>
      </c>
      <c r="C637" s="3" t="s">
        <v>9748</v>
      </c>
      <c r="D637" s="3" t="s">
        <v>9747</v>
      </c>
      <c r="E637" s="3" t="s">
        <v>9746</v>
      </c>
      <c r="F637" s="3" t="s">
        <v>9745</v>
      </c>
      <c r="G637" s="3">
        <f>(E637-B637)*24</f>
        <v>10.533888888952788</v>
      </c>
    </row>
    <row r="638" spans="1:7" x14ac:dyDescent="0.25">
      <c r="A638" s="3" t="s">
        <v>9744</v>
      </c>
      <c r="B638" s="3" t="s">
        <v>9743</v>
      </c>
      <c r="C638" s="3" t="s">
        <v>9742</v>
      </c>
      <c r="D638" s="3" t="s">
        <v>9741</v>
      </c>
      <c r="E638" s="3" t="s">
        <v>9740</v>
      </c>
      <c r="F638" s="3" t="s">
        <v>9739</v>
      </c>
      <c r="G638" s="3">
        <f>(E638-B638)*24</f>
        <v>10.492777777661104</v>
      </c>
    </row>
    <row r="639" spans="1:7" x14ac:dyDescent="0.25">
      <c r="A639" s="3" t="s">
        <v>9738</v>
      </c>
      <c r="B639" s="3" t="s">
        <v>9737</v>
      </c>
      <c r="C639" s="3" t="s">
        <v>9736</v>
      </c>
      <c r="D639" s="3" t="s">
        <v>9735</v>
      </c>
      <c r="E639" s="3" t="s">
        <v>9734</v>
      </c>
      <c r="F639" s="3" t="s">
        <v>9733</v>
      </c>
      <c r="G639" s="3">
        <f>(E639-B639)*24</f>
        <v>10.285833333386108</v>
      </c>
    </row>
    <row r="640" spans="1:7" x14ac:dyDescent="0.25">
      <c r="A640" s="3" t="s">
        <v>9732</v>
      </c>
      <c r="B640" s="3" t="s">
        <v>9731</v>
      </c>
      <c r="C640" s="3" t="s">
        <v>9730</v>
      </c>
      <c r="D640" s="3" t="s">
        <v>9729</v>
      </c>
      <c r="E640" s="3" t="s">
        <v>9728</v>
      </c>
      <c r="F640" s="3" t="s">
        <v>9727</v>
      </c>
      <c r="G640" s="3">
        <f>(E640-B640)*24</f>
        <v>9.4127777777030133</v>
      </c>
    </row>
    <row r="641" spans="1:7" x14ac:dyDescent="0.25">
      <c r="A641" s="3" t="s">
        <v>9726</v>
      </c>
      <c r="B641" s="3" t="s">
        <v>9725</v>
      </c>
      <c r="C641" s="3" t="s">
        <v>9724</v>
      </c>
      <c r="D641" s="3" t="s">
        <v>9723</v>
      </c>
      <c r="E641" s="3" t="s">
        <v>9722</v>
      </c>
      <c r="F641" s="3" t="s">
        <v>9721</v>
      </c>
      <c r="G641" s="3">
        <f>(E641-B641)*24</f>
        <v>9.3294444444472902</v>
      </c>
    </row>
    <row r="642" spans="1:7" x14ac:dyDescent="0.25">
      <c r="A642" s="3" t="s">
        <v>9720</v>
      </c>
      <c r="B642" s="3" t="s">
        <v>9719</v>
      </c>
      <c r="C642" s="3" t="s">
        <v>9718</v>
      </c>
      <c r="D642" s="3" t="s">
        <v>9717</v>
      </c>
      <c r="E642" s="3" t="s">
        <v>9716</v>
      </c>
      <c r="F642" s="3" t="s">
        <v>9715</v>
      </c>
      <c r="G642" s="3">
        <f>(E642-B642)*24</f>
        <v>8.3863888888154179</v>
      </c>
    </row>
    <row r="643" spans="1:7" x14ac:dyDescent="0.25">
      <c r="A643" s="3" t="s">
        <v>9714</v>
      </c>
      <c r="B643" s="3" t="s">
        <v>9713</v>
      </c>
      <c r="C643" s="3" t="s">
        <v>9712</v>
      </c>
      <c r="D643" s="3" t="s">
        <v>9711</v>
      </c>
      <c r="E643" s="3" t="s">
        <v>9710</v>
      </c>
      <c r="F643" s="3" t="s">
        <v>9709</v>
      </c>
      <c r="G643" s="3">
        <f>(E643-B643)*24</f>
        <v>8.3572222221409902</v>
      </c>
    </row>
    <row r="644" spans="1:7" x14ac:dyDescent="0.25">
      <c r="A644" s="3" t="s">
        <v>9708</v>
      </c>
      <c r="B644" s="3" t="s">
        <v>9707</v>
      </c>
      <c r="C644" s="3" t="s">
        <v>9706</v>
      </c>
      <c r="D644" s="3" t="s">
        <v>9705</v>
      </c>
      <c r="E644" s="3" t="s">
        <v>9704</v>
      </c>
      <c r="F644" s="3" t="s">
        <v>9703</v>
      </c>
      <c r="G644" s="3">
        <f>(E644-B644)*24</f>
        <v>3.5530555556179024</v>
      </c>
    </row>
    <row r="645" spans="1:7" x14ac:dyDescent="0.25">
      <c r="A645" s="3" t="s">
        <v>9702</v>
      </c>
      <c r="B645" s="3" t="s">
        <v>9701</v>
      </c>
      <c r="C645" s="3" t="s">
        <v>9700</v>
      </c>
      <c r="D645" s="3" t="s">
        <v>9699</v>
      </c>
      <c r="E645" s="3" t="s">
        <v>9698</v>
      </c>
      <c r="F645" s="3" t="s">
        <v>9697</v>
      </c>
      <c r="G645" s="3">
        <f>(E645-B645)*24</f>
        <v>3.0736111110309139</v>
      </c>
    </row>
    <row r="646" spans="1:7" x14ac:dyDescent="0.25">
      <c r="A646" s="3" t="s">
        <v>9696</v>
      </c>
      <c r="B646" s="3" t="s">
        <v>9695</v>
      </c>
      <c r="C646" s="3" t="s">
        <v>9694</v>
      </c>
      <c r="D646" s="3" t="s">
        <v>9693</v>
      </c>
      <c r="E646" s="3" t="s">
        <v>9692</v>
      </c>
      <c r="F646" s="3" t="s">
        <v>9691</v>
      </c>
      <c r="G646" s="3">
        <f>(E646-B646)*24</f>
        <v>2.8933333333698101</v>
      </c>
    </row>
    <row r="647" spans="1:7" x14ac:dyDescent="0.25">
      <c r="A647" s="3" t="s">
        <v>9690</v>
      </c>
      <c r="B647" s="3" t="s">
        <v>9689</v>
      </c>
      <c r="C647" s="3" t="s">
        <v>9688</v>
      </c>
      <c r="D647" s="3" t="s">
        <v>9687</v>
      </c>
      <c r="E647" s="3" t="s">
        <v>9686</v>
      </c>
      <c r="F647" s="3" t="s">
        <v>9685</v>
      </c>
      <c r="G647" s="3">
        <f>(E647-B647)*24</f>
        <v>1.9272222222061828</v>
      </c>
    </row>
    <row r="648" spans="1:7" x14ac:dyDescent="0.25">
      <c r="A648" s="3" t="s">
        <v>9684</v>
      </c>
      <c r="B648" s="3" t="s">
        <v>9683</v>
      </c>
      <c r="C648" s="3" t="s">
        <v>9682</v>
      </c>
      <c r="D648" s="3" t="s">
        <v>9681</v>
      </c>
      <c r="E648" s="3" t="s">
        <v>9680</v>
      </c>
      <c r="F648" s="3" t="s">
        <v>9679</v>
      </c>
      <c r="G648" s="3">
        <f>(E648-B648)*24</f>
        <v>0.87638888892251998</v>
      </c>
    </row>
    <row r="649" spans="1:7" x14ac:dyDescent="0.25">
      <c r="A649" s="3" t="s">
        <v>9678</v>
      </c>
      <c r="B649" s="3" t="s">
        <v>9677</v>
      </c>
      <c r="C649" s="3" t="s">
        <v>9676</v>
      </c>
      <c r="D649" s="3" t="s">
        <v>9675</v>
      </c>
      <c r="E649" s="3" t="s">
        <v>9674</v>
      </c>
      <c r="F649" s="3" t="s">
        <v>9673</v>
      </c>
      <c r="G649" s="3">
        <f>(E649-B649)*24</f>
        <v>0.35694444441469386</v>
      </c>
    </row>
    <row r="650" spans="1:7" x14ac:dyDescent="0.25">
      <c r="A650" s="3" t="s">
        <v>9672</v>
      </c>
      <c r="B650" s="3" t="s">
        <v>9671</v>
      </c>
      <c r="C650" s="3" t="s">
        <v>9670</v>
      </c>
      <c r="D650" s="3" t="s">
        <v>9669</v>
      </c>
      <c r="E650" s="3" t="s">
        <v>9668</v>
      </c>
      <c r="F650" s="3" t="s">
        <v>9667</v>
      </c>
      <c r="G650" s="3">
        <f>(E650-B650)*24</f>
        <v>0.16972222225740552</v>
      </c>
    </row>
    <row r="651" spans="1:7" x14ac:dyDescent="0.25">
      <c r="A651" s="3" t="s">
        <v>9666</v>
      </c>
      <c r="B651" s="3" t="s">
        <v>9665</v>
      </c>
      <c r="C651" s="3" t="s">
        <v>9664</v>
      </c>
      <c r="D651" s="3" t="s">
        <v>9663</v>
      </c>
      <c r="E651" s="3" t="s">
        <v>9662</v>
      </c>
      <c r="F651" s="3" t="s">
        <v>9661</v>
      </c>
      <c r="G651" s="3">
        <f>(E651-B651)*24</f>
        <v>9.9444444465916604E-2</v>
      </c>
    </row>
    <row r="652" spans="1:7" x14ac:dyDescent="0.25">
      <c r="A652" s="3" t="s">
        <v>9660</v>
      </c>
      <c r="B652" s="3" t="s">
        <v>9659</v>
      </c>
      <c r="C652" s="3" t="s">
        <v>9658</v>
      </c>
      <c r="D652" s="3" t="s">
        <v>9657</v>
      </c>
      <c r="E652" s="3" t="s">
        <v>9656</v>
      </c>
      <c r="F652" s="3" t="s">
        <v>9655</v>
      </c>
      <c r="G652" s="3">
        <f>(E652-B652)*24</f>
        <v>7.5833333248738199E-2</v>
      </c>
    </row>
    <row r="653" spans="1:7" x14ac:dyDescent="0.25">
      <c r="A653" s="3" t="s">
        <v>9654</v>
      </c>
      <c r="B653" s="3" t="s">
        <v>9653</v>
      </c>
      <c r="C653" s="3" t="s">
        <v>9652</v>
      </c>
      <c r="D653" s="3" t="s">
        <v>9651</v>
      </c>
      <c r="E653" s="3" t="s">
        <v>9650</v>
      </c>
      <c r="F653" s="3" t="s">
        <v>9649</v>
      </c>
      <c r="G653" s="3">
        <f>(E653-B653)*24</f>
        <v>3.9997222222737037</v>
      </c>
    </row>
    <row r="654" spans="1:7" x14ac:dyDescent="0.25">
      <c r="A654" s="3" t="s">
        <v>9648</v>
      </c>
      <c r="B654" s="3" t="s">
        <v>9647</v>
      </c>
      <c r="C654" s="3" t="s">
        <v>9646</v>
      </c>
      <c r="D654" s="3" t="s">
        <v>9645</v>
      </c>
      <c r="E654" s="3" t="s">
        <v>9644</v>
      </c>
      <c r="F654" s="3" t="s">
        <v>9643</v>
      </c>
      <c r="G654" s="3">
        <f>(E654-B654)*24</f>
        <v>3.99861111107748</v>
      </c>
    </row>
    <row r="655" spans="1:7" x14ac:dyDescent="0.25">
      <c r="A655" s="3" t="s">
        <v>9642</v>
      </c>
      <c r="B655" s="3" t="s">
        <v>9641</v>
      </c>
      <c r="C655" s="3" t="s">
        <v>9640</v>
      </c>
      <c r="D655" s="3" t="s">
        <v>9639</v>
      </c>
      <c r="E655" s="3" t="s">
        <v>9638</v>
      </c>
      <c r="F655" s="3" t="s">
        <v>9637</v>
      </c>
      <c r="G655" s="3">
        <f>(E655-B655)*24</f>
        <v>4.0041666665347293</v>
      </c>
    </row>
    <row r="656" spans="1:7" x14ac:dyDescent="0.25">
      <c r="A656" s="3" t="s">
        <v>9636</v>
      </c>
      <c r="B656" s="3" t="s">
        <v>9630</v>
      </c>
      <c r="C656" s="3" t="s">
        <v>9635</v>
      </c>
      <c r="D656" s="3" t="s">
        <v>9634</v>
      </c>
      <c r="E656" s="3" t="s">
        <v>9633</v>
      </c>
      <c r="F656" s="3" t="s">
        <v>9632</v>
      </c>
      <c r="G656" s="3">
        <f>(E656-B656)*24</f>
        <v>4.435555555508472</v>
      </c>
    </row>
    <row r="657" spans="1:7" x14ac:dyDescent="0.25">
      <c r="A657" s="3" t="s">
        <v>9631</v>
      </c>
      <c r="B657" s="3" t="s">
        <v>9630</v>
      </c>
      <c r="C657" s="3" t="s">
        <v>9629</v>
      </c>
      <c r="D657" s="3" t="s">
        <v>9628</v>
      </c>
      <c r="E657" s="3" t="s">
        <v>9627</v>
      </c>
      <c r="F657" s="3" t="s">
        <v>9626</v>
      </c>
      <c r="G657" s="3">
        <f>(E657-B657)*24</f>
        <v>4.4094444444053806</v>
      </c>
    </row>
    <row r="658" spans="1:7" x14ac:dyDescent="0.25">
      <c r="A658" s="3" t="s">
        <v>9625</v>
      </c>
      <c r="B658" s="3" t="s">
        <v>9624</v>
      </c>
      <c r="C658" s="3" t="s">
        <v>9623</v>
      </c>
      <c r="D658" s="3" t="s">
        <v>9622</v>
      </c>
      <c r="E658" s="3" t="s">
        <v>9621</v>
      </c>
      <c r="F658" s="3" t="s">
        <v>9620</v>
      </c>
      <c r="G658" s="3">
        <f>(E658-B658)*24</f>
        <v>4.4783333333325572</v>
      </c>
    </row>
    <row r="659" spans="1:7" x14ac:dyDescent="0.25">
      <c r="A659" s="3" t="s">
        <v>9619</v>
      </c>
      <c r="B659" s="3" t="s">
        <v>9618</v>
      </c>
      <c r="C659" s="3" t="s">
        <v>9617</v>
      </c>
      <c r="D659" s="3" t="s">
        <v>9616</v>
      </c>
      <c r="E659" s="3" t="s">
        <v>9615</v>
      </c>
      <c r="F659" s="3" t="s">
        <v>9614</v>
      </c>
      <c r="G659" s="3">
        <f>(E659-B659)*24</f>
        <v>0.98861111100995913</v>
      </c>
    </row>
    <row r="660" spans="1:7" x14ac:dyDescent="0.25">
      <c r="A660" s="3" t="s">
        <v>9613</v>
      </c>
      <c r="B660" s="3" t="s">
        <v>9612</v>
      </c>
      <c r="C660" s="3" t="s">
        <v>9611</v>
      </c>
      <c r="D660" s="3" t="s">
        <v>9610</v>
      </c>
      <c r="E660" s="3" t="s">
        <v>9609</v>
      </c>
      <c r="F660" s="3" t="s">
        <v>9608</v>
      </c>
      <c r="G660" s="3">
        <f>(E660-B660)*24</f>
        <v>0.18527777778217569</v>
      </c>
    </row>
    <row r="661" spans="1:7" x14ac:dyDescent="0.25">
      <c r="A661" s="3" t="s">
        <v>9607</v>
      </c>
      <c r="B661" s="3" t="s">
        <v>9606</v>
      </c>
      <c r="C661" s="3" t="s">
        <v>9605</v>
      </c>
      <c r="D661" s="3" t="s">
        <v>9604</v>
      </c>
      <c r="E661" s="3" t="s">
        <v>9603</v>
      </c>
      <c r="F661" s="3" t="s">
        <v>9602</v>
      </c>
      <c r="G661" s="3">
        <f>(E661-B661)*24</f>
        <v>0.11222222226206213</v>
      </c>
    </row>
    <row r="662" spans="1:7" x14ac:dyDescent="0.25">
      <c r="A662" s="3" t="s">
        <v>9601</v>
      </c>
      <c r="B662" s="3" t="s">
        <v>9600</v>
      </c>
      <c r="C662" s="3" t="s">
        <v>9599</v>
      </c>
      <c r="D662" s="3" t="s">
        <v>9598</v>
      </c>
      <c r="E662" s="3" t="s">
        <v>9597</v>
      </c>
      <c r="F662" s="3" t="s">
        <v>9596</v>
      </c>
      <c r="G662" s="3">
        <f>(E662-B662)*24</f>
        <v>6.6388888866640627E-2</v>
      </c>
    </row>
    <row r="663" spans="1:7" x14ac:dyDescent="0.25">
      <c r="A663" s="3" t="s">
        <v>9595</v>
      </c>
      <c r="B663" s="3" t="s">
        <v>9594</v>
      </c>
      <c r="C663" s="3" t="s">
        <v>9593</v>
      </c>
      <c r="D663" s="3" t="s">
        <v>9592</v>
      </c>
      <c r="E663" s="3" t="s">
        <v>9591</v>
      </c>
      <c r="F663" s="3" t="s">
        <v>9590</v>
      </c>
      <c r="G663" s="3">
        <f>(E663-B663)*24</f>
        <v>3.4374999999417923</v>
      </c>
    </row>
    <row r="664" spans="1:7" x14ac:dyDescent="0.25">
      <c r="A664" s="3" t="s">
        <v>9589</v>
      </c>
      <c r="B664" s="3" t="s">
        <v>9588</v>
      </c>
      <c r="C664" s="3" t="s">
        <v>9587</v>
      </c>
      <c r="D664" s="3" t="s">
        <v>9586</v>
      </c>
      <c r="E664" s="3" t="s">
        <v>9585</v>
      </c>
      <c r="F664" s="3" t="s">
        <v>9584</v>
      </c>
      <c r="G664" s="3">
        <f>(E664-B664)*24</f>
        <v>3.43611111107748</v>
      </c>
    </row>
    <row r="665" spans="1:7" x14ac:dyDescent="0.25">
      <c r="A665" s="3" t="s">
        <v>9583</v>
      </c>
      <c r="B665" s="3" t="s">
        <v>9582</v>
      </c>
      <c r="C665" s="3" t="s">
        <v>9581</v>
      </c>
      <c r="D665" s="3" t="s">
        <v>9580</v>
      </c>
      <c r="E665" s="3" t="s">
        <v>9579</v>
      </c>
      <c r="F665" s="3" t="s">
        <v>9578</v>
      </c>
      <c r="G665" s="3">
        <f>(E665-B665)*24</f>
        <v>3.5841666666674428</v>
      </c>
    </row>
    <row r="666" spans="1:7" x14ac:dyDescent="0.25">
      <c r="A666" s="3" t="s">
        <v>9577</v>
      </c>
      <c r="B666" s="3" t="s">
        <v>9576</v>
      </c>
      <c r="C666" s="3" t="s">
        <v>9575</v>
      </c>
      <c r="D666" s="3" t="s">
        <v>9574</v>
      </c>
      <c r="E666" s="3" t="s">
        <v>9573</v>
      </c>
      <c r="F666" s="3" t="s">
        <v>9572</v>
      </c>
      <c r="G666" s="3">
        <f>(E666-B666)*24</f>
        <v>3.7580555556924082</v>
      </c>
    </row>
    <row r="667" spans="1:7" x14ac:dyDescent="0.25">
      <c r="A667" s="3" t="s">
        <v>9571</v>
      </c>
      <c r="B667" s="3" t="s">
        <v>9570</v>
      </c>
      <c r="C667" s="3" t="s">
        <v>9569</v>
      </c>
      <c r="D667" s="3" t="s">
        <v>9568</v>
      </c>
      <c r="E667" s="3" t="s">
        <v>9567</v>
      </c>
      <c r="F667" s="3" t="s">
        <v>9566</v>
      </c>
      <c r="G667" s="3">
        <f>(E667-B667)*24</f>
        <v>3.997777777723968</v>
      </c>
    </row>
    <row r="668" spans="1:7" x14ac:dyDescent="0.25">
      <c r="A668" s="3" t="s">
        <v>9565</v>
      </c>
      <c r="B668" s="3" t="s">
        <v>9564</v>
      </c>
      <c r="C668" s="3" t="s">
        <v>9563</v>
      </c>
      <c r="D668" s="3" t="s">
        <v>9562</v>
      </c>
      <c r="E668" s="3" t="s">
        <v>9561</v>
      </c>
      <c r="F668" s="3" t="s">
        <v>9560</v>
      </c>
      <c r="G668" s="3">
        <f>(E668-B668)*24</f>
        <v>1.6480555555899628</v>
      </c>
    </row>
    <row r="669" spans="1:7" x14ac:dyDescent="0.25">
      <c r="A669" s="3" t="s">
        <v>9559</v>
      </c>
      <c r="B669" s="3" t="s">
        <v>9558</v>
      </c>
      <c r="C669" s="3" t="s">
        <v>9557</v>
      </c>
      <c r="D669" s="3" t="s">
        <v>9556</v>
      </c>
      <c r="E669" s="3" t="s">
        <v>9555</v>
      </c>
      <c r="F669" s="3" t="s">
        <v>9554</v>
      </c>
      <c r="G669" s="3">
        <f>(E669-B669)*24</f>
        <v>1.6936111111426726</v>
      </c>
    </row>
    <row r="670" spans="1:7" x14ac:dyDescent="0.25">
      <c r="A670" s="3" t="s">
        <v>9553</v>
      </c>
      <c r="B670" s="3" t="s">
        <v>9552</v>
      </c>
      <c r="C670" s="3" t="s">
        <v>9551</v>
      </c>
      <c r="D670" s="3" t="s">
        <v>9550</v>
      </c>
      <c r="E670" s="3" t="s">
        <v>9549</v>
      </c>
      <c r="F670" s="3" t="s">
        <v>9548</v>
      </c>
      <c r="G670" s="3">
        <f>(E670-B670)*24</f>
        <v>0.94388888881076127</v>
      </c>
    </row>
    <row r="671" spans="1:7" x14ac:dyDescent="0.25">
      <c r="A671" s="3" t="s">
        <v>9547</v>
      </c>
      <c r="B671" s="3" t="s">
        <v>9546</v>
      </c>
      <c r="C671" s="3" t="s">
        <v>9545</v>
      </c>
      <c r="D671" s="3" t="s">
        <v>9544</v>
      </c>
      <c r="E671" s="3" t="s">
        <v>9543</v>
      </c>
      <c r="F671" s="3" t="s">
        <v>9542</v>
      </c>
      <c r="G671" s="3">
        <f>(E671-B671)*24</f>
        <v>0.80583333328831941</v>
      </c>
    </row>
    <row r="672" spans="1:7" x14ac:dyDescent="0.25">
      <c r="A672" s="3" t="s">
        <v>9541</v>
      </c>
      <c r="B672" s="3" t="s">
        <v>9540</v>
      </c>
      <c r="C672" s="3" t="s">
        <v>9539</v>
      </c>
      <c r="D672" s="3" t="s">
        <v>9538</v>
      </c>
      <c r="E672" s="3" t="s">
        <v>9537</v>
      </c>
      <c r="F672" s="3" t="s">
        <v>9536</v>
      </c>
      <c r="G672" s="3">
        <f>(E672-B672)*24</f>
        <v>0.76972222211770713</v>
      </c>
    </row>
    <row r="673" spans="1:7" x14ac:dyDescent="0.25">
      <c r="A673" s="3" t="s">
        <v>9535</v>
      </c>
      <c r="B673" s="3" t="s">
        <v>9534</v>
      </c>
      <c r="C673" s="3" t="s">
        <v>9533</v>
      </c>
      <c r="D673" s="3" t="s">
        <v>9532</v>
      </c>
      <c r="E673" s="3" t="s">
        <v>9531</v>
      </c>
      <c r="F673" s="3" t="s">
        <v>9530</v>
      </c>
      <c r="G673" s="3">
        <f>(E673-B673)*24</f>
        <v>15.287777777644806</v>
      </c>
    </row>
    <row r="674" spans="1:7" x14ac:dyDescent="0.25">
      <c r="A674" s="3" t="s">
        <v>9529</v>
      </c>
      <c r="B674" s="3" t="s">
        <v>9528</v>
      </c>
      <c r="C674" s="3" t="s">
        <v>9527</v>
      </c>
      <c r="D674" s="3" t="s">
        <v>9526</v>
      </c>
      <c r="E674" s="3" t="s">
        <v>9525</v>
      </c>
      <c r="F674" s="3" t="s">
        <v>9524</v>
      </c>
      <c r="G674" s="3">
        <f>(E674-B674)*24</f>
        <v>15.243055555445608</v>
      </c>
    </row>
    <row r="675" spans="1:7" x14ac:dyDescent="0.25">
      <c r="A675" s="3" t="s">
        <v>9523</v>
      </c>
      <c r="B675" s="3" t="s">
        <v>9522</v>
      </c>
      <c r="C675" s="3" t="s">
        <v>9521</v>
      </c>
      <c r="D675" s="3" t="s">
        <v>9520</v>
      </c>
      <c r="E675" s="3" t="s">
        <v>9519</v>
      </c>
      <c r="F675" s="3" t="s">
        <v>9518</v>
      </c>
      <c r="G675" s="3">
        <f>(E675-B675)*24</f>
        <v>14.917777777765878</v>
      </c>
    </row>
    <row r="676" spans="1:7" x14ac:dyDescent="0.25">
      <c r="A676" s="3" t="s">
        <v>9517</v>
      </c>
      <c r="B676" s="3" t="s">
        <v>9516</v>
      </c>
      <c r="C676" s="3" t="s">
        <v>9515</v>
      </c>
      <c r="D676" s="3" t="s">
        <v>9514</v>
      </c>
      <c r="E676" s="3" t="s">
        <v>9513</v>
      </c>
      <c r="F676" s="3" t="s">
        <v>9512</v>
      </c>
      <c r="G676" s="3">
        <f>(E676-B676)*24</f>
        <v>14.502777777670417</v>
      </c>
    </row>
    <row r="677" spans="1:7" x14ac:dyDescent="0.25">
      <c r="A677" s="3" t="s">
        <v>9511</v>
      </c>
      <c r="B677" s="3" t="s">
        <v>9510</v>
      </c>
      <c r="C677" s="3" t="s">
        <v>9509</v>
      </c>
      <c r="D677" s="3" t="s">
        <v>9508</v>
      </c>
      <c r="E677" s="3" t="s">
        <v>9507</v>
      </c>
      <c r="F677" s="3" t="s">
        <v>9506</v>
      </c>
      <c r="G677" s="3">
        <f>(E677-B677)*24</f>
        <v>15.456666666548699</v>
      </c>
    </row>
    <row r="678" spans="1:7" x14ac:dyDescent="0.25">
      <c r="A678" s="3" t="s">
        <v>9505</v>
      </c>
      <c r="B678" s="3" t="s">
        <v>9504</v>
      </c>
      <c r="C678" s="3" t="s">
        <v>9503</v>
      </c>
      <c r="D678" s="3" t="s">
        <v>9502</v>
      </c>
      <c r="E678" s="3" t="s">
        <v>9501</v>
      </c>
      <c r="F678" s="3" t="s">
        <v>9500</v>
      </c>
      <c r="G678" s="3">
        <f>(E678-B678)*24</f>
        <v>12.908055555657484</v>
      </c>
    </row>
    <row r="679" spans="1:7" x14ac:dyDescent="0.25">
      <c r="A679" s="3" t="s">
        <v>9499</v>
      </c>
      <c r="B679" s="3" t="s">
        <v>9498</v>
      </c>
      <c r="C679" s="3" t="s">
        <v>9497</v>
      </c>
      <c r="D679" s="3" t="s">
        <v>9496</v>
      </c>
      <c r="E679" s="3" t="s">
        <v>9495</v>
      </c>
      <c r="F679" s="3" t="s">
        <v>9494</v>
      </c>
      <c r="G679" s="3">
        <f>(E679-B679)*24</f>
        <v>13.380833333241753</v>
      </c>
    </row>
    <row r="680" spans="1:7" x14ac:dyDescent="0.25">
      <c r="A680" s="3" t="s">
        <v>9493</v>
      </c>
      <c r="B680" s="3" t="s">
        <v>9492</v>
      </c>
      <c r="C680" s="3" t="s">
        <v>9491</v>
      </c>
      <c r="D680" s="3" t="s">
        <v>9490</v>
      </c>
      <c r="E680" s="3" t="s">
        <v>9489</v>
      </c>
      <c r="F680" s="3" t="s">
        <v>9488</v>
      </c>
      <c r="G680" s="3">
        <f>(E680-B680)*24</f>
        <v>13.417222222080454</v>
      </c>
    </row>
    <row r="681" spans="1:7" x14ac:dyDescent="0.25">
      <c r="A681" s="3" t="s">
        <v>9487</v>
      </c>
      <c r="B681" s="3" t="s">
        <v>9486</v>
      </c>
      <c r="C681" s="3" t="s">
        <v>9485</v>
      </c>
      <c r="D681" s="3" t="s">
        <v>9484</v>
      </c>
      <c r="E681" s="3" t="s">
        <v>9483</v>
      </c>
      <c r="F681" s="3" t="s">
        <v>9482</v>
      </c>
      <c r="G681" s="3">
        <f>(E681-B681)*24</f>
        <v>13.660833333386108</v>
      </c>
    </row>
    <row r="682" spans="1:7" x14ac:dyDescent="0.25">
      <c r="A682" s="3" t="s">
        <v>9481</v>
      </c>
      <c r="B682" s="3" t="s">
        <v>9480</v>
      </c>
      <c r="C682" s="3" t="s">
        <v>9479</v>
      </c>
      <c r="D682" s="3" t="s">
        <v>9478</v>
      </c>
      <c r="E682" s="3" t="s">
        <v>9477</v>
      </c>
      <c r="F682" s="3" t="s">
        <v>9476</v>
      </c>
      <c r="G682" s="3">
        <f>(E682-B682)*24</f>
        <v>19.922222222259734</v>
      </c>
    </row>
    <row r="683" spans="1:7" x14ac:dyDescent="0.25">
      <c r="A683" s="3" t="s">
        <v>9475</v>
      </c>
      <c r="B683" s="3" t="s">
        <v>9474</v>
      </c>
      <c r="C683" s="3" t="s">
        <v>9473</v>
      </c>
      <c r="D683" s="3" t="s">
        <v>9472</v>
      </c>
      <c r="E683" s="3" t="s">
        <v>9471</v>
      </c>
      <c r="F683" s="3" t="s">
        <v>9470</v>
      </c>
      <c r="G683" s="3">
        <f>(E683-B683)*24</f>
        <v>21.776666666613892</v>
      </c>
    </row>
    <row r="684" spans="1:7" x14ac:dyDescent="0.25">
      <c r="A684" s="3" t="s">
        <v>9469</v>
      </c>
      <c r="B684" s="3" t="s">
        <v>9468</v>
      </c>
      <c r="C684" s="3" t="s">
        <v>9467</v>
      </c>
      <c r="D684" s="3" t="s">
        <v>9466</v>
      </c>
      <c r="E684" s="3" t="s">
        <v>9465</v>
      </c>
      <c r="F684" s="3" t="s">
        <v>9464</v>
      </c>
      <c r="G684" s="3">
        <f>(E684-B684)*24</f>
        <v>21.96861111104954</v>
      </c>
    </row>
    <row r="685" spans="1:7" x14ac:dyDescent="0.25">
      <c r="A685" s="3" t="s">
        <v>9463</v>
      </c>
      <c r="B685" s="3" t="s">
        <v>9462</v>
      </c>
      <c r="C685" s="3" t="s">
        <v>9461</v>
      </c>
      <c r="D685" s="3" t="s">
        <v>9460</v>
      </c>
      <c r="E685" s="3" t="s">
        <v>9459</v>
      </c>
      <c r="F685" s="3" t="s">
        <v>9458</v>
      </c>
      <c r="G685" s="3">
        <f>(E685-B685)*24</f>
        <v>11.145277777744923</v>
      </c>
    </row>
    <row r="686" spans="1:7" x14ac:dyDescent="0.25">
      <c r="A686" s="3" t="s">
        <v>9457</v>
      </c>
      <c r="B686" s="3" t="s">
        <v>9456</v>
      </c>
      <c r="C686" s="3" t="s">
        <v>9455</v>
      </c>
      <c r="D686" s="3" t="s">
        <v>9454</v>
      </c>
      <c r="E686" s="3" t="s">
        <v>9453</v>
      </c>
      <c r="F686" s="3" t="s">
        <v>9452</v>
      </c>
      <c r="G686" s="3">
        <f>(E686-B686)*24</f>
        <v>10.386944444384426</v>
      </c>
    </row>
    <row r="687" spans="1:7" x14ac:dyDescent="0.25">
      <c r="A687" s="3" t="s">
        <v>9451</v>
      </c>
      <c r="B687" s="3" t="s">
        <v>9450</v>
      </c>
      <c r="C687" s="3" t="s">
        <v>9449</v>
      </c>
      <c r="D687" s="3" t="s">
        <v>9448</v>
      </c>
      <c r="E687" s="3" t="s">
        <v>9447</v>
      </c>
      <c r="F687" s="3" t="s">
        <v>9446</v>
      </c>
      <c r="G687" s="3">
        <f>(E687-B687)*24</f>
        <v>10.161666666681413</v>
      </c>
    </row>
    <row r="688" spans="1:7" x14ac:dyDescent="0.25">
      <c r="A688" s="3" t="s">
        <v>9445</v>
      </c>
      <c r="B688" s="3" t="s">
        <v>9444</v>
      </c>
      <c r="C688" s="3" t="s">
        <v>9443</v>
      </c>
      <c r="D688" s="3" t="s">
        <v>9442</v>
      </c>
      <c r="E688" s="3" t="s">
        <v>9441</v>
      </c>
      <c r="F688" s="3" t="s">
        <v>9440</v>
      </c>
      <c r="G688" s="3">
        <f>(E688-B688)*24</f>
        <v>9.6636111111729406</v>
      </c>
    </row>
    <row r="689" spans="1:7" x14ac:dyDescent="0.25">
      <c r="A689" s="3" t="s">
        <v>9439</v>
      </c>
      <c r="B689" s="3" t="s">
        <v>9438</v>
      </c>
      <c r="C689" s="3" t="s">
        <v>9437</v>
      </c>
      <c r="D689" s="3" t="s">
        <v>9436</v>
      </c>
      <c r="E689" s="3" t="s">
        <v>9435</v>
      </c>
      <c r="F689" s="3" t="s">
        <v>9434</v>
      </c>
      <c r="G689" s="3">
        <f>(E689-B689)*24</f>
        <v>9.6055555554921739</v>
      </c>
    </row>
    <row r="690" spans="1:7" x14ac:dyDescent="0.25">
      <c r="A690" s="3" t="s">
        <v>9433</v>
      </c>
      <c r="B690" s="3" t="s">
        <v>9432</v>
      </c>
      <c r="C690" s="3" t="s">
        <v>9431</v>
      </c>
      <c r="D690" s="3" t="s">
        <v>9430</v>
      </c>
      <c r="E690" s="3" t="s">
        <v>9429</v>
      </c>
      <c r="F690" s="3" t="s">
        <v>9428</v>
      </c>
      <c r="G690" s="3">
        <f>(E690-B690)*24</f>
        <v>9.5516666667535901</v>
      </c>
    </row>
    <row r="691" spans="1:7" x14ac:dyDescent="0.25">
      <c r="A691" s="3" t="s">
        <v>9427</v>
      </c>
      <c r="B691" s="3" t="s">
        <v>9426</v>
      </c>
      <c r="C691" s="3" t="s">
        <v>9425</v>
      </c>
      <c r="D691" s="3" t="s">
        <v>9424</v>
      </c>
      <c r="E691" s="3" t="s">
        <v>9423</v>
      </c>
      <c r="F691" s="3" t="s">
        <v>9422</v>
      </c>
      <c r="G691" s="3">
        <f>(E691-B691)*24</f>
        <v>9.5261111109866761</v>
      </c>
    </row>
    <row r="692" spans="1:7" x14ac:dyDescent="0.25">
      <c r="A692" s="3" t="s">
        <v>9421</v>
      </c>
      <c r="B692" s="3" t="s">
        <v>9420</v>
      </c>
      <c r="C692" s="3" t="s">
        <v>9419</v>
      </c>
      <c r="D692" s="3" t="s">
        <v>9418</v>
      </c>
      <c r="E692" s="3" t="s">
        <v>9417</v>
      </c>
      <c r="F692" s="3" t="s">
        <v>9416</v>
      </c>
      <c r="G692" s="3">
        <f>(E692-B692)*24</f>
        <v>9.1386111110332422</v>
      </c>
    </row>
    <row r="693" spans="1:7" x14ac:dyDescent="0.25">
      <c r="A693" s="3" t="s">
        <v>9415</v>
      </c>
      <c r="B693" s="3" t="s">
        <v>9414</v>
      </c>
      <c r="C693" s="3" t="s">
        <v>9413</v>
      </c>
      <c r="D693" s="3" t="s">
        <v>9412</v>
      </c>
      <c r="E693" s="3" t="s">
        <v>9411</v>
      </c>
      <c r="F693" s="3" t="s">
        <v>9410</v>
      </c>
      <c r="G693" s="3">
        <f>(E693-B693)*24</f>
        <v>8.2986111111240461</v>
      </c>
    </row>
    <row r="694" spans="1:7" x14ac:dyDescent="0.25">
      <c r="A694" s="3" t="s">
        <v>9409</v>
      </c>
      <c r="B694" s="3" t="s">
        <v>9408</v>
      </c>
      <c r="C694" s="3" t="s">
        <v>9407</v>
      </c>
      <c r="D694" s="3" t="s">
        <v>9406</v>
      </c>
      <c r="E694" s="3" t="s">
        <v>9405</v>
      </c>
      <c r="F694" s="3" t="s">
        <v>9404</v>
      </c>
      <c r="G694" s="3">
        <f>(E694-B694)*24</f>
        <v>4.1947222221060656</v>
      </c>
    </row>
    <row r="695" spans="1:7" x14ac:dyDescent="0.25">
      <c r="A695" s="3" t="s">
        <v>9403</v>
      </c>
      <c r="B695" s="3" t="s">
        <v>9402</v>
      </c>
      <c r="C695" s="3" t="s">
        <v>9401</v>
      </c>
      <c r="D695" s="3" t="s">
        <v>9400</v>
      </c>
      <c r="E695" s="3" t="s">
        <v>9399</v>
      </c>
      <c r="F695" s="3" t="s">
        <v>9398</v>
      </c>
      <c r="G695" s="3">
        <f>(E695-B695)*24</f>
        <v>4.1641666665673256</v>
      </c>
    </row>
    <row r="696" spans="1:7" x14ac:dyDescent="0.25">
      <c r="A696" s="3" t="s">
        <v>9397</v>
      </c>
      <c r="B696" s="3" t="s">
        <v>9396</v>
      </c>
      <c r="C696" s="3" t="s">
        <v>9395</v>
      </c>
      <c r="D696" s="3" t="s">
        <v>9394</v>
      </c>
      <c r="E696" s="3" t="s">
        <v>9393</v>
      </c>
      <c r="F696" s="3" t="s">
        <v>9392</v>
      </c>
      <c r="G696" s="3">
        <f>(E696-B696)*24</f>
        <v>2.4852777777705342</v>
      </c>
    </row>
    <row r="697" spans="1:7" x14ac:dyDescent="0.25">
      <c r="A697" s="3" t="s">
        <v>9391</v>
      </c>
      <c r="B697" s="3" t="s">
        <v>9390</v>
      </c>
      <c r="C697" s="3" t="s">
        <v>9389</v>
      </c>
      <c r="D697" s="3" t="s">
        <v>9388</v>
      </c>
      <c r="E697" s="3" t="s">
        <v>9387</v>
      </c>
      <c r="F697" s="3" t="s">
        <v>9386</v>
      </c>
      <c r="G697" s="3">
        <f>(E697-B697)*24</f>
        <v>0.9436111111426726</v>
      </c>
    </row>
    <row r="698" spans="1:7" x14ac:dyDescent="0.25">
      <c r="A698" s="3" t="s">
        <v>9385</v>
      </c>
      <c r="B698" s="3" t="s">
        <v>9384</v>
      </c>
      <c r="C698" s="3" t="s">
        <v>9383</v>
      </c>
      <c r="D698" s="3" t="s">
        <v>9382</v>
      </c>
      <c r="E698" s="3" t="s">
        <v>9381</v>
      </c>
      <c r="F698" s="3" t="s">
        <v>9380</v>
      </c>
      <c r="G698" s="3">
        <f>(E698-B698)*24</f>
        <v>0.93111111101461574</v>
      </c>
    </row>
    <row r="699" spans="1:7" x14ac:dyDescent="0.25">
      <c r="A699" s="3" t="s">
        <v>9379</v>
      </c>
      <c r="B699" s="3" t="s">
        <v>9378</v>
      </c>
      <c r="C699" s="3" t="s">
        <v>9377</v>
      </c>
      <c r="D699" s="3" t="s">
        <v>9376</v>
      </c>
      <c r="E699" s="3" t="s">
        <v>9375</v>
      </c>
      <c r="F699" s="3" t="s">
        <v>9374</v>
      </c>
      <c r="G699" s="3">
        <f>(E699-B699)*24</f>
        <v>29.059444444428664</v>
      </c>
    </row>
    <row r="700" spans="1:7" x14ac:dyDescent="0.25">
      <c r="A700" s="3" t="s">
        <v>9373</v>
      </c>
      <c r="B700" s="3" t="s">
        <v>9372</v>
      </c>
      <c r="C700" s="3" t="s">
        <v>9371</v>
      </c>
      <c r="D700" s="3" t="s">
        <v>9370</v>
      </c>
      <c r="E700" s="3" t="s">
        <v>9369</v>
      </c>
      <c r="F700" s="3" t="s">
        <v>9368</v>
      </c>
      <c r="G700" s="3">
        <f>(E700-B700)*24</f>
        <v>0.83416666660923511</v>
      </c>
    </row>
    <row r="701" spans="1:7" x14ac:dyDescent="0.25">
      <c r="A701" s="3" t="s">
        <v>9367</v>
      </c>
      <c r="B701" s="3" t="s">
        <v>9366</v>
      </c>
      <c r="C701" s="3" t="s">
        <v>9365</v>
      </c>
      <c r="D701" s="3" t="s">
        <v>9364</v>
      </c>
      <c r="E701" s="3" t="s">
        <v>9363</v>
      </c>
      <c r="F701" s="3" t="s">
        <v>9362</v>
      </c>
      <c r="G701" s="3">
        <f>(E701-B701)*24</f>
        <v>47.36194444441935</v>
      </c>
    </row>
    <row r="702" spans="1:7" x14ac:dyDescent="0.25">
      <c r="A702" s="3" t="s">
        <v>9361</v>
      </c>
      <c r="B702" s="3" t="s">
        <v>9360</v>
      </c>
      <c r="C702" s="3" t="s">
        <v>9359</v>
      </c>
      <c r="D702" s="3" t="s">
        <v>9358</v>
      </c>
      <c r="E702" s="3" t="s">
        <v>9357</v>
      </c>
      <c r="F702" s="3" t="s">
        <v>9356</v>
      </c>
      <c r="G702" s="3">
        <f>(E702-B702)*24</f>
        <v>0.33444444456836209</v>
      </c>
    </row>
    <row r="703" spans="1:7" x14ac:dyDescent="0.25">
      <c r="A703" s="3" t="s">
        <v>9355</v>
      </c>
      <c r="B703" s="3" t="s">
        <v>9354</v>
      </c>
      <c r="C703" s="3" t="s">
        <v>9353</v>
      </c>
      <c r="D703" s="3" t="s">
        <v>9352</v>
      </c>
      <c r="E703" s="3" t="s">
        <v>9351</v>
      </c>
      <c r="F703" s="3" t="s">
        <v>9350</v>
      </c>
      <c r="G703" s="3">
        <f>(E703-B703)*24</f>
        <v>33.805555555620231</v>
      </c>
    </row>
    <row r="704" spans="1:7" x14ac:dyDescent="0.25">
      <c r="A704" s="3" t="s">
        <v>9349</v>
      </c>
      <c r="B704" s="3" t="s">
        <v>9348</v>
      </c>
      <c r="C704" s="3" t="s">
        <v>9347</v>
      </c>
      <c r="D704" s="3" t="s">
        <v>9346</v>
      </c>
      <c r="E704" s="3" t="s">
        <v>9345</v>
      </c>
      <c r="F704" s="3" t="s">
        <v>9344</v>
      </c>
      <c r="G704" s="3">
        <f>(E704-B704)*24</f>
        <v>34.006944444437977</v>
      </c>
    </row>
    <row r="705" spans="1:7" x14ac:dyDescent="0.25">
      <c r="A705" s="3" t="s">
        <v>9343</v>
      </c>
      <c r="B705" s="3" t="s">
        <v>9342</v>
      </c>
      <c r="C705" s="3" t="s">
        <v>9341</v>
      </c>
      <c r="D705" s="3" t="s">
        <v>9340</v>
      </c>
      <c r="E705" s="3" t="s">
        <v>9339</v>
      </c>
      <c r="F705" s="3" t="s">
        <v>9338</v>
      </c>
      <c r="G705" s="3">
        <f>(E705-B705)*24</f>
        <v>5.245833333407063</v>
      </c>
    </row>
    <row r="706" spans="1:7" x14ac:dyDescent="0.25">
      <c r="A706" s="3" t="s">
        <v>9337</v>
      </c>
      <c r="B706" s="3" t="s">
        <v>9336</v>
      </c>
      <c r="C706" s="3" t="s">
        <v>9335</v>
      </c>
      <c r="D706" s="3" t="s">
        <v>9334</v>
      </c>
      <c r="E706" s="3" t="s">
        <v>9333</v>
      </c>
      <c r="F706" s="3" t="s">
        <v>9332</v>
      </c>
      <c r="G706" s="3">
        <f>(E706-B706)*24</f>
        <v>5.214444444514811</v>
      </c>
    </row>
    <row r="707" spans="1:7" x14ac:dyDescent="0.25">
      <c r="A707" s="3" t="s">
        <v>9331</v>
      </c>
      <c r="B707" s="3" t="s">
        <v>9330</v>
      </c>
      <c r="C707" s="3" t="s">
        <v>9329</v>
      </c>
      <c r="D707" s="3" t="s">
        <v>9328</v>
      </c>
      <c r="E707" s="3" t="s">
        <v>9327</v>
      </c>
      <c r="F707" s="3" t="s">
        <v>9326</v>
      </c>
      <c r="G707" s="3">
        <f>(E707-B707)*24</f>
        <v>5.8530555556062609</v>
      </c>
    </row>
    <row r="708" spans="1:7" x14ac:dyDescent="0.25">
      <c r="A708" s="3" t="s">
        <v>9325</v>
      </c>
      <c r="B708" s="3" t="s">
        <v>9324</v>
      </c>
      <c r="C708" s="3" t="s">
        <v>9323</v>
      </c>
      <c r="D708" s="3" t="s">
        <v>9322</v>
      </c>
      <c r="E708" s="3" t="s">
        <v>9321</v>
      </c>
      <c r="F708" s="3" t="s">
        <v>9320</v>
      </c>
      <c r="G708" s="3">
        <f>(E708-B708)*24</f>
        <v>1.6077777778264135</v>
      </c>
    </row>
    <row r="709" spans="1:7" x14ac:dyDescent="0.25">
      <c r="A709" s="3" t="s">
        <v>9319</v>
      </c>
      <c r="B709" s="3" t="s">
        <v>9318</v>
      </c>
      <c r="C709" s="3" t="s">
        <v>9317</v>
      </c>
      <c r="D709" s="3" t="s">
        <v>9316</v>
      </c>
      <c r="E709" s="3" t="s">
        <v>9315</v>
      </c>
      <c r="F709" s="3" t="s">
        <v>9314</v>
      </c>
      <c r="G709" s="3">
        <f>(E709-B709)*24</f>
        <v>0.13472222228301689</v>
      </c>
    </row>
    <row r="710" spans="1:7" x14ac:dyDescent="0.25">
      <c r="A710" s="3" t="s">
        <v>9313</v>
      </c>
      <c r="B710" s="3" t="s">
        <v>9312</v>
      </c>
      <c r="C710" s="3" t="s">
        <v>9311</v>
      </c>
      <c r="D710" s="3" t="s">
        <v>9310</v>
      </c>
      <c r="E710" s="3" t="s">
        <v>9309</v>
      </c>
      <c r="F710" s="3" t="s">
        <v>9308</v>
      </c>
      <c r="G710" s="3">
        <f>(E710-B710)*24</f>
        <v>1.1883333332953043</v>
      </c>
    </row>
    <row r="711" spans="1:7" x14ac:dyDescent="0.25">
      <c r="A711" s="3" t="s">
        <v>9307</v>
      </c>
      <c r="B711" s="3" t="s">
        <v>9306</v>
      </c>
      <c r="C711" s="3" t="s">
        <v>9305</v>
      </c>
      <c r="D711" s="3" t="s">
        <v>9304</v>
      </c>
      <c r="E711" s="3" t="s">
        <v>9303</v>
      </c>
      <c r="F711" s="3" t="s">
        <v>9302</v>
      </c>
      <c r="G711" s="3">
        <f>(E711-B711)*24</f>
        <v>5.9136111111729406</v>
      </c>
    </row>
    <row r="712" spans="1:7" x14ac:dyDescent="0.25">
      <c r="A712" s="3" t="s">
        <v>9301</v>
      </c>
      <c r="B712" s="3" t="s">
        <v>9300</v>
      </c>
      <c r="C712" s="3" t="s">
        <v>9299</v>
      </c>
      <c r="D712" s="3" t="s">
        <v>9298</v>
      </c>
      <c r="E712" s="3" t="s">
        <v>9297</v>
      </c>
      <c r="F712" s="3" t="s">
        <v>9296</v>
      </c>
      <c r="G712" s="3">
        <f>(E712-B712)*24</f>
        <v>16.771666666609235</v>
      </c>
    </row>
    <row r="713" spans="1:7" x14ac:dyDescent="0.25">
      <c r="A713" s="3" t="s">
        <v>9295</v>
      </c>
      <c r="B713" s="3" t="s">
        <v>9294</v>
      </c>
      <c r="C713" s="3" t="s">
        <v>9293</v>
      </c>
      <c r="D713" s="3" t="s">
        <v>9292</v>
      </c>
      <c r="E713" s="3" t="s">
        <v>9291</v>
      </c>
      <c r="F713" s="3" t="s">
        <v>9290</v>
      </c>
      <c r="G713" s="3">
        <f>(E713-B713)*24</f>
        <v>16.431944444426335</v>
      </c>
    </row>
    <row r="714" spans="1:7" x14ac:dyDescent="0.25">
      <c r="A714" s="3" t="s">
        <v>9289</v>
      </c>
      <c r="B714" s="3" t="s">
        <v>9288</v>
      </c>
      <c r="C714" s="3" t="s">
        <v>9287</v>
      </c>
      <c r="D714" s="3" t="s">
        <v>9286</v>
      </c>
      <c r="E714" s="3" t="s">
        <v>9285</v>
      </c>
      <c r="F714" s="3" t="s">
        <v>9284</v>
      </c>
      <c r="G714" s="3">
        <f>(E714-B714)*24</f>
        <v>15.630555555573665</v>
      </c>
    </row>
    <row r="715" spans="1:7" x14ac:dyDescent="0.25">
      <c r="A715" s="3" t="s">
        <v>9283</v>
      </c>
      <c r="B715" s="3" t="s">
        <v>9282</v>
      </c>
      <c r="C715" s="3" t="s">
        <v>9281</v>
      </c>
      <c r="D715" s="3" t="s">
        <v>9280</v>
      </c>
      <c r="E715" s="3" t="s">
        <v>9279</v>
      </c>
      <c r="F715" s="3" t="s">
        <v>9278</v>
      </c>
      <c r="G715" s="3">
        <f>(E715-B715)*24</f>
        <v>5.8811111110844649</v>
      </c>
    </row>
    <row r="716" spans="1:7" x14ac:dyDescent="0.25">
      <c r="A716" s="3" t="s">
        <v>9277</v>
      </c>
      <c r="B716" s="3" t="s">
        <v>9276</v>
      </c>
      <c r="C716" s="3" t="s">
        <v>9275</v>
      </c>
      <c r="D716" s="3" t="s">
        <v>9274</v>
      </c>
      <c r="E716" s="3" t="s">
        <v>9273</v>
      </c>
      <c r="F716" s="3" t="s">
        <v>9272</v>
      </c>
      <c r="G716" s="3">
        <f>(E716-B716)*24</f>
        <v>14.740555555501487</v>
      </c>
    </row>
    <row r="717" spans="1:7" x14ac:dyDescent="0.25">
      <c r="A717" s="3" t="s">
        <v>9271</v>
      </c>
      <c r="B717" s="3" t="s">
        <v>9270</v>
      </c>
      <c r="C717" s="3" t="s">
        <v>9269</v>
      </c>
      <c r="D717" s="3" t="s">
        <v>9268</v>
      </c>
      <c r="E717" s="3" t="s">
        <v>9267</v>
      </c>
      <c r="F717" s="3" t="s">
        <v>9266</v>
      </c>
      <c r="G717" s="3">
        <f>(E717-B717)*24</f>
        <v>5.8536111111170612</v>
      </c>
    </row>
    <row r="718" spans="1:7" x14ac:dyDescent="0.25">
      <c r="A718" s="3" t="s">
        <v>9265</v>
      </c>
      <c r="B718" s="3" t="s">
        <v>9264</v>
      </c>
      <c r="C718" s="3" t="s">
        <v>9263</v>
      </c>
      <c r="D718" s="3" t="s">
        <v>9262</v>
      </c>
      <c r="E718" s="3" t="s">
        <v>9261</v>
      </c>
      <c r="F718" s="3" t="s">
        <v>9260</v>
      </c>
      <c r="G718" s="3">
        <f>(E718-B718)*24</f>
        <v>14.311388888745569</v>
      </c>
    </row>
    <row r="719" spans="1:7" x14ac:dyDescent="0.25">
      <c r="A719" s="3" t="s">
        <v>9259</v>
      </c>
      <c r="B719" s="3" t="s">
        <v>9258</v>
      </c>
      <c r="C719" s="3" t="s">
        <v>9257</v>
      </c>
      <c r="D719" s="3" t="s">
        <v>9256</v>
      </c>
      <c r="E719" s="3" t="s">
        <v>9255</v>
      </c>
      <c r="F719" s="3" t="s">
        <v>9254</v>
      </c>
      <c r="G719" s="3">
        <f>(E719-B719)*24</f>
        <v>10.610555555555038</v>
      </c>
    </row>
    <row r="720" spans="1:7" x14ac:dyDescent="0.25">
      <c r="A720" s="3" t="s">
        <v>9253</v>
      </c>
      <c r="B720" s="3" t="s">
        <v>9252</v>
      </c>
      <c r="C720" s="3" t="s">
        <v>9251</v>
      </c>
      <c r="D720" s="3" t="s">
        <v>9250</v>
      </c>
      <c r="E720" s="3" t="s">
        <v>9249</v>
      </c>
      <c r="F720" s="3" t="s">
        <v>9248</v>
      </c>
      <c r="G720" s="3">
        <f>(E720-B720)*24</f>
        <v>7.0241666666697711</v>
      </c>
    </row>
    <row r="721" spans="1:7" x14ac:dyDescent="0.25">
      <c r="A721" s="3" t="s">
        <v>9247</v>
      </c>
      <c r="B721" s="3" t="s">
        <v>9246</v>
      </c>
      <c r="C721" s="3" t="s">
        <v>9245</v>
      </c>
      <c r="D721" s="3" t="s">
        <v>9244</v>
      </c>
      <c r="E721" s="3" t="s">
        <v>9243</v>
      </c>
      <c r="F721" s="3" t="s">
        <v>9242</v>
      </c>
      <c r="G721" s="3">
        <f>(E721-B721)*24</f>
        <v>0.94472222216427326</v>
      </c>
    </row>
    <row r="722" spans="1:7" x14ac:dyDescent="0.25">
      <c r="A722" s="3" t="s">
        <v>9241</v>
      </c>
      <c r="B722" s="3" t="s">
        <v>9240</v>
      </c>
      <c r="C722" s="3" t="s">
        <v>9239</v>
      </c>
      <c r="D722" s="3" t="s">
        <v>9238</v>
      </c>
      <c r="E722" s="3" t="s">
        <v>9237</v>
      </c>
      <c r="F722" s="3" t="s">
        <v>9236</v>
      </c>
      <c r="G722" s="3">
        <f>(E722-B722)*24</f>
        <v>0.9788888887851499</v>
      </c>
    </row>
    <row r="723" spans="1:7" x14ac:dyDescent="0.25">
      <c r="A723" s="3" t="s">
        <v>9235</v>
      </c>
      <c r="B723" s="3" t="s">
        <v>9234</v>
      </c>
      <c r="C723" s="3" t="s">
        <v>9233</v>
      </c>
      <c r="D723" s="3" t="s">
        <v>9232</v>
      </c>
      <c r="E723" s="3" t="s">
        <v>9231</v>
      </c>
      <c r="F723" s="3" t="s">
        <v>9230</v>
      </c>
      <c r="G723" s="3">
        <f>(E723-B723)*24</f>
        <v>4.5600000000558794</v>
      </c>
    </row>
    <row r="724" spans="1:7" x14ac:dyDescent="0.25">
      <c r="A724" s="3" t="s">
        <v>9229</v>
      </c>
      <c r="B724" s="3" t="s">
        <v>9228</v>
      </c>
      <c r="C724" s="3" t="s">
        <v>9227</v>
      </c>
      <c r="D724" s="3" t="s">
        <v>9226</v>
      </c>
      <c r="E724" s="3" t="s">
        <v>9225</v>
      </c>
      <c r="F724" s="3" t="s">
        <v>9224</v>
      </c>
      <c r="G724" s="3">
        <f>(E724-B724)*24</f>
        <v>4.4894444444216788</v>
      </c>
    </row>
    <row r="725" spans="1:7" x14ac:dyDescent="0.25">
      <c r="A725" s="3" t="s">
        <v>9223</v>
      </c>
      <c r="B725" s="3" t="s">
        <v>9222</v>
      </c>
      <c r="C725" s="3" t="s">
        <v>9221</v>
      </c>
      <c r="D725" s="3" t="s">
        <v>9220</v>
      </c>
      <c r="E725" s="3" t="s">
        <v>9219</v>
      </c>
      <c r="F725" s="3" t="s">
        <v>9218</v>
      </c>
      <c r="G725" s="3">
        <f>(E725-B725)*24</f>
        <v>3.7063888889970258</v>
      </c>
    </row>
    <row r="726" spans="1:7" x14ac:dyDescent="0.25">
      <c r="A726" s="3" t="s">
        <v>9217</v>
      </c>
      <c r="B726" s="3" t="s">
        <v>9216</v>
      </c>
      <c r="C726" s="3" t="s">
        <v>9215</v>
      </c>
      <c r="D726" s="3" t="s">
        <v>9214</v>
      </c>
      <c r="E726" s="3" t="s">
        <v>9213</v>
      </c>
      <c r="F726" s="3" t="s">
        <v>9212</v>
      </c>
      <c r="G726" s="3">
        <f>(E726-B726)*24</f>
        <v>3.1399999998975545</v>
      </c>
    </row>
    <row r="727" spans="1:7" x14ac:dyDescent="0.25">
      <c r="A727" s="3" t="s">
        <v>9211</v>
      </c>
      <c r="B727" s="3" t="s">
        <v>9210</v>
      </c>
      <c r="C727" s="3" t="s">
        <v>9209</v>
      </c>
      <c r="D727" s="3" t="s">
        <v>9208</v>
      </c>
      <c r="E727" s="3" t="s">
        <v>9207</v>
      </c>
      <c r="F727" s="3" t="s">
        <v>9206</v>
      </c>
      <c r="G727" s="3">
        <f>(E727-B727)*24</f>
        <v>2.7269444445264526</v>
      </c>
    </row>
    <row r="728" spans="1:7" x14ac:dyDescent="0.25">
      <c r="A728" s="3" t="s">
        <v>9205</v>
      </c>
      <c r="B728" s="3" t="s">
        <v>9204</v>
      </c>
      <c r="C728" s="3" t="s">
        <v>9203</v>
      </c>
      <c r="D728" s="3" t="s">
        <v>9202</v>
      </c>
      <c r="E728" s="3" t="s">
        <v>9201</v>
      </c>
      <c r="F728" s="3" t="s">
        <v>9200</v>
      </c>
      <c r="G728" s="3">
        <f>(E728-B728)*24</f>
        <v>4.9944444444263354</v>
      </c>
    </row>
    <row r="729" spans="1:7" x14ac:dyDescent="0.25">
      <c r="A729" s="3" t="s">
        <v>9199</v>
      </c>
      <c r="B729" s="3" t="s">
        <v>9198</v>
      </c>
      <c r="C729" s="3" t="s">
        <v>9197</v>
      </c>
      <c r="D729" s="3" t="s">
        <v>9196</v>
      </c>
      <c r="E729" s="3" t="s">
        <v>3332</v>
      </c>
      <c r="F729" s="3" t="s">
        <v>9195</v>
      </c>
      <c r="G729" s="3">
        <f>(E729-B729)*24</f>
        <v>5.0147222222294658</v>
      </c>
    </row>
    <row r="730" spans="1:7" x14ac:dyDescent="0.25">
      <c r="A730" s="3" t="s">
        <v>9194</v>
      </c>
      <c r="B730" s="3" t="s">
        <v>9193</v>
      </c>
      <c r="C730" s="3" t="s">
        <v>9192</v>
      </c>
      <c r="D730" s="3" t="s">
        <v>9191</v>
      </c>
      <c r="E730" s="3" t="s">
        <v>9190</v>
      </c>
      <c r="F730" s="3" t="s">
        <v>9189</v>
      </c>
      <c r="G730" s="3">
        <f>(E730-B730)*24</f>
        <v>0.48805555561557412</v>
      </c>
    </row>
    <row r="731" spans="1:7" x14ac:dyDescent="0.25">
      <c r="A731" s="3" t="s">
        <v>9188</v>
      </c>
      <c r="B731" s="3" t="s">
        <v>9187</v>
      </c>
      <c r="C731" s="3" t="s">
        <v>9186</v>
      </c>
      <c r="D731" s="3" t="s">
        <v>9185</v>
      </c>
      <c r="E731" s="3" t="s">
        <v>9184</v>
      </c>
      <c r="F731" s="3" t="s">
        <v>9183</v>
      </c>
      <c r="G731" s="3">
        <f>(E731-B731)*24</f>
        <v>0.34638888883637264</v>
      </c>
    </row>
    <row r="732" spans="1:7" x14ac:dyDescent="0.25">
      <c r="A732" s="3" t="s">
        <v>9182</v>
      </c>
      <c r="B732" s="3" t="s">
        <v>9181</v>
      </c>
      <c r="C732" s="3" t="s">
        <v>9180</v>
      </c>
      <c r="D732" s="3" t="s">
        <v>9179</v>
      </c>
      <c r="E732" s="3" t="s">
        <v>9178</v>
      </c>
      <c r="F732" s="3" t="s">
        <v>9177</v>
      </c>
      <c r="G732" s="3">
        <f>(E732-B732)*24</f>
        <v>0.29416666663018987</v>
      </c>
    </row>
    <row r="733" spans="1:7" x14ac:dyDescent="0.25">
      <c r="A733" s="3" t="s">
        <v>9176</v>
      </c>
      <c r="B733" s="3" t="s">
        <v>9175</v>
      </c>
      <c r="C733" s="3" t="s">
        <v>9174</v>
      </c>
      <c r="D733" s="3" t="s">
        <v>9173</v>
      </c>
      <c r="E733" s="3" t="s">
        <v>9172</v>
      </c>
      <c r="F733" s="3" t="s">
        <v>9171</v>
      </c>
      <c r="G733" s="3">
        <f>(E733-B733)*24</f>
        <v>0.20194444432854652</v>
      </c>
    </row>
    <row r="734" spans="1:7" x14ac:dyDescent="0.25">
      <c r="A734" s="3" t="s">
        <v>9170</v>
      </c>
      <c r="B734" s="3" t="s">
        <v>9169</v>
      </c>
      <c r="C734" s="3" t="s">
        <v>9168</v>
      </c>
      <c r="D734" s="3" t="s">
        <v>9167</v>
      </c>
      <c r="E734" s="3" t="s">
        <v>9166</v>
      </c>
      <c r="F734" s="3" t="s">
        <v>9165</v>
      </c>
      <c r="G734" s="3">
        <f>(E734-B734)*24</f>
        <v>2.0238888887688518</v>
      </c>
    </row>
    <row r="735" spans="1:7" x14ac:dyDescent="0.25">
      <c r="A735" s="3" t="s">
        <v>9164</v>
      </c>
      <c r="B735" s="3" t="s">
        <v>9163</v>
      </c>
      <c r="C735" s="3" t="s">
        <v>9162</v>
      </c>
      <c r="D735" s="3" t="s">
        <v>9161</v>
      </c>
      <c r="E735" s="3" t="s">
        <v>9160</v>
      </c>
      <c r="F735" s="3" t="s">
        <v>9159</v>
      </c>
      <c r="G735" s="3">
        <f>(E735-B735)*24</f>
        <v>1.4305555555620231</v>
      </c>
    </row>
    <row r="736" spans="1:7" x14ac:dyDescent="0.25">
      <c r="A736" s="3" t="s">
        <v>9158</v>
      </c>
      <c r="B736" s="3" t="s">
        <v>9157</v>
      </c>
      <c r="C736" s="3" t="s">
        <v>9156</v>
      </c>
      <c r="D736" s="3" t="s">
        <v>9155</v>
      </c>
      <c r="E736" s="3" t="s">
        <v>9154</v>
      </c>
      <c r="F736" s="3" t="s">
        <v>9153</v>
      </c>
      <c r="G736" s="3">
        <f>(E736-B736)*24</f>
        <v>0.70222222222946584</v>
      </c>
    </row>
    <row r="737" spans="1:7" x14ac:dyDescent="0.25">
      <c r="A737" s="3" t="s">
        <v>9152</v>
      </c>
      <c r="B737" s="3" t="s">
        <v>9151</v>
      </c>
      <c r="C737" s="3" t="s">
        <v>9150</v>
      </c>
      <c r="D737" s="3" t="s">
        <v>9149</v>
      </c>
      <c r="E737" s="3" t="s">
        <v>9148</v>
      </c>
      <c r="F737" s="3" t="s">
        <v>9147</v>
      </c>
      <c r="G737" s="3">
        <f>(E737-B737)*24</f>
        <v>0.29249999992316589</v>
      </c>
    </row>
    <row r="738" spans="1:7" x14ac:dyDescent="0.25">
      <c r="A738" s="3" t="s">
        <v>9146</v>
      </c>
      <c r="B738" s="3" t="s">
        <v>9145</v>
      </c>
      <c r="C738" s="3" t="s">
        <v>9144</v>
      </c>
      <c r="D738" s="3" t="s">
        <v>9143</v>
      </c>
      <c r="E738" s="3" t="s">
        <v>9142</v>
      </c>
      <c r="F738" s="3" t="s">
        <v>9141</v>
      </c>
      <c r="G738" s="3">
        <f>(E738-B738)*24</f>
        <v>24.224444444524124</v>
      </c>
    </row>
    <row r="739" spans="1:7" x14ac:dyDescent="0.25">
      <c r="A739" s="3" t="s">
        <v>9140</v>
      </c>
      <c r="B739" s="3" t="s">
        <v>9139</v>
      </c>
      <c r="C739" s="3" t="s">
        <v>9138</v>
      </c>
      <c r="D739" s="3" t="s">
        <v>9137</v>
      </c>
      <c r="E739" s="3" t="s">
        <v>9136</v>
      </c>
      <c r="F739" s="3" t="s">
        <v>9135</v>
      </c>
      <c r="G739" s="3">
        <f>(E739-B739)*24</f>
        <v>1.8913888888782822</v>
      </c>
    </row>
    <row r="740" spans="1:7" x14ac:dyDescent="0.25">
      <c r="A740" s="3" t="s">
        <v>9134</v>
      </c>
      <c r="B740" s="3" t="s">
        <v>9133</v>
      </c>
      <c r="C740" s="3" t="s">
        <v>9132</v>
      </c>
      <c r="D740" s="3" t="s">
        <v>9131</v>
      </c>
      <c r="E740" s="3" t="s">
        <v>9130</v>
      </c>
      <c r="F740" s="3" t="s">
        <v>9129</v>
      </c>
      <c r="G740" s="3">
        <f>(E740-B740)*24</f>
        <v>12.583611110982019</v>
      </c>
    </row>
    <row r="741" spans="1:7" x14ac:dyDescent="0.25">
      <c r="A741" s="3" t="s">
        <v>9128</v>
      </c>
      <c r="B741" s="3" t="s">
        <v>9127</v>
      </c>
      <c r="C741" s="3" t="s">
        <v>9126</v>
      </c>
      <c r="D741" s="3" t="s">
        <v>9125</v>
      </c>
      <c r="E741" s="3" t="s">
        <v>9124</v>
      </c>
      <c r="F741" s="3" t="s">
        <v>9123</v>
      </c>
      <c r="G741" s="3">
        <f>(E741-B741)*24</f>
        <v>14.335277777805459</v>
      </c>
    </row>
    <row r="742" spans="1:7" x14ac:dyDescent="0.25">
      <c r="A742" s="3" t="s">
        <v>9122</v>
      </c>
      <c r="B742" s="3" t="s">
        <v>9121</v>
      </c>
      <c r="C742" s="3" t="s">
        <v>9120</v>
      </c>
      <c r="D742" s="3" t="s">
        <v>9119</v>
      </c>
      <c r="E742" s="3" t="s">
        <v>9118</v>
      </c>
      <c r="F742" s="3" t="s">
        <v>9117</v>
      </c>
      <c r="G742" s="3">
        <f>(E742-B742)*24</f>
        <v>12.501111111079808</v>
      </c>
    </row>
    <row r="743" spans="1:7" x14ac:dyDescent="0.25">
      <c r="A743" s="3" t="s">
        <v>9116</v>
      </c>
      <c r="B743" s="3" t="s">
        <v>9115</v>
      </c>
      <c r="C743" s="3" t="s">
        <v>9114</v>
      </c>
      <c r="D743" s="3" t="s">
        <v>9113</v>
      </c>
      <c r="E743" s="3" t="s">
        <v>9112</v>
      </c>
      <c r="F743" s="3" t="s">
        <v>9111</v>
      </c>
      <c r="G743" s="3">
        <f>(E743-B743)*24</f>
        <v>12.691388888983056</v>
      </c>
    </row>
    <row r="744" spans="1:7" x14ac:dyDescent="0.25">
      <c r="A744" s="3" t="s">
        <v>9110</v>
      </c>
      <c r="B744" s="3" t="s">
        <v>9109</v>
      </c>
      <c r="C744" s="3" t="s">
        <v>9108</v>
      </c>
      <c r="D744" s="3" t="s">
        <v>9107</v>
      </c>
      <c r="E744" s="3" t="s">
        <v>9106</v>
      </c>
      <c r="F744" s="3" t="s">
        <v>9105</v>
      </c>
      <c r="G744" s="3">
        <f>(E744-B744)*24</f>
        <v>10.932222222152632</v>
      </c>
    </row>
    <row r="745" spans="1:7" x14ac:dyDescent="0.25">
      <c r="A745" s="3" t="s">
        <v>9104</v>
      </c>
      <c r="B745" s="3" t="s">
        <v>9103</v>
      </c>
      <c r="C745" s="3" t="s">
        <v>9102</v>
      </c>
      <c r="D745" s="3" t="s">
        <v>9101</v>
      </c>
      <c r="E745" s="3" t="s">
        <v>9100</v>
      </c>
      <c r="F745" s="3" t="s">
        <v>9099</v>
      </c>
      <c r="G745" s="3">
        <f>(E745-B745)*24</f>
        <v>10.808333333465271</v>
      </c>
    </row>
    <row r="746" spans="1:7" x14ac:dyDescent="0.25">
      <c r="A746" s="3" t="s">
        <v>9098</v>
      </c>
      <c r="B746" s="3" t="s">
        <v>9097</v>
      </c>
      <c r="C746" s="3" t="s">
        <v>9096</v>
      </c>
      <c r="D746" s="3" t="s">
        <v>9095</v>
      </c>
      <c r="E746" s="3" t="s">
        <v>9094</v>
      </c>
      <c r="F746" s="3" t="s">
        <v>9093</v>
      </c>
      <c r="G746" s="3">
        <f>(E746-B746)*24</f>
        <v>5.6944444309920073E-2</v>
      </c>
    </row>
    <row r="747" spans="1:7" x14ac:dyDescent="0.25">
      <c r="A747" s="3" t="s">
        <v>9092</v>
      </c>
      <c r="B747" s="3" t="s">
        <v>9091</v>
      </c>
      <c r="C747" s="3" t="s">
        <v>9090</v>
      </c>
      <c r="D747" s="3" t="s">
        <v>9089</v>
      </c>
      <c r="E747" s="3" t="s">
        <v>9088</v>
      </c>
      <c r="F747" s="3" t="s">
        <v>9087</v>
      </c>
      <c r="G747" s="3">
        <f>(E747-B747)*24</f>
        <v>16.152222222299315</v>
      </c>
    </row>
    <row r="748" spans="1:7" x14ac:dyDescent="0.25">
      <c r="A748" s="3" t="s">
        <v>9086</v>
      </c>
      <c r="B748" s="3" t="s">
        <v>9085</v>
      </c>
      <c r="C748" s="3" t="s">
        <v>9084</v>
      </c>
      <c r="D748" s="3" t="s">
        <v>9083</v>
      </c>
      <c r="E748" s="3" t="s">
        <v>9082</v>
      </c>
      <c r="F748" s="3" t="s">
        <v>9081</v>
      </c>
      <c r="G748" s="3">
        <f>(E748-B748)*24</f>
        <v>15.503055555629544</v>
      </c>
    </row>
    <row r="749" spans="1:7" x14ac:dyDescent="0.25">
      <c r="A749" s="3" t="s">
        <v>9080</v>
      </c>
      <c r="B749" s="3" t="s">
        <v>9079</v>
      </c>
      <c r="C749" s="3" t="s">
        <v>9078</v>
      </c>
      <c r="D749" s="3" t="s">
        <v>9077</v>
      </c>
      <c r="E749" s="3" t="s">
        <v>9076</v>
      </c>
      <c r="F749" s="3" t="s">
        <v>9075</v>
      </c>
      <c r="G749" s="3">
        <f>(E749-B749)*24</f>
        <v>14.33083333336981</v>
      </c>
    </row>
    <row r="750" spans="1:7" x14ac:dyDescent="0.25">
      <c r="A750" s="3" t="s">
        <v>9074</v>
      </c>
      <c r="B750" s="3" t="s">
        <v>9073</v>
      </c>
      <c r="C750" s="3" t="s">
        <v>9072</v>
      </c>
      <c r="D750" s="3" t="s">
        <v>9071</v>
      </c>
      <c r="E750" s="3" t="s">
        <v>9070</v>
      </c>
      <c r="F750" s="3" t="s">
        <v>9069</v>
      </c>
      <c r="G750" s="3">
        <f>(E750-B750)*24</f>
        <v>14.232222222257406</v>
      </c>
    </row>
    <row r="751" spans="1:7" x14ac:dyDescent="0.25">
      <c r="A751" s="3" t="s">
        <v>9068</v>
      </c>
      <c r="B751" s="3" t="s">
        <v>9067</v>
      </c>
      <c r="C751" s="3" t="s">
        <v>9066</v>
      </c>
      <c r="D751" s="3" t="s">
        <v>9065</v>
      </c>
      <c r="E751" s="3" t="s">
        <v>9064</v>
      </c>
      <c r="F751" s="3" t="s">
        <v>9063</v>
      </c>
      <c r="G751" s="3">
        <f>(E751-B751)*24</f>
        <v>6.5555555687751621E-2</v>
      </c>
    </row>
    <row r="752" spans="1:7" x14ac:dyDescent="0.25">
      <c r="A752" s="3" t="s">
        <v>9062</v>
      </c>
      <c r="B752" s="3" t="s">
        <v>9061</v>
      </c>
      <c r="C752" s="3" t="s">
        <v>9060</v>
      </c>
      <c r="D752" s="3" t="s">
        <v>9059</v>
      </c>
      <c r="E752" s="3" t="s">
        <v>9058</v>
      </c>
      <c r="F752" s="3" t="s">
        <v>9057</v>
      </c>
      <c r="G752" s="3">
        <f>(E752-B752)*24</f>
        <v>0.1233333331765607</v>
      </c>
    </row>
    <row r="753" spans="1:7" x14ac:dyDescent="0.25">
      <c r="A753" s="3" t="s">
        <v>9056</v>
      </c>
      <c r="B753" s="3" t="s">
        <v>9055</v>
      </c>
      <c r="C753" s="3" t="s">
        <v>9054</v>
      </c>
      <c r="D753" s="3" t="s">
        <v>9053</v>
      </c>
      <c r="E753" s="3" t="s">
        <v>9052</v>
      </c>
      <c r="F753" s="3" t="s">
        <v>9051</v>
      </c>
      <c r="G753" s="3">
        <f>(E753-B753)*24</f>
        <v>0.17472222220385447</v>
      </c>
    </row>
    <row r="754" spans="1:7" x14ac:dyDescent="0.25">
      <c r="A754" s="3" t="s">
        <v>9050</v>
      </c>
      <c r="B754" s="3" t="s">
        <v>9049</v>
      </c>
      <c r="C754" s="3" t="s">
        <v>9048</v>
      </c>
      <c r="D754" s="3" t="s">
        <v>9047</v>
      </c>
      <c r="E754" s="3" t="s">
        <v>9046</v>
      </c>
      <c r="F754" s="3" t="s">
        <v>9045</v>
      </c>
      <c r="G754" s="3">
        <f>(E754-B754)*24</f>
        <v>0.12972222216194496</v>
      </c>
    </row>
    <row r="755" spans="1:7" x14ac:dyDescent="0.25">
      <c r="A755" s="3" t="s">
        <v>9044</v>
      </c>
      <c r="B755" s="3" t="s">
        <v>9043</v>
      </c>
      <c r="C755" s="3" t="s">
        <v>9042</v>
      </c>
      <c r="D755" s="3" t="s">
        <v>9041</v>
      </c>
      <c r="E755" s="3" t="s">
        <v>9040</v>
      </c>
      <c r="F755" s="3" t="s">
        <v>9039</v>
      </c>
      <c r="G755" s="3">
        <f>(E755-B755)*24</f>
        <v>0.17666666675359011</v>
      </c>
    </row>
    <row r="756" spans="1:7" x14ac:dyDescent="0.25">
      <c r="A756" s="3" t="s">
        <v>9038</v>
      </c>
      <c r="B756" s="3" t="s">
        <v>9037</v>
      </c>
      <c r="C756" s="3" t="s">
        <v>9036</v>
      </c>
      <c r="D756" s="3" t="s">
        <v>9035</v>
      </c>
      <c r="E756" s="3" t="s">
        <v>9034</v>
      </c>
      <c r="F756" s="3" t="s">
        <v>9033</v>
      </c>
      <c r="G756" s="3">
        <f>(E756-B756)*24</f>
        <v>0.38250000000698492</v>
      </c>
    </row>
    <row r="757" spans="1:7" x14ac:dyDescent="0.25">
      <c r="A757" s="3" t="s">
        <v>9032</v>
      </c>
      <c r="B757" s="3" t="s">
        <v>9031</v>
      </c>
      <c r="C757" s="3" t="s">
        <v>9030</v>
      </c>
      <c r="D757" s="3" t="s">
        <v>9029</v>
      </c>
      <c r="E757" s="3" t="s">
        <v>9028</v>
      </c>
      <c r="F757" s="3" t="s">
        <v>9027</v>
      </c>
      <c r="G757" s="3">
        <f>(E757-B757)*24</f>
        <v>0.4125000000349246</v>
      </c>
    </row>
    <row r="758" spans="1:7" x14ac:dyDescent="0.25">
      <c r="A758" s="3" t="s">
        <v>9026</v>
      </c>
      <c r="B758" s="3" t="s">
        <v>9025</v>
      </c>
      <c r="C758" s="3" t="s">
        <v>9024</v>
      </c>
      <c r="D758" s="3" t="s">
        <v>9023</v>
      </c>
      <c r="E758" s="3" t="s">
        <v>9022</v>
      </c>
      <c r="F758" s="3" t="s">
        <v>9021</v>
      </c>
      <c r="G758" s="3">
        <f>(E758-B758)*24</f>
        <v>0.79499999986728653</v>
      </c>
    </row>
    <row r="759" spans="1:7" x14ac:dyDescent="0.25">
      <c r="A759" s="3" t="s">
        <v>9020</v>
      </c>
      <c r="B759" s="3" t="s">
        <v>9019</v>
      </c>
      <c r="C759" s="3" t="s">
        <v>9018</v>
      </c>
      <c r="D759" s="3" t="s">
        <v>9017</v>
      </c>
      <c r="E759" s="3" t="s">
        <v>9016</v>
      </c>
      <c r="F759" s="3" t="s">
        <v>9015</v>
      </c>
      <c r="G759" s="3">
        <f>(E759-B759)*24</f>
        <v>0.35000000009313226</v>
      </c>
    </row>
    <row r="760" spans="1:7" x14ac:dyDescent="0.25">
      <c r="A760" s="3" t="s">
        <v>9014</v>
      </c>
      <c r="B760" s="3" t="s">
        <v>9013</v>
      </c>
      <c r="C760" s="3" t="s">
        <v>9012</v>
      </c>
      <c r="D760" s="3" t="s">
        <v>9011</v>
      </c>
      <c r="E760" s="3" t="s">
        <v>9010</v>
      </c>
      <c r="F760" s="3" t="s">
        <v>9009</v>
      </c>
      <c r="G760" s="3">
        <f>(E760-B760)*24</f>
        <v>0.62638888898072764</v>
      </c>
    </row>
    <row r="761" spans="1:7" x14ac:dyDescent="0.25">
      <c r="A761" s="3" t="s">
        <v>9008</v>
      </c>
      <c r="B761" s="3" t="s">
        <v>9007</v>
      </c>
      <c r="C761" s="3" t="s">
        <v>9006</v>
      </c>
      <c r="D761" s="3" t="s">
        <v>9005</v>
      </c>
      <c r="E761" s="3" t="s">
        <v>9004</v>
      </c>
      <c r="F761" s="3" t="s">
        <v>9003</v>
      </c>
      <c r="G761" s="3">
        <f>(E761-B761)*24</f>
        <v>10.161944444349501</v>
      </c>
    </row>
    <row r="762" spans="1:7" x14ac:dyDescent="0.25">
      <c r="A762" s="3" t="s">
        <v>9002</v>
      </c>
      <c r="B762" s="3" t="s">
        <v>9001</v>
      </c>
      <c r="C762" s="3" t="s">
        <v>9000</v>
      </c>
      <c r="D762" s="3" t="s">
        <v>8999</v>
      </c>
      <c r="E762" s="3" t="s">
        <v>8998</v>
      </c>
      <c r="F762" s="3" t="s">
        <v>8997</v>
      </c>
      <c r="G762" s="3">
        <f>(E762-B762)*24</f>
        <v>10.301944444596302</v>
      </c>
    </row>
    <row r="763" spans="1:7" x14ac:dyDescent="0.25">
      <c r="A763" s="3" t="s">
        <v>8996</v>
      </c>
      <c r="B763" s="3" t="s">
        <v>8995</v>
      </c>
      <c r="C763" s="3" t="s">
        <v>8994</v>
      </c>
      <c r="D763" s="3" t="s">
        <v>8993</v>
      </c>
      <c r="E763" s="3" t="s">
        <v>8992</v>
      </c>
      <c r="F763" s="3" t="s">
        <v>8991</v>
      </c>
      <c r="G763" s="3">
        <f>(E763-B763)*24</f>
        <v>10.384166666655801</v>
      </c>
    </row>
    <row r="764" spans="1:7" x14ac:dyDescent="0.25">
      <c r="A764" s="3" t="s">
        <v>8990</v>
      </c>
      <c r="B764" s="3" t="s">
        <v>8989</v>
      </c>
      <c r="C764" s="3" t="s">
        <v>8988</v>
      </c>
      <c r="D764" s="3" t="s">
        <v>8987</v>
      </c>
      <c r="E764" s="3" t="s">
        <v>8986</v>
      </c>
      <c r="F764" s="3" t="s">
        <v>8985</v>
      </c>
      <c r="G764" s="3">
        <f>(E764-B764)*24</f>
        <v>8.7100000001373701</v>
      </c>
    </row>
    <row r="765" spans="1:7" x14ac:dyDescent="0.25">
      <c r="A765" s="3" t="s">
        <v>8984</v>
      </c>
      <c r="B765" s="3" t="s">
        <v>8983</v>
      </c>
      <c r="C765" s="3" t="s">
        <v>8982</v>
      </c>
      <c r="D765" s="3" t="s">
        <v>8981</v>
      </c>
      <c r="E765" s="3" t="s">
        <v>8980</v>
      </c>
      <c r="F765" s="3" t="s">
        <v>8979</v>
      </c>
      <c r="G765" s="3">
        <f>(E765-B765)*24</f>
        <v>1.0947222221293487</v>
      </c>
    </row>
    <row r="766" spans="1:7" x14ac:dyDescent="0.25">
      <c r="A766" s="3" t="s">
        <v>8978</v>
      </c>
      <c r="B766" s="3" t="s">
        <v>8977</v>
      </c>
      <c r="C766" s="3" t="s">
        <v>8976</v>
      </c>
      <c r="D766" s="3" t="s">
        <v>8975</v>
      </c>
      <c r="E766" s="3" t="s">
        <v>8974</v>
      </c>
      <c r="F766" s="3" t="s">
        <v>8973</v>
      </c>
      <c r="G766" s="3">
        <f>(E766-B766)*24</f>
        <v>3.8602777777123265</v>
      </c>
    </row>
    <row r="767" spans="1:7" x14ac:dyDescent="0.25">
      <c r="A767" s="3" t="s">
        <v>8972</v>
      </c>
      <c r="B767" s="3" t="s">
        <v>8971</v>
      </c>
      <c r="C767" s="3" t="s">
        <v>8970</v>
      </c>
      <c r="D767" s="3" t="s">
        <v>8969</v>
      </c>
      <c r="E767" s="3" t="s">
        <v>8968</v>
      </c>
      <c r="F767" s="3" t="s">
        <v>8967</v>
      </c>
      <c r="G767" s="3">
        <f>(E767-B767)*24</f>
        <v>4.2377777777728625</v>
      </c>
    </row>
    <row r="768" spans="1:7" x14ac:dyDescent="0.25">
      <c r="A768" s="3" t="s">
        <v>8966</v>
      </c>
      <c r="B768" s="3" t="s">
        <v>8965</v>
      </c>
      <c r="C768" s="3" t="s">
        <v>8964</v>
      </c>
      <c r="D768" s="3" t="s">
        <v>8963</v>
      </c>
      <c r="E768" s="3" t="s">
        <v>8962</v>
      </c>
      <c r="F768" s="3" t="s">
        <v>8961</v>
      </c>
      <c r="G768" s="3">
        <f>(E768-B768)*24</f>
        <v>4.4436111112008803</v>
      </c>
    </row>
    <row r="769" spans="1:7" x14ac:dyDescent="0.25">
      <c r="A769" s="3" t="s">
        <v>8960</v>
      </c>
      <c r="B769" s="3" t="s">
        <v>8959</v>
      </c>
      <c r="C769" s="3" t="s">
        <v>8958</v>
      </c>
      <c r="D769" s="3" t="s">
        <v>8957</v>
      </c>
      <c r="E769" s="3" t="s">
        <v>8956</v>
      </c>
      <c r="F769" s="3" t="s">
        <v>8955</v>
      </c>
      <c r="G769" s="3">
        <f>(E769-B769)*24</f>
        <v>6.2711111110984348</v>
      </c>
    </row>
    <row r="770" spans="1:7" x14ac:dyDescent="0.25">
      <c r="A770" s="3" t="s">
        <v>8954</v>
      </c>
      <c r="B770" s="3" t="s">
        <v>8953</v>
      </c>
      <c r="C770" s="3" t="s">
        <v>8952</v>
      </c>
      <c r="D770" s="3" t="s">
        <v>8951</v>
      </c>
      <c r="E770" s="3" t="s">
        <v>8950</v>
      </c>
      <c r="F770" s="3" t="s">
        <v>8949</v>
      </c>
      <c r="G770" s="3">
        <f>(E770-B770)*24</f>
        <v>6.5672222222783603</v>
      </c>
    </row>
    <row r="771" spans="1:7" x14ac:dyDescent="0.25">
      <c r="A771" s="3" t="s">
        <v>8948</v>
      </c>
      <c r="B771" s="3" t="s">
        <v>8947</v>
      </c>
      <c r="C771" s="3" t="s">
        <v>8946</v>
      </c>
      <c r="D771" s="3" t="s">
        <v>8945</v>
      </c>
      <c r="E771" s="3" t="s">
        <v>8944</v>
      </c>
      <c r="F771" s="3" t="s">
        <v>8943</v>
      </c>
      <c r="G771" s="3">
        <f>(E771-B771)*24</f>
        <v>4.2238888889551163</v>
      </c>
    </row>
    <row r="772" spans="1:7" x14ac:dyDescent="0.25">
      <c r="A772" s="3" t="s">
        <v>8942</v>
      </c>
      <c r="B772" s="3" t="s">
        <v>8941</v>
      </c>
      <c r="C772" s="3" t="s">
        <v>8940</v>
      </c>
      <c r="D772" s="3" t="s">
        <v>8939</v>
      </c>
      <c r="E772" s="3" t="s">
        <v>8938</v>
      </c>
      <c r="F772" s="3" t="s">
        <v>8937</v>
      </c>
      <c r="G772" s="3">
        <f>(E772-B772)*24</f>
        <v>5.8949999999022111</v>
      </c>
    </row>
    <row r="773" spans="1:7" x14ac:dyDescent="0.25">
      <c r="A773" s="3" t="s">
        <v>8936</v>
      </c>
      <c r="B773" s="3" t="s">
        <v>8935</v>
      </c>
      <c r="C773" s="3" t="s">
        <v>8934</v>
      </c>
      <c r="D773" s="3" t="s">
        <v>8933</v>
      </c>
      <c r="E773" s="3" t="s">
        <v>8932</v>
      </c>
      <c r="F773" s="3" t="s">
        <v>8931</v>
      </c>
      <c r="G773" s="3">
        <f>(E773-B773)*24</f>
        <v>5.8186111111426726</v>
      </c>
    </row>
    <row r="774" spans="1:7" x14ac:dyDescent="0.25">
      <c r="A774" s="3" t="s">
        <v>8930</v>
      </c>
      <c r="B774" s="3" t="s">
        <v>8929</v>
      </c>
      <c r="C774" s="3" t="s">
        <v>8928</v>
      </c>
      <c r="D774" s="3" t="s">
        <v>8927</v>
      </c>
      <c r="E774" s="3" t="s">
        <v>8926</v>
      </c>
      <c r="F774" s="3" t="s">
        <v>8925</v>
      </c>
      <c r="G774" s="3">
        <f>(E774-B774)*24</f>
        <v>36.731944444589317</v>
      </c>
    </row>
    <row r="775" spans="1:7" x14ac:dyDescent="0.25">
      <c r="A775" s="3" t="s">
        <v>8924</v>
      </c>
      <c r="B775" s="3" t="s">
        <v>8923</v>
      </c>
      <c r="C775" s="3" t="s">
        <v>8922</v>
      </c>
      <c r="D775" s="3" t="s">
        <v>8921</v>
      </c>
      <c r="E775" s="3" t="s">
        <v>8920</v>
      </c>
      <c r="F775" s="3" t="s">
        <v>8919</v>
      </c>
      <c r="G775" s="3">
        <f>(E775-B775)*24</f>
        <v>33.084444444451947</v>
      </c>
    </row>
    <row r="776" spans="1:7" x14ac:dyDescent="0.25">
      <c r="A776" s="3" t="s">
        <v>8918</v>
      </c>
      <c r="B776" s="3" t="s">
        <v>8917</v>
      </c>
      <c r="C776" s="3" t="s">
        <v>8916</v>
      </c>
      <c r="D776" s="3" t="s">
        <v>8915</v>
      </c>
      <c r="E776" s="3" t="s">
        <v>8914</v>
      </c>
      <c r="F776" s="3" t="s">
        <v>8913</v>
      </c>
      <c r="G776" s="3">
        <f>(E776-B776)*24</f>
        <v>11.855555555666797</v>
      </c>
    </row>
    <row r="777" spans="1:7" x14ac:dyDescent="0.25">
      <c r="A777" s="3" t="s">
        <v>8912</v>
      </c>
      <c r="B777" s="3" t="s">
        <v>8911</v>
      </c>
      <c r="C777" s="3" t="s">
        <v>8910</v>
      </c>
      <c r="D777" s="3" t="s">
        <v>8909</v>
      </c>
      <c r="E777" s="3" t="s">
        <v>8908</v>
      </c>
      <c r="F777" s="3" t="s">
        <v>8907</v>
      </c>
      <c r="G777" s="3">
        <f>(E777-B777)*24</f>
        <v>10.735277777770534</v>
      </c>
    </row>
    <row r="778" spans="1:7" x14ac:dyDescent="0.25">
      <c r="A778" s="3" t="s">
        <v>8906</v>
      </c>
      <c r="B778" s="3" t="s">
        <v>8905</v>
      </c>
      <c r="C778" s="3" t="s">
        <v>8904</v>
      </c>
      <c r="D778" s="3" t="s">
        <v>8903</v>
      </c>
      <c r="E778" s="3" t="s">
        <v>8902</v>
      </c>
      <c r="F778" s="3" t="s">
        <v>8901</v>
      </c>
      <c r="G778" s="3">
        <f>(E778-B778)*24</f>
        <v>9.0752777777379379</v>
      </c>
    </row>
    <row r="779" spans="1:7" x14ac:dyDescent="0.25">
      <c r="A779" s="3" t="s">
        <v>8900</v>
      </c>
      <c r="B779" s="3" t="s">
        <v>8899</v>
      </c>
      <c r="C779" s="3" t="s">
        <v>8898</v>
      </c>
      <c r="D779" s="3" t="s">
        <v>8897</v>
      </c>
      <c r="E779" s="3" t="s">
        <v>8896</v>
      </c>
      <c r="F779" s="3" t="s">
        <v>8895</v>
      </c>
      <c r="G779" s="3">
        <f>(E779-B779)*24</f>
        <v>6.6555555554805323</v>
      </c>
    </row>
    <row r="780" spans="1:7" x14ac:dyDescent="0.25">
      <c r="A780" s="3" t="s">
        <v>8894</v>
      </c>
      <c r="B780" s="3" t="s">
        <v>8893</v>
      </c>
      <c r="C780" s="3" t="s">
        <v>8892</v>
      </c>
      <c r="D780" s="3" t="s">
        <v>8891</v>
      </c>
      <c r="E780" s="3" t="s">
        <v>8890</v>
      </c>
      <c r="F780" s="3" t="s">
        <v>8889</v>
      </c>
      <c r="G780" s="3">
        <f>(E780-B780)*24</f>
        <v>6.6069444445311092</v>
      </c>
    </row>
    <row r="781" spans="1:7" x14ac:dyDescent="0.25">
      <c r="A781" s="3" t="s">
        <v>8888</v>
      </c>
      <c r="B781" s="3" t="s">
        <v>8887</v>
      </c>
      <c r="C781" s="3" t="s">
        <v>8886</v>
      </c>
      <c r="D781" s="3" t="s">
        <v>8885</v>
      </c>
      <c r="E781" s="3" t="s">
        <v>8884</v>
      </c>
      <c r="F781" s="3" t="s">
        <v>8883</v>
      </c>
      <c r="G781" s="3">
        <f>(E781-B781)*24</f>
        <v>7.158055555599276</v>
      </c>
    </row>
    <row r="782" spans="1:7" x14ac:dyDescent="0.25">
      <c r="A782" s="3" t="s">
        <v>8882</v>
      </c>
      <c r="B782" s="3" t="s">
        <v>1894</v>
      </c>
      <c r="C782" s="3" t="s">
        <v>8881</v>
      </c>
      <c r="D782" s="3" t="s">
        <v>8880</v>
      </c>
      <c r="E782" s="3" t="s">
        <v>8879</v>
      </c>
      <c r="F782" s="3" t="s">
        <v>8878</v>
      </c>
      <c r="G782" s="3">
        <f>(E782-B782)*24</f>
        <v>9.6002777777030133</v>
      </c>
    </row>
    <row r="783" spans="1:7" x14ac:dyDescent="0.25">
      <c r="A783" s="3" t="s">
        <v>8877</v>
      </c>
      <c r="B783" s="3" t="s">
        <v>8876</v>
      </c>
      <c r="C783" s="3" t="s">
        <v>8875</v>
      </c>
      <c r="D783" s="3" t="s">
        <v>8874</v>
      </c>
      <c r="E783" s="3" t="s">
        <v>8873</v>
      </c>
      <c r="F783" s="3" t="s">
        <v>8872</v>
      </c>
      <c r="G783" s="3">
        <f>(E783-B783)*24</f>
        <v>6.8197222221060656</v>
      </c>
    </row>
    <row r="784" spans="1:7" x14ac:dyDescent="0.25">
      <c r="A784" s="3" t="s">
        <v>8871</v>
      </c>
      <c r="B784" s="3" t="s">
        <v>8870</v>
      </c>
      <c r="C784" s="3" t="s">
        <v>8869</v>
      </c>
      <c r="D784" s="3" t="s">
        <v>8868</v>
      </c>
      <c r="E784" s="3" t="s">
        <v>8867</v>
      </c>
      <c r="F784" s="3" t="s">
        <v>8866</v>
      </c>
      <c r="G784" s="3">
        <f>(E784-B784)*24</f>
        <v>3.7244444444077089</v>
      </c>
    </row>
    <row r="785" spans="1:7" x14ac:dyDescent="0.25">
      <c r="A785" s="3" t="s">
        <v>8865</v>
      </c>
      <c r="B785" s="3" t="s">
        <v>8864</v>
      </c>
      <c r="C785" s="3" t="s">
        <v>8863</v>
      </c>
      <c r="D785" s="3" t="s">
        <v>8862</v>
      </c>
      <c r="E785" s="3" t="s">
        <v>8856</v>
      </c>
      <c r="F785" s="3" t="s">
        <v>8861</v>
      </c>
      <c r="G785" s="3">
        <f>(E785-B785)*24</f>
        <v>3.0872222221805714</v>
      </c>
    </row>
    <row r="786" spans="1:7" x14ac:dyDescent="0.25">
      <c r="A786" s="3" t="s">
        <v>8860</v>
      </c>
      <c r="B786" s="3" t="s">
        <v>8859</v>
      </c>
      <c r="C786" s="3" t="s">
        <v>8858</v>
      </c>
      <c r="D786" s="3" t="s">
        <v>8857</v>
      </c>
      <c r="E786" s="3" t="s">
        <v>8856</v>
      </c>
      <c r="F786" s="3" t="s">
        <v>8855</v>
      </c>
      <c r="G786" s="3">
        <f>(E786-B786)*24</f>
        <v>2.9322222220944241</v>
      </c>
    </row>
    <row r="787" spans="1:7" x14ac:dyDescent="0.25">
      <c r="A787" s="3" t="s">
        <v>8854</v>
      </c>
      <c r="B787" s="3" t="s">
        <v>8853</v>
      </c>
      <c r="C787" s="3" t="s">
        <v>8852</v>
      </c>
      <c r="D787" s="3" t="s">
        <v>8851</v>
      </c>
      <c r="E787" s="3" t="s">
        <v>8850</v>
      </c>
      <c r="F787" s="3" t="s">
        <v>8849</v>
      </c>
      <c r="G787" s="3">
        <f>(E787-B787)*24</f>
        <v>2.7111111109843478</v>
      </c>
    </row>
    <row r="788" spans="1:7" x14ac:dyDescent="0.25">
      <c r="A788" s="3" t="s">
        <v>8848</v>
      </c>
      <c r="B788" s="3" t="s">
        <v>8847</v>
      </c>
      <c r="C788" s="3" t="s">
        <v>8846</v>
      </c>
      <c r="D788" s="3" t="s">
        <v>8845</v>
      </c>
      <c r="E788" s="3" t="s">
        <v>8844</v>
      </c>
      <c r="F788" s="3" t="s">
        <v>8843</v>
      </c>
      <c r="G788" s="3">
        <f>(E788-B788)*24</f>
        <v>2.6650000000954606</v>
      </c>
    </row>
    <row r="789" spans="1:7" x14ac:dyDescent="0.25">
      <c r="A789" s="3" t="s">
        <v>8842</v>
      </c>
      <c r="B789" s="3" t="s">
        <v>8841</v>
      </c>
      <c r="C789" s="3" t="s">
        <v>8840</v>
      </c>
      <c r="D789" s="3" t="s">
        <v>8839</v>
      </c>
      <c r="E789" s="3" t="s">
        <v>8838</v>
      </c>
      <c r="F789" s="3" t="s">
        <v>8837</v>
      </c>
      <c r="G789" s="3">
        <f>(E789-B789)*24</f>
        <v>2.5649999999441206</v>
      </c>
    </row>
    <row r="790" spans="1:7" x14ac:dyDescent="0.25">
      <c r="A790" s="3" t="s">
        <v>8836</v>
      </c>
      <c r="B790" s="3" t="s">
        <v>8835</v>
      </c>
      <c r="C790" s="3" t="s">
        <v>8834</v>
      </c>
      <c r="D790" s="3" t="s">
        <v>8833</v>
      </c>
      <c r="E790" s="3" t="s">
        <v>8832</v>
      </c>
      <c r="F790" s="3" t="s">
        <v>8831</v>
      </c>
      <c r="G790" s="3">
        <f>(E790-B790)*24</f>
        <v>1.3458333332673647</v>
      </c>
    </row>
    <row r="791" spans="1:7" x14ac:dyDescent="0.25">
      <c r="A791" s="3" t="s">
        <v>8830</v>
      </c>
      <c r="B791" s="3" t="s">
        <v>8829</v>
      </c>
      <c r="C791" s="3" t="s">
        <v>8828</v>
      </c>
      <c r="D791" s="3" t="s">
        <v>8827</v>
      </c>
      <c r="E791" s="3" t="s">
        <v>8826</v>
      </c>
      <c r="F791" s="3" t="s">
        <v>8825</v>
      </c>
      <c r="G791" s="3">
        <f>(E791-B791)*24</f>
        <v>0.32500000001164153</v>
      </c>
    </row>
    <row r="792" spans="1:7" x14ac:dyDescent="0.25">
      <c r="A792" s="3" t="s">
        <v>8824</v>
      </c>
      <c r="B792" s="3" t="s">
        <v>8823</v>
      </c>
      <c r="C792" s="3" t="s">
        <v>8822</v>
      </c>
      <c r="D792" s="3" t="s">
        <v>8821</v>
      </c>
      <c r="E792" s="3" t="s">
        <v>8820</v>
      </c>
      <c r="F792" s="3" t="s">
        <v>8819</v>
      </c>
      <c r="G792" s="3">
        <f>(E792-B792)*24</f>
        <v>0.31361111107980832</v>
      </c>
    </row>
    <row r="793" spans="1:7" x14ac:dyDescent="0.25">
      <c r="A793" s="3" t="s">
        <v>8818</v>
      </c>
      <c r="B793" s="3" t="s">
        <v>8817</v>
      </c>
      <c r="C793" s="3" t="s">
        <v>8816</v>
      </c>
      <c r="D793" s="3" t="s">
        <v>8815</v>
      </c>
      <c r="E793" s="3" t="s">
        <v>8814</v>
      </c>
      <c r="F793" s="3" t="s">
        <v>8813</v>
      </c>
      <c r="G793" s="3">
        <f>(E793-B793)*24</f>
        <v>0.22333333332790062</v>
      </c>
    </row>
    <row r="794" spans="1:7" x14ac:dyDescent="0.25">
      <c r="A794" s="3" t="s">
        <v>8812</v>
      </c>
      <c r="B794" s="3" t="s">
        <v>8811</v>
      </c>
      <c r="C794" s="3" t="s">
        <v>8810</v>
      </c>
      <c r="D794" s="3" t="s">
        <v>8809</v>
      </c>
      <c r="E794" s="3" t="s">
        <v>8808</v>
      </c>
      <c r="F794" s="3" t="s">
        <v>8807</v>
      </c>
      <c r="G794" s="3">
        <f>(E794-B794)*24</f>
        <v>1.0527777776587754</v>
      </c>
    </row>
    <row r="795" spans="1:7" x14ac:dyDescent="0.25">
      <c r="A795" s="3" t="s">
        <v>8806</v>
      </c>
      <c r="B795" s="3" t="s">
        <v>8805</v>
      </c>
      <c r="C795" s="3" t="s">
        <v>8804</v>
      </c>
      <c r="D795" s="3" t="s">
        <v>8803</v>
      </c>
      <c r="E795" s="3" t="s">
        <v>8802</v>
      </c>
      <c r="F795" s="3" t="s">
        <v>8801</v>
      </c>
      <c r="G795" s="3">
        <f>(E795-B795)*24</f>
        <v>0.21083333337446675</v>
      </c>
    </row>
    <row r="796" spans="1:7" x14ac:dyDescent="0.25">
      <c r="A796" s="3" t="s">
        <v>8800</v>
      </c>
      <c r="B796" s="3" t="s">
        <v>8799</v>
      </c>
      <c r="C796" s="3" t="s">
        <v>8798</v>
      </c>
      <c r="D796" s="3" t="s">
        <v>8797</v>
      </c>
      <c r="E796" s="3" t="s">
        <v>8796</v>
      </c>
      <c r="F796" s="3" t="s">
        <v>8795</v>
      </c>
      <c r="G796" s="3">
        <f>(E796-B796)*24</f>
        <v>1.0424999999231659</v>
      </c>
    </row>
    <row r="797" spans="1:7" x14ac:dyDescent="0.25">
      <c r="A797" s="3" t="s">
        <v>8794</v>
      </c>
      <c r="B797" s="3" t="s">
        <v>8793</v>
      </c>
      <c r="C797" s="3" t="s">
        <v>8792</v>
      </c>
      <c r="D797" s="3" t="s">
        <v>8791</v>
      </c>
      <c r="E797" s="3" t="s">
        <v>8790</v>
      </c>
      <c r="F797" s="3" t="s">
        <v>8789</v>
      </c>
      <c r="G797" s="3">
        <f>(E797-B797)*24</f>
        <v>5.5833333288319409E-2</v>
      </c>
    </row>
    <row r="798" spans="1:7" x14ac:dyDescent="0.25">
      <c r="A798" s="3" t="s">
        <v>8788</v>
      </c>
      <c r="B798" s="3" t="s">
        <v>8787</v>
      </c>
      <c r="C798" s="3" t="s">
        <v>8786</v>
      </c>
      <c r="D798" s="3" t="s">
        <v>8785</v>
      </c>
      <c r="E798" s="3" t="s">
        <v>8784</v>
      </c>
      <c r="F798" s="3" t="s">
        <v>8783</v>
      </c>
      <c r="G798" s="3">
        <f>(E798-B798)*24</f>
        <v>0.19416666665347293</v>
      </c>
    </row>
    <row r="799" spans="1:7" x14ac:dyDescent="0.25">
      <c r="A799" s="3" t="s">
        <v>8782</v>
      </c>
      <c r="B799" s="3" t="s">
        <v>8781</v>
      </c>
      <c r="C799" s="3" t="s">
        <v>8780</v>
      </c>
      <c r="D799" s="3" t="s">
        <v>8779</v>
      </c>
      <c r="E799" s="3" t="s">
        <v>8778</v>
      </c>
      <c r="F799" s="3" t="s">
        <v>8777</v>
      </c>
      <c r="G799" s="3">
        <f>(E799-B799)*24</f>
        <v>2.1225000000558794</v>
      </c>
    </row>
    <row r="800" spans="1:7" x14ac:dyDescent="0.25">
      <c r="A800" s="3" t="s">
        <v>8776</v>
      </c>
      <c r="B800" s="3" t="s">
        <v>8775</v>
      </c>
      <c r="C800" s="3" t="s">
        <v>8774</v>
      </c>
      <c r="D800" s="3" t="s">
        <v>8773</v>
      </c>
      <c r="E800" s="3" t="s">
        <v>8772</v>
      </c>
      <c r="F800" s="3" t="s">
        <v>8771</v>
      </c>
      <c r="G800" s="3">
        <f>(E800-B800)*24</f>
        <v>0.22527777787763625</v>
      </c>
    </row>
    <row r="801" spans="1:7" x14ac:dyDescent="0.25">
      <c r="A801" s="3" t="s">
        <v>8770</v>
      </c>
      <c r="B801" s="3" t="s">
        <v>8769</v>
      </c>
      <c r="C801" s="3" t="s">
        <v>8768</v>
      </c>
      <c r="D801" s="3" t="s">
        <v>8767</v>
      </c>
      <c r="E801" s="3" t="s">
        <v>8766</v>
      </c>
      <c r="F801" s="3" t="s">
        <v>8765</v>
      </c>
      <c r="G801" s="3">
        <f>(E801-B801)*24</f>
        <v>0.41527777776354924</v>
      </c>
    </row>
    <row r="802" spans="1:7" x14ac:dyDescent="0.25">
      <c r="A802" s="3" t="s">
        <v>8764</v>
      </c>
      <c r="B802" s="3" t="s">
        <v>8763</v>
      </c>
      <c r="C802" s="3" t="s">
        <v>8762</v>
      </c>
      <c r="D802" s="3" t="s">
        <v>8761</v>
      </c>
      <c r="E802" s="3" t="s">
        <v>8760</v>
      </c>
      <c r="F802" s="3" t="s">
        <v>8759</v>
      </c>
      <c r="G802" s="3">
        <f>(E802-B802)*24</f>
        <v>1.8149999999441206</v>
      </c>
    </row>
    <row r="803" spans="1:7" x14ac:dyDescent="0.25">
      <c r="A803" s="3" t="s">
        <v>8758</v>
      </c>
      <c r="B803" s="3" t="s">
        <v>8757</v>
      </c>
      <c r="C803" s="3" t="s">
        <v>8756</v>
      </c>
      <c r="D803" s="3" t="s">
        <v>8755</v>
      </c>
      <c r="E803" s="3" t="s">
        <v>8754</v>
      </c>
      <c r="F803" s="3" t="s">
        <v>8753</v>
      </c>
      <c r="G803" s="3">
        <f>(E803-B803)*24</f>
        <v>0.42722222220618278</v>
      </c>
    </row>
    <row r="804" spans="1:7" x14ac:dyDescent="0.25">
      <c r="A804" s="3" t="s">
        <v>8752</v>
      </c>
      <c r="B804" s="3" t="s">
        <v>8751</v>
      </c>
      <c r="C804" s="3" t="s">
        <v>8750</v>
      </c>
      <c r="D804" s="3" t="s">
        <v>8749</v>
      </c>
      <c r="E804" s="3" t="s">
        <v>8748</v>
      </c>
      <c r="F804" s="3" t="s">
        <v>8747</v>
      </c>
      <c r="G804" s="3">
        <f>(E804-B804)*24</f>
        <v>1.6269444444333203</v>
      </c>
    </row>
    <row r="805" spans="1:7" x14ac:dyDescent="0.25">
      <c r="A805" s="3" t="s">
        <v>8746</v>
      </c>
      <c r="B805" s="3" t="s">
        <v>8745</v>
      </c>
      <c r="C805" s="3" t="s">
        <v>8744</v>
      </c>
      <c r="D805" s="3" t="s">
        <v>8743</v>
      </c>
      <c r="E805" s="3" t="s">
        <v>8742</v>
      </c>
      <c r="F805" s="3" t="s">
        <v>8741</v>
      </c>
      <c r="G805" s="3">
        <f>(E805-B805)*24</f>
        <v>1.5969444444053806</v>
      </c>
    </row>
    <row r="806" spans="1:7" x14ac:dyDescent="0.25">
      <c r="A806" s="3" t="s">
        <v>8740</v>
      </c>
      <c r="B806" s="3" t="s">
        <v>8739</v>
      </c>
      <c r="C806" s="3" t="s">
        <v>8738</v>
      </c>
      <c r="D806" s="3" t="s">
        <v>8737</v>
      </c>
      <c r="E806" s="3" t="s">
        <v>8736</v>
      </c>
      <c r="F806" s="3" t="s">
        <v>8735</v>
      </c>
      <c r="G806" s="3">
        <f>(E806-B806)*24</f>
        <v>1.5752777777379379</v>
      </c>
    </row>
    <row r="807" spans="1:7" x14ac:dyDescent="0.25">
      <c r="A807" s="3" t="s">
        <v>8734</v>
      </c>
      <c r="B807" s="3" t="s">
        <v>8733</v>
      </c>
      <c r="C807" s="3" t="s">
        <v>8732</v>
      </c>
      <c r="D807" s="3" t="s">
        <v>8731</v>
      </c>
      <c r="E807" s="3" t="s">
        <v>8730</v>
      </c>
      <c r="F807" s="3" t="s">
        <v>8729</v>
      </c>
      <c r="G807" s="3">
        <f>(E807-B807)*24</f>
        <v>0.36888888903195038</v>
      </c>
    </row>
    <row r="808" spans="1:7" x14ac:dyDescent="0.25">
      <c r="A808" s="3" t="s">
        <v>8728</v>
      </c>
      <c r="B808" s="3" t="s">
        <v>8727</v>
      </c>
      <c r="C808" s="3" t="s">
        <v>8726</v>
      </c>
      <c r="D808" s="3" t="s">
        <v>8725</v>
      </c>
      <c r="E808" s="3" t="s">
        <v>8724</v>
      </c>
      <c r="F808" s="3" t="s">
        <v>8723</v>
      </c>
      <c r="G808" s="3">
        <f>(E808-B808)*24</f>
        <v>1.5502777778310701</v>
      </c>
    </row>
    <row r="809" spans="1:7" x14ac:dyDescent="0.25">
      <c r="A809" s="3" t="s">
        <v>8722</v>
      </c>
      <c r="B809" s="3" t="s">
        <v>8721</v>
      </c>
      <c r="C809" s="3" t="s">
        <v>8720</v>
      </c>
      <c r="D809" s="3" t="s">
        <v>8719</v>
      </c>
      <c r="E809" s="3" t="s">
        <v>8718</v>
      </c>
      <c r="F809" s="3" t="s">
        <v>8717</v>
      </c>
      <c r="G809" s="3">
        <f>(E809-B809)*24</f>
        <v>1.7902777778799646</v>
      </c>
    </row>
    <row r="810" spans="1:7" x14ac:dyDescent="0.25">
      <c r="A810" s="3" t="s">
        <v>8716</v>
      </c>
      <c r="B810" s="3" t="s">
        <v>8715</v>
      </c>
      <c r="C810" s="3" t="s">
        <v>8714</v>
      </c>
      <c r="D810" s="3" t="s">
        <v>8713</v>
      </c>
      <c r="E810" s="3" t="s">
        <v>8712</v>
      </c>
      <c r="F810" s="3" t="s">
        <v>8711</v>
      </c>
      <c r="G810" s="3">
        <f>(E810-B810)*24</f>
        <v>0.17944444448221475</v>
      </c>
    </row>
    <row r="811" spans="1:7" x14ac:dyDescent="0.25">
      <c r="A811" s="3" t="s">
        <v>8710</v>
      </c>
      <c r="B811" s="3" t="s">
        <v>8709</v>
      </c>
      <c r="C811" s="3" t="s">
        <v>8708</v>
      </c>
      <c r="D811" s="3" t="s">
        <v>8707</v>
      </c>
      <c r="E811" s="3" t="s">
        <v>8706</v>
      </c>
      <c r="F811" s="3" t="s">
        <v>8705</v>
      </c>
      <c r="G811" s="3">
        <f>(E811-B811)*24</f>
        <v>0.64805555547354743</v>
      </c>
    </row>
    <row r="812" spans="1:7" x14ac:dyDescent="0.25">
      <c r="A812" s="3" t="s">
        <v>8704</v>
      </c>
      <c r="B812" s="3" t="s">
        <v>8703</v>
      </c>
      <c r="C812" s="3" t="s">
        <v>8702</v>
      </c>
      <c r="D812" s="3" t="s">
        <v>8701</v>
      </c>
      <c r="E812" s="3" t="s">
        <v>8700</v>
      </c>
      <c r="F812" s="3" t="s">
        <v>8699</v>
      </c>
      <c r="G812" s="3">
        <f>(E812-B812)*24</f>
        <v>1.7716666666092351</v>
      </c>
    </row>
    <row r="813" spans="1:7" x14ac:dyDescent="0.25">
      <c r="A813" s="3" t="s">
        <v>8698</v>
      </c>
      <c r="B813" s="3" t="s">
        <v>8697</v>
      </c>
      <c r="C813" s="3" t="s">
        <v>8696</v>
      </c>
      <c r="D813" s="3" t="s">
        <v>8695</v>
      </c>
      <c r="E813" s="3" t="s">
        <v>8694</v>
      </c>
      <c r="F813" s="3" t="s">
        <v>8693</v>
      </c>
      <c r="G813" s="3">
        <f>(E813-B813)*24</f>
        <v>1.8622222222038545</v>
      </c>
    </row>
    <row r="814" spans="1:7" x14ac:dyDescent="0.25">
      <c r="A814" s="3" t="s">
        <v>8692</v>
      </c>
      <c r="B814" s="3" t="s">
        <v>8691</v>
      </c>
      <c r="C814" s="3" t="s">
        <v>8690</v>
      </c>
      <c r="D814" s="3" t="s">
        <v>8689</v>
      </c>
      <c r="E814" s="3" t="s">
        <v>8688</v>
      </c>
      <c r="F814" s="3" t="s">
        <v>8687</v>
      </c>
      <c r="G814" s="3">
        <f>(E814-B814)*24</f>
        <v>1.8413888888899237</v>
      </c>
    </row>
    <row r="815" spans="1:7" x14ac:dyDescent="0.25">
      <c r="A815" s="3" t="s">
        <v>8686</v>
      </c>
      <c r="B815" s="3" t="s">
        <v>8685</v>
      </c>
      <c r="C815" s="3" t="s">
        <v>8684</v>
      </c>
      <c r="D815" s="3" t="s">
        <v>8683</v>
      </c>
      <c r="E815" s="3" t="s">
        <v>8682</v>
      </c>
      <c r="F815" s="3" t="s">
        <v>8681</v>
      </c>
      <c r="G815" s="3">
        <f>(E815-B815)*24</f>
        <v>2.90833333338378</v>
      </c>
    </row>
    <row r="816" spans="1:7" x14ac:dyDescent="0.25">
      <c r="A816" s="3" t="s">
        <v>8680</v>
      </c>
      <c r="B816" s="3" t="s">
        <v>8679</v>
      </c>
      <c r="C816" s="3" t="s">
        <v>8678</v>
      </c>
      <c r="D816" s="3" t="s">
        <v>8677</v>
      </c>
      <c r="E816" s="3" t="s">
        <v>8676</v>
      </c>
      <c r="F816" s="3" t="s">
        <v>8675</v>
      </c>
      <c r="G816" s="3">
        <f>(E816-B816)*24</f>
        <v>0.16305555560393259</v>
      </c>
    </row>
    <row r="817" spans="1:7" x14ac:dyDescent="0.25">
      <c r="A817" s="3" t="s">
        <v>8674</v>
      </c>
      <c r="B817" s="3" t="s">
        <v>8673</v>
      </c>
      <c r="C817" s="3" t="s">
        <v>8672</v>
      </c>
      <c r="D817" s="3" t="s">
        <v>8671</v>
      </c>
      <c r="E817" s="3" t="s">
        <v>8670</v>
      </c>
      <c r="F817" s="3" t="s">
        <v>8669</v>
      </c>
      <c r="G817" s="3">
        <f>(E817-B817)*24</f>
        <v>1.1466666666674428</v>
      </c>
    </row>
    <row r="818" spans="1:7" x14ac:dyDescent="0.25">
      <c r="A818" s="3" t="s">
        <v>8668</v>
      </c>
      <c r="B818" s="3" t="s">
        <v>8667</v>
      </c>
      <c r="C818" s="3" t="s">
        <v>8666</v>
      </c>
      <c r="D818" s="3" t="s">
        <v>8665</v>
      </c>
      <c r="E818" s="3" t="s">
        <v>8664</v>
      </c>
      <c r="F818" s="3" t="s">
        <v>8663</v>
      </c>
      <c r="G818" s="3">
        <f>(E818-B818)*24</f>
        <v>0.53222222230397165</v>
      </c>
    </row>
    <row r="819" spans="1:7" x14ac:dyDescent="0.25">
      <c r="A819" s="3" t="s">
        <v>8662</v>
      </c>
      <c r="B819" s="3" t="s">
        <v>8661</v>
      </c>
      <c r="C819" s="3" t="s">
        <v>8660</v>
      </c>
      <c r="D819" s="3" t="s">
        <v>8659</v>
      </c>
      <c r="E819" s="3" t="s">
        <v>8658</v>
      </c>
      <c r="F819" s="3" t="s">
        <v>8657</v>
      </c>
      <c r="G819" s="3">
        <f>(E819-B819)*24</f>
        <v>0.87833333329763263</v>
      </c>
    </row>
    <row r="820" spans="1:7" x14ac:dyDescent="0.25">
      <c r="A820" s="3" t="s">
        <v>8656</v>
      </c>
      <c r="B820" s="3" t="s">
        <v>8655</v>
      </c>
      <c r="C820" s="3" t="s">
        <v>8654</v>
      </c>
      <c r="D820" s="3" t="s">
        <v>8653</v>
      </c>
      <c r="E820" s="3" t="s">
        <v>8652</v>
      </c>
      <c r="F820" s="3" t="s">
        <v>8651</v>
      </c>
      <c r="G820" s="3">
        <f>(E820-B820)*24</f>
        <v>1.1922222222201526</v>
      </c>
    </row>
    <row r="821" spans="1:7" x14ac:dyDescent="0.25">
      <c r="A821" s="3" t="s">
        <v>8650</v>
      </c>
      <c r="B821" s="3" t="s">
        <v>8649</v>
      </c>
      <c r="C821" s="3" t="s">
        <v>8648</v>
      </c>
      <c r="D821" s="3" t="s">
        <v>8647</v>
      </c>
      <c r="E821" s="3" t="s">
        <v>8646</v>
      </c>
      <c r="F821" s="3" t="s">
        <v>8645</v>
      </c>
      <c r="G821" s="3">
        <f>(E821-B821)*24</f>
        <v>1.2369444445939735</v>
      </c>
    </row>
    <row r="822" spans="1:7" x14ac:dyDescent="0.25">
      <c r="A822" s="3" t="s">
        <v>8644</v>
      </c>
      <c r="B822" s="3" t="s">
        <v>8643</v>
      </c>
      <c r="C822" s="3" t="s">
        <v>8642</v>
      </c>
      <c r="D822" s="3" t="s">
        <v>8641</v>
      </c>
      <c r="E822" s="3" t="s">
        <v>8640</v>
      </c>
      <c r="F822" s="3" t="s">
        <v>8639</v>
      </c>
      <c r="G822" s="3">
        <f>(E822-B822)*24</f>
        <v>0.94888888893183321</v>
      </c>
    </row>
    <row r="823" spans="1:7" x14ac:dyDescent="0.25">
      <c r="A823" s="3" t="s">
        <v>8638</v>
      </c>
      <c r="B823" s="3" t="s">
        <v>8637</v>
      </c>
      <c r="C823" s="3" t="s">
        <v>8636</v>
      </c>
      <c r="D823" s="3" t="s">
        <v>8635</v>
      </c>
      <c r="E823" s="3" t="s">
        <v>8634</v>
      </c>
      <c r="F823" s="3" t="s">
        <v>8633</v>
      </c>
      <c r="G823" s="3">
        <f>(E823-B823)*24</f>
        <v>0.9375</v>
      </c>
    </row>
    <row r="824" spans="1:7" x14ac:dyDescent="0.25">
      <c r="A824" s="3" t="s">
        <v>8632</v>
      </c>
      <c r="B824" s="3" t="s">
        <v>8631</v>
      </c>
      <c r="C824" s="3" t="s">
        <v>8630</v>
      </c>
      <c r="D824" s="3" t="s">
        <v>8629</v>
      </c>
      <c r="E824" s="3" t="s">
        <v>8628</v>
      </c>
      <c r="F824" s="3" t="s">
        <v>8627</v>
      </c>
      <c r="G824" s="3">
        <f>(E824-B824)*24</f>
        <v>0.75388888892484829</v>
      </c>
    </row>
    <row r="825" spans="1:7" x14ac:dyDescent="0.25">
      <c r="A825" s="3" t="s">
        <v>8626</v>
      </c>
      <c r="B825" s="3" t="s">
        <v>8625</v>
      </c>
      <c r="C825" s="3" t="s">
        <v>8624</v>
      </c>
      <c r="D825" s="3" t="s">
        <v>8623</v>
      </c>
      <c r="E825" s="3" t="s">
        <v>8622</v>
      </c>
      <c r="F825" s="3" t="s">
        <v>8621</v>
      </c>
      <c r="G825" s="3">
        <f>(E825-B825)*24</f>
        <v>36.951111111149658</v>
      </c>
    </row>
    <row r="826" spans="1:7" x14ac:dyDescent="0.25">
      <c r="A826" s="3" t="s">
        <v>8620</v>
      </c>
      <c r="B826" s="3" t="s">
        <v>8619</v>
      </c>
      <c r="C826" s="3" t="s">
        <v>8618</v>
      </c>
      <c r="D826" s="3" t="s">
        <v>8617</v>
      </c>
      <c r="E826" s="3" t="s">
        <v>8616</v>
      </c>
      <c r="F826" s="3" t="s">
        <v>8615</v>
      </c>
      <c r="G826" s="3">
        <f>(E826-B826)*24</f>
        <v>38.468611111224163</v>
      </c>
    </row>
    <row r="827" spans="1:7" x14ac:dyDescent="0.25">
      <c r="A827" s="3" t="s">
        <v>8614</v>
      </c>
      <c r="B827" s="3" t="s">
        <v>8613</v>
      </c>
      <c r="C827" s="3" t="s">
        <v>8612</v>
      </c>
      <c r="D827" s="3" t="s">
        <v>8611</v>
      </c>
      <c r="E827" s="3" t="s">
        <v>8610</v>
      </c>
      <c r="F827" s="3" t="s">
        <v>8609</v>
      </c>
      <c r="G827" s="3">
        <f>(E827-B827)*24</f>
        <v>38.380555555515457</v>
      </c>
    </row>
    <row r="828" spans="1:7" x14ac:dyDescent="0.25">
      <c r="A828" s="3" t="s">
        <v>8608</v>
      </c>
      <c r="B828" s="3" t="s">
        <v>8607</v>
      </c>
      <c r="C828" s="3" t="s">
        <v>8606</v>
      </c>
      <c r="D828" s="3" t="s">
        <v>8605</v>
      </c>
      <c r="E828" s="3" t="s">
        <v>8604</v>
      </c>
      <c r="F828" s="3" t="s">
        <v>8603</v>
      </c>
      <c r="G828" s="3">
        <f>(E828-B828)*24</f>
        <v>36.795833333220799</v>
      </c>
    </row>
    <row r="829" spans="1:7" x14ac:dyDescent="0.25">
      <c r="A829" s="3" t="s">
        <v>8602</v>
      </c>
      <c r="B829" s="3" t="s">
        <v>8601</v>
      </c>
      <c r="C829" s="3" t="s">
        <v>8600</v>
      </c>
      <c r="D829" s="3" t="s">
        <v>8599</v>
      </c>
      <c r="E829" s="3" t="s">
        <v>8598</v>
      </c>
      <c r="F829" s="3" t="s">
        <v>8597</v>
      </c>
      <c r="G829" s="3">
        <f>(E829-B829)*24</f>
        <v>35.072222222224809</v>
      </c>
    </row>
    <row r="830" spans="1:7" x14ac:dyDescent="0.25">
      <c r="A830" s="3" t="s">
        <v>8596</v>
      </c>
      <c r="B830" s="3" t="s">
        <v>8595</v>
      </c>
      <c r="C830" s="3" t="s">
        <v>8594</v>
      </c>
      <c r="D830" s="3" t="s">
        <v>8593</v>
      </c>
      <c r="E830" s="3" t="s">
        <v>8592</v>
      </c>
      <c r="F830" s="3" t="s">
        <v>8591</v>
      </c>
      <c r="G830" s="3">
        <f>(E830-B830)*24</f>
        <v>34.825833333365154</v>
      </c>
    </row>
    <row r="831" spans="1:7" x14ac:dyDescent="0.25">
      <c r="A831" s="3" t="s">
        <v>8590</v>
      </c>
      <c r="B831" s="3" t="s">
        <v>8589</v>
      </c>
      <c r="C831" s="3" t="s">
        <v>8588</v>
      </c>
      <c r="D831" s="3" t="s">
        <v>8587</v>
      </c>
      <c r="E831" s="3" t="s">
        <v>8586</v>
      </c>
      <c r="F831" s="3" t="s">
        <v>8585</v>
      </c>
      <c r="G831" s="3">
        <f>(E831-B831)*24</f>
        <v>34.774444444512483</v>
      </c>
    </row>
    <row r="832" spans="1:7" x14ac:dyDescent="0.25">
      <c r="A832" s="3" t="s">
        <v>8584</v>
      </c>
      <c r="B832" s="3" t="s">
        <v>8583</v>
      </c>
      <c r="C832" s="3" t="s">
        <v>8582</v>
      </c>
      <c r="D832" s="3" t="s">
        <v>8581</v>
      </c>
      <c r="E832" s="3" t="s">
        <v>8580</v>
      </c>
      <c r="F832" s="3" t="s">
        <v>8579</v>
      </c>
      <c r="G832" s="3">
        <f>(E832-B832)*24</f>
        <v>34.595555555541068</v>
      </c>
    </row>
    <row r="833" spans="1:7" x14ac:dyDescent="0.25">
      <c r="A833" s="3" t="s">
        <v>8578</v>
      </c>
      <c r="B833" s="3" t="s">
        <v>8577</v>
      </c>
      <c r="C833" s="3" t="s">
        <v>8576</v>
      </c>
      <c r="D833" s="3" t="s">
        <v>8575</v>
      </c>
      <c r="E833" s="3" t="s">
        <v>8574</v>
      </c>
      <c r="F833" s="3" t="s">
        <v>8573</v>
      </c>
      <c r="G833" s="3">
        <f>(E833-B833)*24</f>
        <v>0.7958333333954215</v>
      </c>
    </row>
    <row r="834" spans="1:7" x14ac:dyDescent="0.25">
      <c r="A834" s="3" t="s">
        <v>8572</v>
      </c>
      <c r="B834" s="3" t="s">
        <v>8571</v>
      </c>
      <c r="C834" s="3" t="s">
        <v>8570</v>
      </c>
      <c r="D834" s="3" t="s">
        <v>8569</v>
      </c>
      <c r="E834" s="3" t="s">
        <v>8568</v>
      </c>
      <c r="F834" s="3" t="s">
        <v>8567</v>
      </c>
      <c r="G834" s="3">
        <f>(E834-B834)*24</f>
        <v>1.0083333334769122</v>
      </c>
    </row>
    <row r="835" spans="1:7" x14ac:dyDescent="0.25">
      <c r="A835" s="3" t="s">
        <v>8566</v>
      </c>
      <c r="B835" s="3" t="s">
        <v>8565</v>
      </c>
      <c r="C835" s="3" t="s">
        <v>8564</v>
      </c>
      <c r="D835" s="3" t="s">
        <v>8563</v>
      </c>
      <c r="E835" s="3" t="s">
        <v>8562</v>
      </c>
      <c r="F835" s="3" t="s">
        <v>8561</v>
      </c>
      <c r="G835" s="3">
        <f>(E835-B835)*24</f>
        <v>0.96555555547820404</v>
      </c>
    </row>
    <row r="836" spans="1:7" x14ac:dyDescent="0.25">
      <c r="A836" s="3" t="s">
        <v>8560</v>
      </c>
      <c r="B836" s="3" t="s">
        <v>8559</v>
      </c>
      <c r="C836" s="3" t="s">
        <v>8558</v>
      </c>
      <c r="D836" s="3" t="s">
        <v>8557</v>
      </c>
      <c r="E836" s="3" t="s">
        <v>8556</v>
      </c>
      <c r="F836" s="3" t="s">
        <v>8555</v>
      </c>
      <c r="G836" s="3">
        <f>(E836-B836)*24</f>
        <v>23.552499999990687</v>
      </c>
    </row>
    <row r="837" spans="1:7" x14ac:dyDescent="0.25">
      <c r="A837" s="3" t="s">
        <v>8554</v>
      </c>
      <c r="B837" s="3" t="s">
        <v>8553</v>
      </c>
      <c r="C837" s="3" t="s">
        <v>8552</v>
      </c>
      <c r="D837" s="3" t="s">
        <v>8551</v>
      </c>
      <c r="E837" s="3" t="s">
        <v>8550</v>
      </c>
      <c r="F837" s="3" t="s">
        <v>8549</v>
      </c>
      <c r="G837" s="3">
        <f>(E837-B837)*24</f>
        <v>23.444166666653473</v>
      </c>
    </row>
    <row r="838" spans="1:7" x14ac:dyDescent="0.25">
      <c r="A838" s="3" t="s">
        <v>8548</v>
      </c>
      <c r="B838" s="3" t="s">
        <v>8547</v>
      </c>
      <c r="C838" s="3" t="s">
        <v>8546</v>
      </c>
      <c r="D838" s="3" t="s">
        <v>8545</v>
      </c>
      <c r="E838" s="3" t="s">
        <v>8544</v>
      </c>
      <c r="F838" s="3" t="s">
        <v>8543</v>
      </c>
      <c r="G838" s="3">
        <f>(E838-B838)*24</f>
        <v>19.457777777686715</v>
      </c>
    </row>
    <row r="839" spans="1:7" x14ac:dyDescent="0.25">
      <c r="A839" s="3" t="s">
        <v>8542</v>
      </c>
      <c r="B839" s="3" t="s">
        <v>8541</v>
      </c>
      <c r="C839" s="3" t="s">
        <v>8540</v>
      </c>
      <c r="D839" s="3" t="s">
        <v>8539</v>
      </c>
      <c r="E839" s="3" t="s">
        <v>8538</v>
      </c>
      <c r="F839" s="3" t="s">
        <v>8537</v>
      </c>
      <c r="G839" s="3">
        <f>(E839-B839)*24</f>
        <v>19.156944444403052</v>
      </c>
    </row>
    <row r="840" spans="1:7" x14ac:dyDescent="0.25">
      <c r="A840" s="3" t="s">
        <v>8536</v>
      </c>
      <c r="B840" s="3" t="s">
        <v>8535</v>
      </c>
      <c r="C840" s="3" t="s">
        <v>8534</v>
      </c>
      <c r="D840" s="3" t="s">
        <v>8533</v>
      </c>
      <c r="E840" s="3" t="s">
        <v>8532</v>
      </c>
      <c r="F840" s="3" t="s">
        <v>8531</v>
      </c>
      <c r="G840" s="3">
        <f>(E840-B840)*24</f>
        <v>18.965277777810115</v>
      </c>
    </row>
    <row r="841" spans="1:7" x14ac:dyDescent="0.25">
      <c r="A841" s="3" t="s">
        <v>8530</v>
      </c>
      <c r="B841" s="3" t="s">
        <v>8529</v>
      </c>
      <c r="C841" s="3" t="s">
        <v>8528</v>
      </c>
      <c r="D841" s="3" t="s">
        <v>8527</v>
      </c>
      <c r="E841" s="3" t="s">
        <v>8526</v>
      </c>
      <c r="F841" s="3" t="s">
        <v>8525</v>
      </c>
      <c r="G841" s="3">
        <f>(E841-B841)*24</f>
        <v>18.611944444477558</v>
      </c>
    </row>
    <row r="842" spans="1:7" x14ac:dyDescent="0.25">
      <c r="A842" s="3" t="s">
        <v>8524</v>
      </c>
      <c r="B842" s="3" t="s">
        <v>8523</v>
      </c>
      <c r="C842" s="3" t="s">
        <v>8522</v>
      </c>
      <c r="D842" s="3" t="s">
        <v>8521</v>
      </c>
      <c r="E842" s="3" t="s">
        <v>8520</v>
      </c>
      <c r="F842" s="3" t="s">
        <v>8519</v>
      </c>
      <c r="G842" s="3">
        <f>(E842-B842)*24</f>
        <v>8.282222222245764</v>
      </c>
    </row>
    <row r="843" spans="1:7" x14ac:dyDescent="0.25">
      <c r="A843" s="3" t="s">
        <v>8518</v>
      </c>
      <c r="B843" s="3" t="s">
        <v>8517</v>
      </c>
      <c r="C843" s="3" t="s">
        <v>8516</v>
      </c>
      <c r="D843" s="3" t="s">
        <v>8515</v>
      </c>
      <c r="E843" s="3" t="s">
        <v>8514</v>
      </c>
      <c r="F843" s="3" t="s">
        <v>8513</v>
      </c>
      <c r="G843" s="3">
        <f>(E843-B843)*24</f>
        <v>13.935000000055879</v>
      </c>
    </row>
    <row r="844" spans="1:7" x14ac:dyDescent="0.25">
      <c r="A844" s="3" t="s">
        <v>8512</v>
      </c>
      <c r="B844" s="3" t="s">
        <v>8511</v>
      </c>
      <c r="C844" s="3" t="s">
        <v>8510</v>
      </c>
      <c r="D844" s="3" t="s">
        <v>8509</v>
      </c>
      <c r="E844" s="3" t="s">
        <v>8508</v>
      </c>
      <c r="F844" s="3" t="s">
        <v>8507</v>
      </c>
      <c r="G844" s="3">
        <f>(E844-B844)*24</f>
        <v>15.777777777810115</v>
      </c>
    </row>
    <row r="845" spans="1:7" x14ac:dyDescent="0.25">
      <c r="A845" s="3" t="s">
        <v>8506</v>
      </c>
      <c r="B845" s="3" t="s">
        <v>8505</v>
      </c>
      <c r="C845" s="3" t="s">
        <v>8504</v>
      </c>
      <c r="D845" s="3" t="s">
        <v>8503</v>
      </c>
      <c r="E845" s="3" t="s">
        <v>8502</v>
      </c>
      <c r="F845" s="3" t="s">
        <v>8501</v>
      </c>
      <c r="G845" s="3">
        <f>(E845-B845)*24</f>
        <v>13.300555555557366</v>
      </c>
    </row>
    <row r="846" spans="1:7" x14ac:dyDescent="0.25">
      <c r="A846" s="3" t="s">
        <v>8500</v>
      </c>
      <c r="B846" s="3" t="s">
        <v>8499</v>
      </c>
      <c r="C846" s="3" t="s">
        <v>8498</v>
      </c>
      <c r="D846" s="3" t="s">
        <v>8497</v>
      </c>
      <c r="E846" s="3" t="s">
        <v>8496</v>
      </c>
      <c r="F846" s="3" t="s">
        <v>8495</v>
      </c>
      <c r="G846" s="3">
        <f>(E846-B846)*24</f>
        <v>9.9369444444891997</v>
      </c>
    </row>
    <row r="847" spans="1:7" x14ac:dyDescent="0.25">
      <c r="A847" s="3" t="s">
        <v>8494</v>
      </c>
      <c r="B847" s="3" t="s">
        <v>8493</v>
      </c>
      <c r="C847" s="3" t="s">
        <v>8492</v>
      </c>
      <c r="D847" s="3" t="s">
        <v>8491</v>
      </c>
      <c r="E847" s="3" t="s">
        <v>8490</v>
      </c>
      <c r="F847" s="3" t="s">
        <v>8489</v>
      </c>
      <c r="G847" s="3">
        <f>(E847-B847)*24</f>
        <v>7.1125000000465661</v>
      </c>
    </row>
    <row r="848" spans="1:7" x14ac:dyDescent="0.25">
      <c r="A848" s="3" t="s">
        <v>8488</v>
      </c>
      <c r="B848" s="3" t="s">
        <v>8487</v>
      </c>
      <c r="C848" s="3" t="s">
        <v>8486</v>
      </c>
      <c r="D848" s="3" t="s">
        <v>8485</v>
      </c>
      <c r="E848" s="3" t="s">
        <v>8484</v>
      </c>
      <c r="F848" s="3" t="s">
        <v>8483</v>
      </c>
      <c r="G848" s="3">
        <f>(E848-B848)*24</f>
        <v>1.0833333331975155</v>
      </c>
    </row>
    <row r="849" spans="1:7" x14ac:dyDescent="0.25">
      <c r="A849" s="3" t="s">
        <v>8482</v>
      </c>
      <c r="B849" s="3" t="s">
        <v>8481</v>
      </c>
      <c r="C849" s="3" t="s">
        <v>8480</v>
      </c>
      <c r="D849" s="3" t="s">
        <v>8479</v>
      </c>
      <c r="E849" s="3" t="s">
        <v>8478</v>
      </c>
      <c r="F849" s="3" t="s">
        <v>8477</v>
      </c>
      <c r="G849" s="3">
        <f>(E849-B849)*24</f>
        <v>0.61138888879213482</v>
      </c>
    </row>
    <row r="850" spans="1:7" x14ac:dyDescent="0.25">
      <c r="A850" s="3" t="s">
        <v>8476</v>
      </c>
      <c r="B850" s="3" t="s">
        <v>8475</v>
      </c>
      <c r="C850" s="3" t="s">
        <v>8474</v>
      </c>
      <c r="D850" s="3" t="s">
        <v>8473</v>
      </c>
      <c r="E850" s="3" t="s">
        <v>8472</v>
      </c>
      <c r="F850" s="3" t="s">
        <v>8471</v>
      </c>
      <c r="G850" s="3">
        <f>(E850-B850)*24</f>
        <v>0.50222222227603197</v>
      </c>
    </row>
    <row r="851" spans="1:7" x14ac:dyDescent="0.25">
      <c r="A851" s="3" t="s">
        <v>8470</v>
      </c>
      <c r="B851" s="3" t="s">
        <v>8469</v>
      </c>
      <c r="C851" s="3" t="s">
        <v>8468</v>
      </c>
      <c r="D851" s="3" t="s">
        <v>8467</v>
      </c>
      <c r="E851" s="3" t="s">
        <v>8466</v>
      </c>
      <c r="F851" s="3" t="s">
        <v>8465</v>
      </c>
      <c r="G851" s="3">
        <f>(E851-B851)*24</f>
        <v>0.29722222237614915</v>
      </c>
    </row>
    <row r="852" spans="1:7" x14ac:dyDescent="0.25">
      <c r="A852" s="3" t="s">
        <v>8464</v>
      </c>
      <c r="B852" s="3" t="s">
        <v>8463</v>
      </c>
      <c r="C852" s="3" t="s">
        <v>8462</v>
      </c>
      <c r="D852" s="3" t="s">
        <v>8461</v>
      </c>
      <c r="E852" s="3" t="s">
        <v>8460</v>
      </c>
      <c r="F852" s="3" t="s">
        <v>8459</v>
      </c>
      <c r="G852" s="3">
        <f>(E852-B852)*24</f>
        <v>6.590555555652827</v>
      </c>
    </row>
    <row r="853" spans="1:7" x14ac:dyDescent="0.25">
      <c r="A853" s="3" t="s">
        <v>8458</v>
      </c>
      <c r="B853" s="3" t="s">
        <v>8457</v>
      </c>
      <c r="C853" s="3" t="s">
        <v>8456</v>
      </c>
      <c r="D853" s="3" t="s">
        <v>8455</v>
      </c>
      <c r="E853" s="3" t="s">
        <v>8454</v>
      </c>
      <c r="F853" s="3" t="s">
        <v>8453</v>
      </c>
      <c r="G853" s="3">
        <f>(E853-B853)*24</f>
        <v>4.691666666592937</v>
      </c>
    </row>
    <row r="854" spans="1:7" x14ac:dyDescent="0.25">
      <c r="A854" s="3" t="s">
        <v>8452</v>
      </c>
      <c r="B854" s="3" t="s">
        <v>8451</v>
      </c>
      <c r="C854" s="3" t="s">
        <v>8450</v>
      </c>
      <c r="D854" s="3" t="s">
        <v>8449</v>
      </c>
      <c r="E854" s="3" t="s">
        <v>8448</v>
      </c>
      <c r="F854" s="3" t="s">
        <v>8447</v>
      </c>
      <c r="G854" s="3">
        <f>(E854-B854)*24</f>
        <v>3.2269444444100372</v>
      </c>
    </row>
    <row r="855" spans="1:7" x14ac:dyDescent="0.25">
      <c r="A855" s="3" t="s">
        <v>8446</v>
      </c>
      <c r="B855" s="3" t="s">
        <v>8445</v>
      </c>
      <c r="C855" s="3" t="s">
        <v>8444</v>
      </c>
      <c r="D855" s="3" t="s">
        <v>8443</v>
      </c>
      <c r="E855" s="3" t="s">
        <v>8442</v>
      </c>
      <c r="F855" s="3" t="s">
        <v>8441</v>
      </c>
      <c r="G855" s="3">
        <f>(E855-B855)*24</f>
        <v>2.6072222220827825</v>
      </c>
    </row>
    <row r="856" spans="1:7" x14ac:dyDescent="0.25">
      <c r="A856" s="3" t="s">
        <v>8440</v>
      </c>
      <c r="B856" s="3" t="s">
        <v>8439</v>
      </c>
      <c r="C856" s="3" t="s">
        <v>8438</v>
      </c>
      <c r="D856" s="3" t="s">
        <v>8437</v>
      </c>
      <c r="E856" s="3" t="s">
        <v>8436</v>
      </c>
      <c r="F856" s="3" t="s">
        <v>8435</v>
      </c>
      <c r="G856" s="3">
        <f>(E856-B856)*24</f>
        <v>6.41666668234393E-2</v>
      </c>
    </row>
    <row r="857" spans="1:7" x14ac:dyDescent="0.25">
      <c r="A857" s="3" t="s">
        <v>8434</v>
      </c>
      <c r="B857" s="3" t="s">
        <v>8433</v>
      </c>
      <c r="C857" s="3" t="s">
        <v>8432</v>
      </c>
      <c r="D857" s="3" t="s">
        <v>8431</v>
      </c>
      <c r="E857" s="3" t="s">
        <v>8430</v>
      </c>
      <c r="F857" s="3" t="s">
        <v>8429</v>
      </c>
      <c r="G857" s="3">
        <f>(E857-B857)*24</f>
        <v>1.7072222222923301</v>
      </c>
    </row>
    <row r="858" spans="1:7" x14ac:dyDescent="0.25">
      <c r="A858" s="3" t="s">
        <v>8428</v>
      </c>
      <c r="B858" s="3" t="s">
        <v>8427</v>
      </c>
      <c r="C858" s="3" t="s">
        <v>8426</v>
      </c>
      <c r="D858" s="3" t="s">
        <v>8425</v>
      </c>
      <c r="E858" s="3" t="s">
        <v>8424</v>
      </c>
      <c r="F858" s="3" t="s">
        <v>8423</v>
      </c>
      <c r="G858" s="3">
        <f>(E858-B858)*24</f>
        <v>1.254722222161945</v>
      </c>
    </row>
    <row r="859" spans="1:7" x14ac:dyDescent="0.25">
      <c r="A859" s="3" t="s">
        <v>8422</v>
      </c>
      <c r="B859" s="3" t="s">
        <v>8421</v>
      </c>
      <c r="C859" s="3" t="s">
        <v>8420</v>
      </c>
      <c r="D859" s="3" t="s">
        <v>8419</v>
      </c>
      <c r="E859" s="3" t="s">
        <v>8418</v>
      </c>
      <c r="F859" s="3" t="s">
        <v>8417</v>
      </c>
      <c r="G859" s="3">
        <f>(E859-B859)*24</f>
        <v>0.99805555556667969</v>
      </c>
    </row>
    <row r="860" spans="1:7" x14ac:dyDescent="0.25">
      <c r="A860" s="3" t="s">
        <v>8401</v>
      </c>
      <c r="B860" s="3" t="s">
        <v>8400</v>
      </c>
      <c r="C860" s="3" t="s">
        <v>8399</v>
      </c>
      <c r="D860" s="3" t="s">
        <v>8416</v>
      </c>
      <c r="E860" s="3" t="s">
        <v>8415</v>
      </c>
      <c r="F860" s="3" t="s">
        <v>8414</v>
      </c>
      <c r="G860" s="3">
        <f>(E860-B860)*24</f>
        <v>0.90972222218988463</v>
      </c>
    </row>
    <row r="861" spans="1:7" x14ac:dyDescent="0.25">
      <c r="A861" s="3" t="s">
        <v>8413</v>
      </c>
      <c r="B861" s="3" t="s">
        <v>8412</v>
      </c>
      <c r="C861" s="3" t="s">
        <v>8411</v>
      </c>
      <c r="D861" s="3" t="s">
        <v>8410</v>
      </c>
      <c r="E861" s="3" t="s">
        <v>8409</v>
      </c>
      <c r="F861" s="3" t="s">
        <v>8408</v>
      </c>
      <c r="G861" s="3">
        <f>(E861-B861)*24</f>
        <v>0.81444444431690499</v>
      </c>
    </row>
    <row r="862" spans="1:7" x14ac:dyDescent="0.25">
      <c r="A862" s="3" t="s">
        <v>8407</v>
      </c>
      <c r="B862" s="3" t="s">
        <v>8406</v>
      </c>
      <c r="C862" s="3" t="s">
        <v>8405</v>
      </c>
      <c r="D862" s="3" t="s">
        <v>8404</v>
      </c>
      <c r="E862" s="3" t="s">
        <v>8403</v>
      </c>
      <c r="F862" s="3" t="s">
        <v>8402</v>
      </c>
      <c r="G862" s="3">
        <f>(E862-B862)*24</f>
        <v>0.43583333340939134</v>
      </c>
    </row>
    <row r="863" spans="1:7" x14ac:dyDescent="0.25">
      <c r="A863" s="3" t="s">
        <v>8401</v>
      </c>
      <c r="B863" s="3" t="s">
        <v>8400</v>
      </c>
      <c r="C863" s="3" t="s">
        <v>8399</v>
      </c>
      <c r="D863" s="3" t="s">
        <v>8398</v>
      </c>
      <c r="E863" s="3" t="s">
        <v>8397</v>
      </c>
      <c r="F863" s="3" t="s">
        <v>8396</v>
      </c>
      <c r="G863" s="3">
        <f>(E863-B863)*24</f>
        <v>0.22666666656732559</v>
      </c>
    </row>
    <row r="864" spans="1:7" x14ac:dyDescent="0.25">
      <c r="A864" s="3" t="s">
        <v>8395</v>
      </c>
      <c r="B864" s="3" t="s">
        <v>8394</v>
      </c>
      <c r="C864" s="3" t="s">
        <v>8393</v>
      </c>
      <c r="D864" s="3" t="s">
        <v>8392</v>
      </c>
      <c r="E864" s="3" t="s">
        <v>8391</v>
      </c>
      <c r="F864" s="3" t="s">
        <v>8390</v>
      </c>
      <c r="G864" s="3">
        <f>(E864-B864)*24</f>
        <v>0.20472222223179415</v>
      </c>
    </row>
    <row r="865" spans="1:7" x14ac:dyDescent="0.25">
      <c r="A865" s="3" t="s">
        <v>8389</v>
      </c>
      <c r="B865" s="3" t="s">
        <v>8388</v>
      </c>
      <c r="C865" s="3" t="s">
        <v>8387</v>
      </c>
      <c r="D865" s="3" t="s">
        <v>8386</v>
      </c>
      <c r="E865" s="3" t="s">
        <v>8385</v>
      </c>
      <c r="F865" s="3" t="s">
        <v>8384</v>
      </c>
      <c r="G865" s="3">
        <f>(E865-B865)*24</f>
        <v>0.38027777761453763</v>
      </c>
    </row>
    <row r="866" spans="1:7" x14ac:dyDescent="0.25">
      <c r="A866" s="3" t="s">
        <v>8383</v>
      </c>
      <c r="B866" s="3" t="s">
        <v>8382</v>
      </c>
      <c r="C866" s="3" t="s">
        <v>8381</v>
      </c>
      <c r="D866" s="3" t="s">
        <v>8380</v>
      </c>
      <c r="E866" s="3" t="s">
        <v>8379</v>
      </c>
      <c r="F866" s="3" t="s">
        <v>8378</v>
      </c>
      <c r="G866" s="3">
        <f>(E866-B866)*24</f>
        <v>0.26361111126607284</v>
      </c>
    </row>
    <row r="867" spans="1:7" x14ac:dyDescent="0.25">
      <c r="A867" s="3" t="s">
        <v>8377</v>
      </c>
      <c r="B867" s="3" t="s">
        <v>8376</v>
      </c>
      <c r="C867" s="3" t="s">
        <v>8375</v>
      </c>
      <c r="D867" s="3" t="s">
        <v>8374</v>
      </c>
      <c r="E867" s="3" t="s">
        <v>8373</v>
      </c>
      <c r="F867" s="3" t="s">
        <v>8372</v>
      </c>
      <c r="G867" s="3">
        <f>(E867-B867)*24</f>
        <v>6.6666666709352285E-2</v>
      </c>
    </row>
    <row r="868" spans="1:7" x14ac:dyDescent="0.25">
      <c r="A868" s="3" t="s">
        <v>8371</v>
      </c>
      <c r="B868" s="3" t="s">
        <v>8370</v>
      </c>
      <c r="C868" s="3" t="s">
        <v>8369</v>
      </c>
      <c r="D868" s="3" t="s">
        <v>8368</v>
      </c>
      <c r="E868" s="3" t="s">
        <v>8367</v>
      </c>
      <c r="F868" s="3" t="s">
        <v>8366</v>
      </c>
      <c r="G868" s="3">
        <f>(E868-B868)*24</f>
        <v>5.4444444424007088E-2</v>
      </c>
    </row>
    <row r="869" spans="1:7" x14ac:dyDescent="0.25">
      <c r="A869" s="3" t="s">
        <v>8365</v>
      </c>
      <c r="B869" s="3" t="s">
        <v>8364</v>
      </c>
      <c r="C869" s="3" t="s">
        <v>8363</v>
      </c>
      <c r="D869" s="3" t="s">
        <v>8362</v>
      </c>
      <c r="E869" s="3" t="s">
        <v>8361</v>
      </c>
      <c r="F869" s="3" t="s">
        <v>8360</v>
      </c>
      <c r="G869" s="3">
        <f>(E869-B869)*24</f>
        <v>3.7075000000186265</v>
      </c>
    </row>
    <row r="870" spans="1:7" x14ac:dyDescent="0.25">
      <c r="A870" s="3" t="s">
        <v>8359</v>
      </c>
      <c r="B870" s="3" t="s">
        <v>8358</v>
      </c>
      <c r="C870" s="3" t="s">
        <v>8357</v>
      </c>
      <c r="D870" s="3" t="s">
        <v>8356</v>
      </c>
      <c r="E870" s="3" t="s">
        <v>8355</v>
      </c>
      <c r="F870" s="3" t="s">
        <v>8354</v>
      </c>
      <c r="G870" s="3">
        <f>(E870-B870)*24</f>
        <v>1.7194444444030523</v>
      </c>
    </row>
    <row r="871" spans="1:7" x14ac:dyDescent="0.25">
      <c r="A871" s="3" t="s">
        <v>8353</v>
      </c>
      <c r="B871" s="3" t="s">
        <v>8352</v>
      </c>
      <c r="C871" s="3" t="s">
        <v>8351</v>
      </c>
      <c r="D871" s="3" t="s">
        <v>8350</v>
      </c>
      <c r="E871" s="3" t="s">
        <v>8349</v>
      </c>
      <c r="F871" s="3" t="s">
        <v>8348</v>
      </c>
      <c r="G871" s="3">
        <f>(E871-B871)*24</f>
        <v>1.9452777777914889</v>
      </c>
    </row>
    <row r="872" spans="1:7" x14ac:dyDescent="0.25">
      <c r="A872" s="3" t="s">
        <v>8347</v>
      </c>
      <c r="B872" s="3" t="s">
        <v>8346</v>
      </c>
      <c r="C872" s="3" t="s">
        <v>8345</v>
      </c>
      <c r="D872" s="3" t="s">
        <v>8344</v>
      </c>
      <c r="E872" s="3" t="s">
        <v>8343</v>
      </c>
      <c r="F872" s="3" t="s">
        <v>8342</v>
      </c>
      <c r="G872" s="3">
        <f>(E872-B872)*24</f>
        <v>1.938611111138016</v>
      </c>
    </row>
    <row r="873" spans="1:7" x14ac:dyDescent="0.25">
      <c r="A873" s="3" t="s">
        <v>8341</v>
      </c>
      <c r="B873" s="3" t="s">
        <v>8340</v>
      </c>
      <c r="C873" s="3" t="s">
        <v>8339</v>
      </c>
      <c r="D873" s="3" t="s">
        <v>8338</v>
      </c>
      <c r="E873" s="3" t="s">
        <v>8337</v>
      </c>
      <c r="F873" s="3" t="s">
        <v>8336</v>
      </c>
      <c r="G873" s="3">
        <f>(E873-B873)*24</f>
        <v>7.3055555520113558E-2</v>
      </c>
    </row>
    <row r="874" spans="1:7" x14ac:dyDescent="0.25">
      <c r="A874" s="3" t="s">
        <v>8335</v>
      </c>
      <c r="B874" s="3" t="s">
        <v>8334</v>
      </c>
      <c r="C874" s="3" t="s">
        <v>8333</v>
      </c>
      <c r="D874" s="3" t="s">
        <v>8332</v>
      </c>
      <c r="E874" s="3" t="s">
        <v>8331</v>
      </c>
      <c r="F874" s="3" t="s">
        <v>8330</v>
      </c>
      <c r="G874" s="3">
        <f>(E874-B874)*24</f>
        <v>0.14444444450782612</v>
      </c>
    </row>
    <row r="875" spans="1:7" x14ac:dyDescent="0.25">
      <c r="A875" s="3" t="s">
        <v>8329</v>
      </c>
      <c r="B875" s="3" t="s">
        <v>8328</v>
      </c>
      <c r="C875" s="3" t="s">
        <v>8327</v>
      </c>
      <c r="D875" s="3" t="s">
        <v>8326</v>
      </c>
      <c r="E875" s="3" t="s">
        <v>8325</v>
      </c>
      <c r="F875" s="3" t="s">
        <v>8324</v>
      </c>
      <c r="G875" s="3">
        <f>(E875-B875)*24</f>
        <v>0.30722222226904705</v>
      </c>
    </row>
    <row r="876" spans="1:7" x14ac:dyDescent="0.25">
      <c r="A876" s="3" t="s">
        <v>8323</v>
      </c>
      <c r="B876" s="3" t="s">
        <v>8322</v>
      </c>
      <c r="C876" s="3" t="s">
        <v>8321</v>
      </c>
      <c r="D876" s="3" t="s">
        <v>8320</v>
      </c>
      <c r="E876" s="3" t="s">
        <v>8319</v>
      </c>
      <c r="F876" s="3" t="s">
        <v>8318</v>
      </c>
      <c r="G876" s="3">
        <f>(E876-B876)*24</f>
        <v>0.9222222221433185</v>
      </c>
    </row>
    <row r="877" spans="1:7" x14ac:dyDescent="0.25">
      <c r="A877" s="3" t="s">
        <v>8317</v>
      </c>
      <c r="B877" s="3" t="s">
        <v>8316</v>
      </c>
      <c r="C877" s="3" t="s">
        <v>8315</v>
      </c>
      <c r="D877" s="3" t="s">
        <v>8314</v>
      </c>
      <c r="E877" s="3" t="s">
        <v>8313</v>
      </c>
      <c r="F877" s="3" t="s">
        <v>8312</v>
      </c>
      <c r="G877" s="3">
        <f>(E877-B877)*24</f>
        <v>1.2561111112008803</v>
      </c>
    </row>
    <row r="878" spans="1:7" x14ac:dyDescent="0.25">
      <c r="A878" s="3" t="s">
        <v>8311</v>
      </c>
      <c r="B878" s="3" t="s">
        <v>8310</v>
      </c>
      <c r="C878" s="3" t="s">
        <v>8309</v>
      </c>
      <c r="D878" s="3" t="s">
        <v>8308</v>
      </c>
      <c r="E878" s="3" t="s">
        <v>8307</v>
      </c>
      <c r="F878" s="3" t="s">
        <v>8306</v>
      </c>
      <c r="G878" s="3">
        <f>(E878-B878)*24</f>
        <v>2.0505555555573665</v>
      </c>
    </row>
    <row r="879" spans="1:7" x14ac:dyDescent="0.25">
      <c r="A879" s="3" t="s">
        <v>8305</v>
      </c>
      <c r="B879" s="3" t="s">
        <v>8304</v>
      </c>
      <c r="C879" s="3" t="s">
        <v>8303</v>
      </c>
      <c r="D879" s="3" t="s">
        <v>8302</v>
      </c>
      <c r="E879" s="3" t="s">
        <v>8301</v>
      </c>
      <c r="F879" s="3" t="s">
        <v>8300</v>
      </c>
      <c r="G879" s="3">
        <f>(E879-B879)*24</f>
        <v>1.8252777778543532</v>
      </c>
    </row>
    <row r="880" spans="1:7" x14ac:dyDescent="0.25">
      <c r="A880" s="3" t="s">
        <v>8299</v>
      </c>
      <c r="B880" s="3" t="s">
        <v>8298</v>
      </c>
      <c r="C880" s="3" t="s">
        <v>8297</v>
      </c>
      <c r="D880" s="3" t="s">
        <v>8296</v>
      </c>
      <c r="E880" s="3" t="s">
        <v>8295</v>
      </c>
      <c r="F880" s="3" t="s">
        <v>8294</v>
      </c>
      <c r="G880" s="3">
        <f>(E880-B880)*24</f>
        <v>0.26222222222713754</v>
      </c>
    </row>
    <row r="881" spans="1:7" x14ac:dyDescent="0.25">
      <c r="A881" s="3" t="s">
        <v>8293</v>
      </c>
      <c r="B881" s="3" t="s">
        <v>8292</v>
      </c>
      <c r="C881" s="3" t="s">
        <v>8291</v>
      </c>
      <c r="D881" s="3" t="s">
        <v>8290</v>
      </c>
      <c r="E881" s="3" t="s">
        <v>8289</v>
      </c>
      <c r="F881" s="3" t="s">
        <v>8288</v>
      </c>
      <c r="G881" s="3">
        <f>(E881-B881)*24</f>
        <v>0.75944444438209757</v>
      </c>
    </row>
    <row r="882" spans="1:7" x14ac:dyDescent="0.25">
      <c r="A882" s="3" t="s">
        <v>8287</v>
      </c>
      <c r="B882" s="3" t="s">
        <v>8286</v>
      </c>
      <c r="C882" s="3" t="s">
        <v>8285</v>
      </c>
      <c r="D882" s="3" t="s">
        <v>8284</v>
      </c>
      <c r="E882" s="3" t="s">
        <v>8283</v>
      </c>
      <c r="F882" s="3" t="s">
        <v>8282</v>
      </c>
      <c r="G882" s="3">
        <f>(E882-B882)*24</f>
        <v>0.26194444438442588</v>
      </c>
    </row>
    <row r="883" spans="1:7" x14ac:dyDescent="0.25">
      <c r="A883" s="3" t="s">
        <v>8281</v>
      </c>
      <c r="B883" s="3" t="s">
        <v>8280</v>
      </c>
      <c r="C883" s="3" t="s">
        <v>8279</v>
      </c>
      <c r="D883" s="3" t="s">
        <v>8278</v>
      </c>
      <c r="E883" s="3" t="s">
        <v>8277</v>
      </c>
      <c r="F883" s="3" t="s">
        <v>8276</v>
      </c>
      <c r="G883" s="3">
        <f>(E883-B883)*24</f>
        <v>0.55000000004656613</v>
      </c>
    </row>
    <row r="884" spans="1:7" x14ac:dyDescent="0.25">
      <c r="A884" s="3" t="s">
        <v>8275</v>
      </c>
      <c r="B884" s="3" t="s">
        <v>8274</v>
      </c>
      <c r="C884" s="3" t="s">
        <v>8273</v>
      </c>
      <c r="D884" s="3" t="s">
        <v>8272</v>
      </c>
      <c r="E884" s="3" t="s">
        <v>8271</v>
      </c>
      <c r="F884" s="3" t="s">
        <v>8270</v>
      </c>
      <c r="G884" s="3">
        <f>(E884-B884)*24</f>
        <v>0.80916666670236737</v>
      </c>
    </row>
    <row r="885" spans="1:7" x14ac:dyDescent="0.25">
      <c r="A885" s="3" t="s">
        <v>8269</v>
      </c>
      <c r="B885" s="3" t="s">
        <v>8268</v>
      </c>
      <c r="C885" s="3" t="s">
        <v>8267</v>
      </c>
      <c r="D885" s="3" t="s">
        <v>8266</v>
      </c>
      <c r="E885" s="3" t="s">
        <v>8265</v>
      </c>
      <c r="F885" s="3" t="s">
        <v>8264</v>
      </c>
      <c r="G885" s="3">
        <f>(E885-B885)*24</f>
        <v>0.85611111111938953</v>
      </c>
    </row>
    <row r="886" spans="1:7" x14ac:dyDescent="0.25">
      <c r="A886" s="3" t="s">
        <v>8263</v>
      </c>
      <c r="B886" s="3" t="s">
        <v>8262</v>
      </c>
      <c r="C886" s="3" t="s">
        <v>8261</v>
      </c>
      <c r="D886" s="3" t="s">
        <v>8260</v>
      </c>
      <c r="E886" s="3" t="s">
        <v>8259</v>
      </c>
      <c r="F886" s="3" t="s">
        <v>8258</v>
      </c>
      <c r="G886" s="3">
        <f>(E886-B886)*24</f>
        <v>1.0086111111450009</v>
      </c>
    </row>
    <row r="887" spans="1:7" x14ac:dyDescent="0.25">
      <c r="A887" s="3" t="s">
        <v>8257</v>
      </c>
      <c r="B887" s="3" t="s">
        <v>8256</v>
      </c>
      <c r="C887" s="3" t="s">
        <v>8255</v>
      </c>
      <c r="D887" s="3" t="s">
        <v>8254</v>
      </c>
      <c r="E887" s="3" t="s">
        <v>8253</v>
      </c>
      <c r="F887" s="3" t="s">
        <v>8252</v>
      </c>
      <c r="G887" s="3">
        <f>(E887-B887)*24</f>
        <v>1.4077777778729796</v>
      </c>
    </row>
    <row r="888" spans="1:7" x14ac:dyDescent="0.25">
      <c r="A888" s="3" t="s">
        <v>8251</v>
      </c>
      <c r="B888" s="3" t="s">
        <v>8250</v>
      </c>
      <c r="C888" s="3" t="s">
        <v>8249</v>
      </c>
      <c r="D888" s="3" t="s">
        <v>8248</v>
      </c>
      <c r="E888" s="3" t="s">
        <v>8247</v>
      </c>
      <c r="F888" s="3" t="s">
        <v>8246</v>
      </c>
      <c r="G888" s="3">
        <f>(E888-B888)*24</f>
        <v>9.3333333323244005E-2</v>
      </c>
    </row>
    <row r="889" spans="1:7" x14ac:dyDescent="0.25">
      <c r="A889" s="3" t="s">
        <v>8245</v>
      </c>
      <c r="B889" s="3" t="s">
        <v>8244</v>
      </c>
      <c r="C889" s="3" t="s">
        <v>8243</v>
      </c>
      <c r="D889" s="3" t="s">
        <v>8242</v>
      </c>
      <c r="E889" s="3" t="s">
        <v>8241</v>
      </c>
      <c r="F889" s="3" t="s">
        <v>8240</v>
      </c>
      <c r="G889" s="3">
        <f>(E889-B889)*24</f>
        <v>13.696944444556721</v>
      </c>
    </row>
    <row r="890" spans="1:7" x14ac:dyDescent="0.25">
      <c r="A890" s="3" t="s">
        <v>8239</v>
      </c>
      <c r="B890" s="3" t="s">
        <v>8238</v>
      </c>
      <c r="C890" s="3" t="s">
        <v>8237</v>
      </c>
      <c r="D890" s="3" t="s">
        <v>8236</v>
      </c>
      <c r="E890" s="3" t="s">
        <v>8235</v>
      </c>
      <c r="F890" s="3" t="s">
        <v>8234</v>
      </c>
      <c r="G890" s="3">
        <f>(E890-B890)*24</f>
        <v>1.4361111111938953</v>
      </c>
    </row>
    <row r="891" spans="1:7" x14ac:dyDescent="0.25">
      <c r="A891" s="3" t="s">
        <v>8233</v>
      </c>
      <c r="B891" s="3" t="s">
        <v>8232</v>
      </c>
      <c r="C891" s="3" t="s">
        <v>8231</v>
      </c>
      <c r="D891" s="3" t="s">
        <v>8230</v>
      </c>
      <c r="E891" s="3" t="s">
        <v>8229</v>
      </c>
      <c r="F891" s="3" t="s">
        <v>8228</v>
      </c>
      <c r="G891" s="3">
        <f>(E891-B891)*24</f>
        <v>12.675555555440951</v>
      </c>
    </row>
    <row r="892" spans="1:7" x14ac:dyDescent="0.25">
      <c r="A892" s="3" t="s">
        <v>8227</v>
      </c>
      <c r="B892" s="3" t="s">
        <v>8226</v>
      </c>
      <c r="C892" s="3" t="s">
        <v>8225</v>
      </c>
      <c r="D892" s="3" t="s">
        <v>8224</v>
      </c>
      <c r="E892" s="3" t="s">
        <v>8223</v>
      </c>
      <c r="F892" s="3" t="s">
        <v>8222</v>
      </c>
      <c r="G892" s="3">
        <f>(E892-B892)*24</f>
        <v>12.434722222213168</v>
      </c>
    </row>
    <row r="893" spans="1:7" x14ac:dyDescent="0.25">
      <c r="A893" s="3" t="s">
        <v>8221</v>
      </c>
      <c r="B893" s="3" t="s">
        <v>8220</v>
      </c>
      <c r="C893" s="3" t="s">
        <v>8219</v>
      </c>
      <c r="D893" s="3" t="s">
        <v>8218</v>
      </c>
      <c r="E893" s="3" t="s">
        <v>8217</v>
      </c>
      <c r="F893" s="3" t="s">
        <v>8216</v>
      </c>
      <c r="G893" s="3">
        <f>(E893-B893)*24</f>
        <v>14.111944444477558</v>
      </c>
    </row>
    <row r="894" spans="1:7" x14ac:dyDescent="0.25">
      <c r="A894" s="3" t="s">
        <v>8215</v>
      </c>
      <c r="B894" s="3" t="s">
        <v>8214</v>
      </c>
      <c r="C894" s="3" t="s">
        <v>8213</v>
      </c>
      <c r="D894" s="3" t="s">
        <v>8212</v>
      </c>
      <c r="E894" s="3" t="s">
        <v>8211</v>
      </c>
      <c r="F894" s="3" t="s">
        <v>8210</v>
      </c>
      <c r="G894" s="3">
        <f>(E894-B894)*24</f>
        <v>14.916111111058854</v>
      </c>
    </row>
    <row r="895" spans="1:7" x14ac:dyDescent="0.25">
      <c r="A895" s="3" t="s">
        <v>8209</v>
      </c>
      <c r="B895" s="3" t="s">
        <v>8208</v>
      </c>
      <c r="C895" s="3" t="s">
        <v>8207</v>
      </c>
      <c r="D895" s="3" t="s">
        <v>8206</v>
      </c>
      <c r="E895" s="3" t="s">
        <v>8205</v>
      </c>
      <c r="F895" s="3" t="s">
        <v>8204</v>
      </c>
      <c r="G895" s="3">
        <f>(E895-B895)*24</f>
        <v>11.497777777723968</v>
      </c>
    </row>
    <row r="896" spans="1:7" x14ac:dyDescent="0.25">
      <c r="A896" s="3" t="s">
        <v>8203</v>
      </c>
      <c r="B896" s="3" t="s">
        <v>8202</v>
      </c>
      <c r="C896" s="3" t="s">
        <v>8201</v>
      </c>
      <c r="D896" s="3" t="s">
        <v>8200</v>
      </c>
      <c r="E896" s="3" t="s">
        <v>8199</v>
      </c>
      <c r="F896" s="3" t="s">
        <v>8198</v>
      </c>
      <c r="G896" s="3">
        <f>(E896-B896)*24</f>
        <v>10.833888888882939</v>
      </c>
    </row>
    <row r="897" spans="1:7" x14ac:dyDescent="0.25">
      <c r="A897" s="3" t="s">
        <v>8197</v>
      </c>
      <c r="B897" s="3" t="s">
        <v>8196</v>
      </c>
      <c r="C897" s="3" t="s">
        <v>8195</v>
      </c>
      <c r="D897" s="3" t="s">
        <v>8194</v>
      </c>
      <c r="E897" s="3" t="s">
        <v>8193</v>
      </c>
      <c r="F897" s="3" t="s">
        <v>8192</v>
      </c>
      <c r="G897" s="3">
        <f>(E897-B897)*24</f>
        <v>11.147499999962747</v>
      </c>
    </row>
    <row r="898" spans="1:7" x14ac:dyDescent="0.25">
      <c r="A898" s="3" t="s">
        <v>8191</v>
      </c>
      <c r="B898" s="3" t="s">
        <v>8190</v>
      </c>
      <c r="C898" s="3" t="s">
        <v>8189</v>
      </c>
      <c r="D898" s="3" t="s">
        <v>8188</v>
      </c>
      <c r="E898" s="3" t="s">
        <v>8187</v>
      </c>
      <c r="F898" s="3" t="s">
        <v>8186</v>
      </c>
      <c r="G898" s="3">
        <f>(E898-B898)*24</f>
        <v>10.429166666697711</v>
      </c>
    </row>
    <row r="899" spans="1:7" x14ac:dyDescent="0.25">
      <c r="A899" s="3" t="s">
        <v>8185</v>
      </c>
      <c r="B899" s="3" t="s">
        <v>8184</v>
      </c>
      <c r="C899" s="3" t="s">
        <v>8183</v>
      </c>
      <c r="D899" s="3" t="s">
        <v>8182</v>
      </c>
      <c r="E899" s="3" t="s">
        <v>8181</v>
      </c>
      <c r="F899" s="3" t="s">
        <v>8180</v>
      </c>
      <c r="G899" s="3">
        <f>(E899-B899)*24</f>
        <v>10.300833333225455</v>
      </c>
    </row>
    <row r="900" spans="1:7" x14ac:dyDescent="0.25">
      <c r="A900" s="3" t="s">
        <v>8179</v>
      </c>
      <c r="B900" s="3" t="s">
        <v>8178</v>
      </c>
      <c r="C900" s="3" t="s">
        <v>8177</v>
      </c>
      <c r="D900" s="3" t="s">
        <v>8176</v>
      </c>
      <c r="E900" s="3" t="s">
        <v>8175</v>
      </c>
      <c r="F900" s="3" t="s">
        <v>8174</v>
      </c>
      <c r="G900" s="3">
        <f>(E900-B900)*24</f>
        <v>10.139722222171258</v>
      </c>
    </row>
    <row r="901" spans="1:7" x14ac:dyDescent="0.25">
      <c r="A901" s="3" t="s">
        <v>8173</v>
      </c>
      <c r="B901" s="3" t="s">
        <v>8172</v>
      </c>
      <c r="C901" s="3" t="s">
        <v>8171</v>
      </c>
      <c r="D901" s="3" t="s">
        <v>8170</v>
      </c>
      <c r="E901" s="3" t="s">
        <v>8169</v>
      </c>
      <c r="F901" s="3" t="s">
        <v>8168</v>
      </c>
      <c r="G901" s="3">
        <f>(E901-B901)*24</f>
        <v>10.066666666651145</v>
      </c>
    </row>
    <row r="902" spans="1:7" x14ac:dyDescent="0.25">
      <c r="A902" s="3" t="s">
        <v>8167</v>
      </c>
      <c r="B902" s="3" t="s">
        <v>8166</v>
      </c>
      <c r="C902" s="3" t="s">
        <v>8165</v>
      </c>
      <c r="D902" s="3" t="s">
        <v>8164</v>
      </c>
      <c r="E902" s="3" t="s">
        <v>8163</v>
      </c>
      <c r="F902" s="3" t="s">
        <v>8162</v>
      </c>
      <c r="G902" s="3">
        <f>(E902-B902)*24</f>
        <v>9.3605555556714535</v>
      </c>
    </row>
    <row r="903" spans="1:7" x14ac:dyDescent="0.25">
      <c r="A903" s="3" t="s">
        <v>8161</v>
      </c>
      <c r="B903" s="3" t="s">
        <v>8160</v>
      </c>
      <c r="C903" s="3" t="s">
        <v>8159</v>
      </c>
      <c r="D903" s="3" t="s">
        <v>8158</v>
      </c>
      <c r="E903" s="3" t="s">
        <v>8157</v>
      </c>
      <c r="F903" s="3" t="s">
        <v>8156</v>
      </c>
      <c r="G903" s="3">
        <f>(E903-B903)*24</f>
        <v>6.8455555555410683</v>
      </c>
    </row>
    <row r="904" spans="1:7" x14ac:dyDescent="0.25">
      <c r="A904" s="3" t="s">
        <v>8155</v>
      </c>
      <c r="B904" s="3" t="s">
        <v>8154</v>
      </c>
      <c r="C904" s="3" t="s">
        <v>8153</v>
      </c>
      <c r="D904" s="3" t="s">
        <v>8152</v>
      </c>
      <c r="E904" s="3" t="s">
        <v>8151</v>
      </c>
      <c r="F904" s="3" t="s">
        <v>8150</v>
      </c>
      <c r="G904" s="3">
        <f>(E904-B904)*24</f>
        <v>6.1716666666325182</v>
      </c>
    </row>
    <row r="905" spans="1:7" x14ac:dyDescent="0.25">
      <c r="A905" s="3" t="s">
        <v>8149</v>
      </c>
      <c r="B905" s="3" t="s">
        <v>8148</v>
      </c>
      <c r="C905" s="3" t="s">
        <v>8147</v>
      </c>
      <c r="D905" s="3" t="s">
        <v>8146</v>
      </c>
      <c r="E905" s="3" t="s">
        <v>8145</v>
      </c>
      <c r="F905" s="3" t="s">
        <v>8144</v>
      </c>
      <c r="G905" s="3">
        <f>(E905-B905)*24</f>
        <v>1.2461111111333594</v>
      </c>
    </row>
    <row r="906" spans="1:7" x14ac:dyDescent="0.25">
      <c r="A906" s="3" t="s">
        <v>8143</v>
      </c>
      <c r="B906" s="3" t="s">
        <v>8142</v>
      </c>
      <c r="C906" s="3" t="s">
        <v>8141</v>
      </c>
      <c r="D906" s="3" t="s">
        <v>8140</v>
      </c>
      <c r="E906" s="3" t="s">
        <v>8139</v>
      </c>
      <c r="F906" s="3" t="s">
        <v>8138</v>
      </c>
      <c r="G906" s="3">
        <f>(E906-B906)*24</f>
        <v>1.158055555599276</v>
      </c>
    </row>
    <row r="907" spans="1:7" x14ac:dyDescent="0.25">
      <c r="A907" s="3" t="s">
        <v>8137</v>
      </c>
      <c r="B907" s="3" t="s">
        <v>8136</v>
      </c>
      <c r="C907" s="3" t="s">
        <v>8135</v>
      </c>
      <c r="D907" s="3" t="s">
        <v>8134</v>
      </c>
      <c r="E907" s="3" t="s">
        <v>8133</v>
      </c>
      <c r="F907" s="3" t="s">
        <v>8132</v>
      </c>
      <c r="G907" s="3">
        <f>(E907-B907)*24</f>
        <v>1.0766666667186655</v>
      </c>
    </row>
    <row r="908" spans="1:7" x14ac:dyDescent="0.25">
      <c r="A908" s="3" t="s">
        <v>8131</v>
      </c>
      <c r="B908" s="3" t="s">
        <v>8130</v>
      </c>
      <c r="C908" s="3" t="s">
        <v>8129</v>
      </c>
      <c r="D908" s="3" t="s">
        <v>8128</v>
      </c>
      <c r="E908" s="3" t="s">
        <v>8127</v>
      </c>
      <c r="F908" s="3" t="s">
        <v>8126</v>
      </c>
      <c r="G908" s="3">
        <f>(E908-B908)*24</f>
        <v>0.88666666665812954</v>
      </c>
    </row>
    <row r="909" spans="1:7" x14ac:dyDescent="0.25">
      <c r="A909" s="3" t="s">
        <v>8125</v>
      </c>
      <c r="B909" s="3" t="s">
        <v>8124</v>
      </c>
      <c r="C909" s="3" t="s">
        <v>8123</v>
      </c>
      <c r="D909" s="3" t="s">
        <v>8122</v>
      </c>
      <c r="E909" s="3" t="s">
        <v>8121</v>
      </c>
      <c r="F909" s="3" t="s">
        <v>8120</v>
      </c>
      <c r="G909" s="3">
        <f>(E909-B909)*24</f>
        <v>0.22722222225274891</v>
      </c>
    </row>
    <row r="910" spans="1:7" x14ac:dyDescent="0.25">
      <c r="A910" s="3" t="s">
        <v>8119</v>
      </c>
      <c r="B910" s="3" t="s">
        <v>8118</v>
      </c>
      <c r="C910" s="3" t="s">
        <v>8117</v>
      </c>
      <c r="D910" s="3" t="s">
        <v>8116</v>
      </c>
      <c r="E910" s="3" t="s">
        <v>8115</v>
      </c>
      <c r="F910" s="3" t="s">
        <v>8114</v>
      </c>
      <c r="G910" s="3">
        <f>(E910-B910)*24</f>
        <v>0.29055555554805323</v>
      </c>
    </row>
    <row r="911" spans="1:7" x14ac:dyDescent="0.25">
      <c r="A911" s="3" t="s">
        <v>8113</v>
      </c>
      <c r="B911" s="3" t="s">
        <v>8112</v>
      </c>
      <c r="C911" s="3" t="s">
        <v>8111</v>
      </c>
      <c r="D911" s="3" t="s">
        <v>8110</v>
      </c>
      <c r="E911" s="3" t="s">
        <v>8109</v>
      </c>
      <c r="F911" s="3" t="s">
        <v>8108</v>
      </c>
      <c r="G911" s="3">
        <f>(E911-B911)*24</f>
        <v>0.18194444454275072</v>
      </c>
    </row>
    <row r="912" spans="1:7" x14ac:dyDescent="0.25">
      <c r="A912" s="3" t="s">
        <v>8107</v>
      </c>
      <c r="B912" s="3" t="s">
        <v>8106</v>
      </c>
      <c r="C912" s="3" t="s">
        <v>8105</v>
      </c>
      <c r="D912" s="3" t="s">
        <v>8104</v>
      </c>
      <c r="E912" s="3" t="s">
        <v>8103</v>
      </c>
      <c r="F912" s="3" t="s">
        <v>8102</v>
      </c>
      <c r="G912" s="3">
        <f>(E912-B912)*24</f>
        <v>0.83555555564817041</v>
      </c>
    </row>
    <row r="913" spans="1:7" x14ac:dyDescent="0.25">
      <c r="A913" s="3" t="s">
        <v>8101</v>
      </c>
      <c r="B913" s="3" t="s">
        <v>8100</v>
      </c>
      <c r="C913" s="3" t="s">
        <v>8099</v>
      </c>
      <c r="D913" s="3" t="s">
        <v>8098</v>
      </c>
      <c r="E913" s="3" t="s">
        <v>8097</v>
      </c>
      <c r="F913" s="3" t="s">
        <v>8096</v>
      </c>
      <c r="G913" s="3">
        <f>(E913-B913)*24</f>
        <v>0.78916666674194857</v>
      </c>
    </row>
    <row r="914" spans="1:7" x14ac:dyDescent="0.25">
      <c r="A914" s="3" t="s">
        <v>8095</v>
      </c>
      <c r="B914" s="3" t="s">
        <v>8094</v>
      </c>
      <c r="C914" s="3" t="s">
        <v>8093</v>
      </c>
      <c r="D914" s="3" t="s">
        <v>8092</v>
      </c>
      <c r="E914" s="3" t="s">
        <v>8091</v>
      </c>
      <c r="F914" s="3" t="s">
        <v>8090</v>
      </c>
      <c r="G914" s="3">
        <f>(E914-B914)*24</f>
        <v>0.64194444433087483</v>
      </c>
    </row>
    <row r="915" spans="1:7" x14ac:dyDescent="0.25">
      <c r="A915" s="3" t="s">
        <v>8089</v>
      </c>
      <c r="B915" s="3" t="s">
        <v>8088</v>
      </c>
      <c r="C915" s="3" t="s">
        <v>8087</v>
      </c>
      <c r="D915" s="3" t="s">
        <v>8086</v>
      </c>
      <c r="E915" s="3" t="s">
        <v>8085</v>
      </c>
      <c r="F915" s="3" t="s">
        <v>8084</v>
      </c>
      <c r="G915" s="3">
        <f>(E915-B915)*24</f>
        <v>0.2280555556062609</v>
      </c>
    </row>
    <row r="916" spans="1:7" x14ac:dyDescent="0.25">
      <c r="A916" s="3" t="s">
        <v>8083</v>
      </c>
      <c r="B916" s="3" t="s">
        <v>8082</v>
      </c>
      <c r="C916" s="3" t="s">
        <v>8081</v>
      </c>
      <c r="D916" s="3" t="s">
        <v>8080</v>
      </c>
      <c r="E916" s="3" t="s">
        <v>8079</v>
      </c>
      <c r="F916" s="3" t="s">
        <v>8078</v>
      </c>
      <c r="G916" s="3">
        <f>(E916-B916)*24</f>
        <v>0.65166666673030704</v>
      </c>
    </row>
    <row r="917" spans="1:7" x14ac:dyDescent="0.25">
      <c r="A917" s="3" t="s">
        <v>8077</v>
      </c>
      <c r="B917" s="3" t="s">
        <v>8076</v>
      </c>
      <c r="C917" s="3" t="s">
        <v>8075</v>
      </c>
      <c r="D917" s="3" t="s">
        <v>8074</v>
      </c>
      <c r="E917" s="3" t="s">
        <v>8073</v>
      </c>
      <c r="F917" s="3" t="s">
        <v>8072</v>
      </c>
      <c r="G917" s="3">
        <f>(E917-B917)*24</f>
        <v>0.66166666662320495</v>
      </c>
    </row>
    <row r="918" spans="1:7" x14ac:dyDescent="0.25">
      <c r="A918" s="3" t="s">
        <v>8071</v>
      </c>
      <c r="B918" s="3" t="s">
        <v>8070</v>
      </c>
      <c r="C918" s="3" t="s">
        <v>8069</v>
      </c>
      <c r="D918" s="3" t="s">
        <v>8068</v>
      </c>
      <c r="E918" s="3" t="s">
        <v>8067</v>
      </c>
      <c r="F918" s="3" t="s">
        <v>8066</v>
      </c>
      <c r="G918" s="3">
        <f>(E918-B918)*24</f>
        <v>0.68166666675824672</v>
      </c>
    </row>
    <row r="919" spans="1:7" x14ac:dyDescent="0.25">
      <c r="A919" s="3" t="s">
        <v>8065</v>
      </c>
      <c r="B919" s="3" t="s">
        <v>8064</v>
      </c>
      <c r="C919" s="3" t="s">
        <v>8063</v>
      </c>
      <c r="D919" s="3" t="s">
        <v>8062</v>
      </c>
      <c r="E919" s="3" t="s">
        <v>8061</v>
      </c>
      <c r="F919" s="3" t="s">
        <v>8060</v>
      </c>
      <c r="G919" s="3">
        <f>(E919-B919)*24</f>
        <v>1.0052777777309529</v>
      </c>
    </row>
    <row r="920" spans="1:7" x14ac:dyDescent="0.25">
      <c r="A920" s="3" t="s">
        <v>8059</v>
      </c>
      <c r="B920" s="3" t="s">
        <v>8058</v>
      </c>
      <c r="C920" s="3" t="s">
        <v>8057</v>
      </c>
      <c r="D920" s="3" t="s">
        <v>8056</v>
      </c>
      <c r="E920" s="3" t="s">
        <v>8055</v>
      </c>
      <c r="F920" s="3" t="s">
        <v>8054</v>
      </c>
      <c r="G920" s="3">
        <f>(E920-B920)*24</f>
        <v>6.2777777784503996E-2</v>
      </c>
    </row>
    <row r="921" spans="1:7" x14ac:dyDescent="0.25">
      <c r="A921" s="3" t="s">
        <v>8053</v>
      </c>
      <c r="B921" s="3" t="s">
        <v>8052</v>
      </c>
      <c r="C921" s="3" t="s">
        <v>8051</v>
      </c>
      <c r="D921" s="3" t="s">
        <v>8050</v>
      </c>
      <c r="E921" s="3" t="s">
        <v>8049</v>
      </c>
      <c r="F921" s="3" t="s">
        <v>8048</v>
      </c>
      <c r="G921" s="3">
        <f>(E921-B921)*24</f>
        <v>0.69583333341870457</v>
      </c>
    </row>
    <row r="922" spans="1:7" x14ac:dyDescent="0.25">
      <c r="A922" s="3" t="s">
        <v>8047</v>
      </c>
      <c r="B922" s="3" t="s">
        <v>8046</v>
      </c>
      <c r="C922" s="3" t="s">
        <v>8045</v>
      </c>
      <c r="D922" s="3" t="s">
        <v>8044</v>
      </c>
      <c r="E922" s="3" t="s">
        <v>8043</v>
      </c>
      <c r="F922" s="3" t="s">
        <v>8042</v>
      </c>
      <c r="G922" s="3">
        <f>(E922-B922)*24</f>
        <v>1.2327777778264135</v>
      </c>
    </row>
    <row r="923" spans="1:7" x14ac:dyDescent="0.25">
      <c r="A923" s="3" t="s">
        <v>8041</v>
      </c>
      <c r="B923" s="3" t="s">
        <v>8040</v>
      </c>
      <c r="C923" s="3" t="s">
        <v>8039</v>
      </c>
      <c r="D923" s="3" t="s">
        <v>8038</v>
      </c>
      <c r="E923" s="3" t="s">
        <v>8037</v>
      </c>
      <c r="F923" s="3" t="s">
        <v>8036</v>
      </c>
      <c r="G923" s="3">
        <f>(E923-B923)*24</f>
        <v>0.94583333336049691</v>
      </c>
    </row>
    <row r="924" spans="1:7" x14ac:dyDescent="0.25">
      <c r="A924" s="3" t="s">
        <v>8035</v>
      </c>
      <c r="B924" s="3" t="s">
        <v>8034</v>
      </c>
      <c r="C924" s="3" t="s">
        <v>8033</v>
      </c>
      <c r="D924" s="3" t="s">
        <v>8032</v>
      </c>
      <c r="E924" s="3" t="s">
        <v>8031</v>
      </c>
      <c r="F924" s="3" t="s">
        <v>8030</v>
      </c>
      <c r="G924" s="3">
        <f>(E924-B924)*24</f>
        <v>0.91000000003259629</v>
      </c>
    </row>
    <row r="925" spans="1:7" x14ac:dyDescent="0.25">
      <c r="A925" s="3" t="s">
        <v>8029</v>
      </c>
      <c r="B925" s="3" t="s">
        <v>8028</v>
      </c>
      <c r="C925" s="3" t="s">
        <v>8027</v>
      </c>
      <c r="D925" s="3" t="s">
        <v>8026</v>
      </c>
      <c r="E925" s="3" t="s">
        <v>8025</v>
      </c>
      <c r="F925" s="3" t="s">
        <v>8024</v>
      </c>
      <c r="G925" s="3">
        <f>(E925-B925)*24</f>
        <v>0.41861111117759719</v>
      </c>
    </row>
    <row r="926" spans="1:7" x14ac:dyDescent="0.25">
      <c r="A926" s="3" t="s">
        <v>8023</v>
      </c>
      <c r="B926" s="3" t="s">
        <v>8022</v>
      </c>
      <c r="C926" s="3" t="s">
        <v>8021</v>
      </c>
      <c r="D926" s="3" t="s">
        <v>8020</v>
      </c>
      <c r="E926" s="3" t="s">
        <v>8019</v>
      </c>
      <c r="F926" s="3" t="s">
        <v>8018</v>
      </c>
      <c r="G926" s="3">
        <f>(E926-B926)*24</f>
        <v>1.0186111110378988</v>
      </c>
    </row>
    <row r="927" spans="1:7" x14ac:dyDescent="0.25">
      <c r="A927" s="3" t="s">
        <v>8017</v>
      </c>
      <c r="B927" s="3" t="s">
        <v>8016</v>
      </c>
      <c r="C927" s="3" t="s">
        <v>8015</v>
      </c>
      <c r="D927" s="3" t="s">
        <v>8014</v>
      </c>
      <c r="E927" s="3" t="s">
        <v>8013</v>
      </c>
      <c r="F927" s="3" t="s">
        <v>8012</v>
      </c>
      <c r="G927" s="3">
        <f>(E927-B927)*24</f>
        <v>0.62944444437744096</v>
      </c>
    </row>
    <row r="928" spans="1:7" x14ac:dyDescent="0.25">
      <c r="A928" s="3" t="s">
        <v>8011</v>
      </c>
      <c r="B928" s="3" t="s">
        <v>8010</v>
      </c>
      <c r="C928" s="3" t="s">
        <v>8009</v>
      </c>
      <c r="D928" s="3" t="s">
        <v>8008</v>
      </c>
      <c r="E928" s="3" t="s">
        <v>8007</v>
      </c>
      <c r="F928" s="3" t="s">
        <v>8006</v>
      </c>
      <c r="G928" s="3">
        <f>(E928-B928)*24</f>
        <v>0.49222222220851108</v>
      </c>
    </row>
    <row r="929" spans="1:7" x14ac:dyDescent="0.25">
      <c r="A929" s="3" t="s">
        <v>8005</v>
      </c>
      <c r="B929" s="3" t="s">
        <v>8004</v>
      </c>
      <c r="C929" s="3" t="s">
        <v>8003</v>
      </c>
      <c r="D929" s="3" t="s">
        <v>8002</v>
      </c>
      <c r="E929" s="3" t="s">
        <v>8001</v>
      </c>
      <c r="F929" s="3" t="s">
        <v>8000</v>
      </c>
      <c r="G929" s="3">
        <f>(E929-B929)*24</f>
        <v>0.27416666666977108</v>
      </c>
    </row>
    <row r="930" spans="1:7" x14ac:dyDescent="0.25">
      <c r="A930" s="3" t="s">
        <v>7999</v>
      </c>
      <c r="B930" s="3" t="s">
        <v>7998</v>
      </c>
      <c r="C930" s="3" t="s">
        <v>7997</v>
      </c>
      <c r="D930" s="3" t="s">
        <v>7996</v>
      </c>
      <c r="E930" s="3" t="s">
        <v>7995</v>
      </c>
      <c r="F930" s="3" t="s">
        <v>7994</v>
      </c>
      <c r="G930" s="3">
        <f>(E930-B930)*24</f>
        <v>0.63916666660225019</v>
      </c>
    </row>
    <row r="931" spans="1:7" x14ac:dyDescent="0.25">
      <c r="A931" s="3" t="s">
        <v>7993</v>
      </c>
      <c r="B931" s="3" t="s">
        <v>7992</v>
      </c>
      <c r="C931" s="3" t="s">
        <v>7991</v>
      </c>
      <c r="D931" s="3" t="s">
        <v>7990</v>
      </c>
      <c r="E931" s="3" t="s">
        <v>7989</v>
      </c>
      <c r="F931" s="3" t="s">
        <v>7988</v>
      </c>
      <c r="G931" s="3">
        <f>(E931-B931)*24</f>
        <v>3.2274999999208376</v>
      </c>
    </row>
    <row r="932" spans="1:7" x14ac:dyDescent="0.25">
      <c r="A932" s="3" t="s">
        <v>7987</v>
      </c>
      <c r="B932" s="3" t="s">
        <v>7986</v>
      </c>
      <c r="C932" s="3" t="s">
        <v>7985</v>
      </c>
      <c r="D932" s="3" t="s">
        <v>7984</v>
      </c>
      <c r="E932" s="3" t="s">
        <v>7983</v>
      </c>
      <c r="F932" s="3" t="s">
        <v>7982</v>
      </c>
      <c r="G932" s="3">
        <f>(E932-B932)*24</f>
        <v>1.6283333334722556</v>
      </c>
    </row>
    <row r="933" spans="1:7" x14ac:dyDescent="0.25">
      <c r="A933" s="3" t="s">
        <v>7981</v>
      </c>
      <c r="B933" s="3" t="s">
        <v>7980</v>
      </c>
      <c r="C933" s="3" t="s">
        <v>7979</v>
      </c>
      <c r="D933" s="3" t="s">
        <v>7978</v>
      </c>
      <c r="E933" s="3" t="s">
        <v>7977</v>
      </c>
      <c r="F933" s="3" t="s">
        <v>7976</v>
      </c>
      <c r="G933" s="3">
        <f>(E933-B933)*24</f>
        <v>3.2455555556807667</v>
      </c>
    </row>
    <row r="934" spans="1:7" x14ac:dyDescent="0.25">
      <c r="A934" s="3" t="s">
        <v>7975</v>
      </c>
      <c r="B934" s="3" t="s">
        <v>7974</v>
      </c>
      <c r="C934" s="3" t="s">
        <v>7973</v>
      </c>
      <c r="D934" s="3" t="s">
        <v>7972</v>
      </c>
      <c r="E934" s="3" t="s">
        <v>7971</v>
      </c>
      <c r="F934" s="3" t="s">
        <v>7970</v>
      </c>
      <c r="G934" s="3">
        <f>(E934-B934)*24</f>
        <v>0.71027777774725109</v>
      </c>
    </row>
    <row r="935" spans="1:7" x14ac:dyDescent="0.25">
      <c r="A935" s="3" t="s">
        <v>7969</v>
      </c>
      <c r="B935" s="3" t="s">
        <v>7968</v>
      </c>
      <c r="C935" s="3" t="s">
        <v>7967</v>
      </c>
      <c r="D935" s="3" t="s">
        <v>7966</v>
      </c>
      <c r="E935" s="3" t="s">
        <v>7965</v>
      </c>
      <c r="F935" s="3" t="s">
        <v>7964</v>
      </c>
      <c r="G935" s="3">
        <f>(E935-B935)*24</f>
        <v>0.77805555547820404</v>
      </c>
    </row>
    <row r="936" spans="1:7" x14ac:dyDescent="0.25">
      <c r="A936" s="3" t="s">
        <v>7963</v>
      </c>
      <c r="B936" s="3" t="s">
        <v>7903</v>
      </c>
      <c r="C936" s="3" t="s">
        <v>7962</v>
      </c>
      <c r="D936" s="3" t="s">
        <v>7961</v>
      </c>
      <c r="E936" s="3" t="s">
        <v>7960</v>
      </c>
      <c r="F936" s="3" t="s">
        <v>7959</v>
      </c>
      <c r="G936" s="3">
        <f>(E936-B936)*24</f>
        <v>1.620555555622559</v>
      </c>
    </row>
    <row r="937" spans="1:7" x14ac:dyDescent="0.25">
      <c r="A937" s="3" t="s">
        <v>7958</v>
      </c>
      <c r="B937" s="3" t="s">
        <v>7957</v>
      </c>
      <c r="C937" s="3" t="s">
        <v>7956</v>
      </c>
      <c r="D937" s="3" t="s">
        <v>7955</v>
      </c>
      <c r="E937" s="3" t="s">
        <v>7954</v>
      </c>
      <c r="F937" s="3" t="s">
        <v>7953</v>
      </c>
      <c r="G937" s="3">
        <f>(E937-B937)*24</f>
        <v>0.34083333337912336</v>
      </c>
    </row>
    <row r="938" spans="1:7" x14ac:dyDescent="0.25">
      <c r="A938" s="3" t="s">
        <v>7952</v>
      </c>
      <c r="B938" s="3" t="s">
        <v>7951</v>
      </c>
      <c r="C938" s="3" t="s">
        <v>7950</v>
      </c>
      <c r="D938" s="3" t="s">
        <v>7949</v>
      </c>
      <c r="E938" s="3" t="s">
        <v>7948</v>
      </c>
      <c r="F938" s="3" t="s">
        <v>7947</v>
      </c>
      <c r="G938" s="3">
        <f>(E938-B938)*24</f>
        <v>2.4216666666325182</v>
      </c>
    </row>
    <row r="939" spans="1:7" x14ac:dyDescent="0.25">
      <c r="A939" s="3" t="s">
        <v>7946</v>
      </c>
      <c r="B939" s="3" t="s">
        <v>7945</v>
      </c>
      <c r="C939" s="3" t="s">
        <v>7944</v>
      </c>
      <c r="D939" s="3" t="s">
        <v>7943</v>
      </c>
      <c r="E939" s="3" t="s">
        <v>7942</v>
      </c>
      <c r="F939" s="3" t="s">
        <v>7941</v>
      </c>
      <c r="G939" s="3">
        <f>(E939-B939)*24</f>
        <v>1.409166666737292</v>
      </c>
    </row>
    <row r="940" spans="1:7" x14ac:dyDescent="0.25">
      <c r="A940" s="3" t="s">
        <v>7940</v>
      </c>
      <c r="B940" s="3" t="s">
        <v>7939</v>
      </c>
      <c r="C940" s="3" t="s">
        <v>7938</v>
      </c>
      <c r="D940" s="3" t="s">
        <v>7937</v>
      </c>
      <c r="E940" s="3" t="s">
        <v>7936</v>
      </c>
      <c r="F940" s="3" t="s">
        <v>7935</v>
      </c>
      <c r="G940" s="3">
        <f>(E940-B940)*24</f>
        <v>1.6366666666581295</v>
      </c>
    </row>
    <row r="941" spans="1:7" x14ac:dyDescent="0.25">
      <c r="A941" s="3" t="s">
        <v>7934</v>
      </c>
      <c r="B941" s="3" t="s">
        <v>7933</v>
      </c>
      <c r="C941" s="3" t="s">
        <v>7932</v>
      </c>
      <c r="D941" s="3" t="s">
        <v>7931</v>
      </c>
      <c r="E941" s="3" t="s">
        <v>7930</v>
      </c>
      <c r="F941" s="3" t="s">
        <v>7929</v>
      </c>
      <c r="G941" s="3">
        <f>(E941-B941)*24</f>
        <v>0.59777777781710029</v>
      </c>
    </row>
    <row r="942" spans="1:7" x14ac:dyDescent="0.25">
      <c r="A942" s="3" t="s">
        <v>7928</v>
      </c>
      <c r="B942" s="3" t="s">
        <v>7927</v>
      </c>
      <c r="C942" s="3" t="s">
        <v>7926</v>
      </c>
      <c r="D942" s="3" t="s">
        <v>7925</v>
      </c>
      <c r="E942" s="3" t="s">
        <v>7924</v>
      </c>
      <c r="F942" s="3" t="s">
        <v>7923</v>
      </c>
      <c r="G942" s="3">
        <f>(E942-B942)*24</f>
        <v>0.48083333327667788</v>
      </c>
    </row>
    <row r="943" spans="1:7" x14ac:dyDescent="0.25">
      <c r="A943" s="3" t="s">
        <v>7922</v>
      </c>
      <c r="B943" s="3" t="s">
        <v>7921</v>
      </c>
      <c r="C943" s="3" t="s">
        <v>7920</v>
      </c>
      <c r="D943" s="3" t="s">
        <v>7919</v>
      </c>
      <c r="E943" s="3" t="s">
        <v>7918</v>
      </c>
      <c r="F943" s="3" t="s">
        <v>7917</v>
      </c>
      <c r="G943" s="3">
        <f>(E943-B943)*24</f>
        <v>0.3941666666069068</v>
      </c>
    </row>
    <row r="944" spans="1:7" x14ac:dyDescent="0.25">
      <c r="A944" s="3" t="s">
        <v>7916</v>
      </c>
      <c r="B944" s="3" t="s">
        <v>7915</v>
      </c>
      <c r="C944" s="3" t="s">
        <v>7914</v>
      </c>
      <c r="D944" s="3" t="s">
        <v>7913</v>
      </c>
      <c r="E944" s="3" t="s">
        <v>7912</v>
      </c>
      <c r="F944" s="3" t="s">
        <v>7911</v>
      </c>
      <c r="G944" s="3">
        <f>(E944-B944)*24</f>
        <v>0.29027777770534158</v>
      </c>
    </row>
    <row r="945" spans="1:7" x14ac:dyDescent="0.25">
      <c r="A945" s="3" t="s">
        <v>7910</v>
      </c>
      <c r="B945" s="3" t="s">
        <v>7909</v>
      </c>
      <c r="C945" s="3" t="s">
        <v>7908</v>
      </c>
      <c r="D945" s="3" t="s">
        <v>7907</v>
      </c>
      <c r="E945" s="3" t="s">
        <v>7906</v>
      </c>
      <c r="F945" s="3" t="s">
        <v>7905</v>
      </c>
      <c r="G945" s="3">
        <f>(E945-B945)*24</f>
        <v>1.3147222222178243</v>
      </c>
    </row>
    <row r="946" spans="1:7" x14ac:dyDescent="0.25">
      <c r="A946" s="3" t="s">
        <v>7904</v>
      </c>
      <c r="B946" s="3" t="s">
        <v>7903</v>
      </c>
      <c r="C946" s="3" t="s">
        <v>7902</v>
      </c>
      <c r="D946" s="3" t="s">
        <v>7901</v>
      </c>
      <c r="E946" s="3" t="s">
        <v>7900</v>
      </c>
      <c r="F946" s="3" t="s">
        <v>7899</v>
      </c>
      <c r="G946" s="3">
        <f>(E946-B946)*24</f>
        <v>0.14861111110076308</v>
      </c>
    </row>
    <row r="947" spans="1:7" x14ac:dyDescent="0.25">
      <c r="A947" s="3" t="s">
        <v>7898</v>
      </c>
      <c r="B947" s="3" t="s">
        <v>7897</v>
      </c>
      <c r="C947" s="3" t="s">
        <v>7896</v>
      </c>
      <c r="D947" s="3" t="s">
        <v>7895</v>
      </c>
      <c r="E947" s="3" t="s">
        <v>7894</v>
      </c>
      <c r="F947" s="3" t="s">
        <v>7893</v>
      </c>
      <c r="G947" s="3">
        <f>(E947-B947)*24</f>
        <v>8.9999999909196049E-2</v>
      </c>
    </row>
    <row r="948" spans="1:7" x14ac:dyDescent="0.25">
      <c r="A948" s="3" t="s">
        <v>7892</v>
      </c>
      <c r="B948" s="3" t="s">
        <v>7891</v>
      </c>
      <c r="C948" s="3" t="s">
        <v>7890</v>
      </c>
      <c r="D948" s="3" t="s">
        <v>7889</v>
      </c>
      <c r="E948" s="3" t="s">
        <v>7888</v>
      </c>
      <c r="F948" s="3" t="s">
        <v>7887</v>
      </c>
      <c r="G948" s="3">
        <f>(E948-B948)*24</f>
        <v>13.234444444533437</v>
      </c>
    </row>
    <row r="949" spans="1:7" x14ac:dyDescent="0.25">
      <c r="A949" s="3" t="s">
        <v>7886</v>
      </c>
      <c r="B949" s="3" t="s">
        <v>7885</v>
      </c>
      <c r="C949" s="3" t="s">
        <v>7884</v>
      </c>
      <c r="D949" s="3" t="s">
        <v>7883</v>
      </c>
      <c r="E949" s="3" t="s">
        <v>7882</v>
      </c>
      <c r="F949" s="3" t="s">
        <v>7881</v>
      </c>
      <c r="G949" s="3">
        <f>(E949-B949)*24</f>
        <v>13.174166666634846</v>
      </c>
    </row>
    <row r="950" spans="1:7" x14ac:dyDescent="0.25">
      <c r="A950" s="3" t="s">
        <v>7880</v>
      </c>
      <c r="B950" s="3" t="s">
        <v>7879</v>
      </c>
      <c r="C950" s="3" t="s">
        <v>7878</v>
      </c>
      <c r="D950" s="3" t="s">
        <v>7877</v>
      </c>
      <c r="E950" s="3" t="s">
        <v>7876</v>
      </c>
      <c r="F950" s="3" t="s">
        <v>7875</v>
      </c>
      <c r="G950" s="3">
        <f>(E950-B950)*24</f>
        <v>13.008611111145001</v>
      </c>
    </row>
    <row r="951" spans="1:7" x14ac:dyDescent="0.25">
      <c r="A951" s="3" t="s">
        <v>7874</v>
      </c>
      <c r="B951" s="3" t="s">
        <v>7873</v>
      </c>
      <c r="C951" s="3" t="s">
        <v>7872</v>
      </c>
      <c r="D951" s="3" t="s">
        <v>7871</v>
      </c>
      <c r="E951" s="3" t="s">
        <v>7870</v>
      </c>
      <c r="F951" s="3" t="s">
        <v>7869</v>
      </c>
      <c r="G951" s="3">
        <f>(E951-B951)*24</f>
        <v>13.239999999990687</v>
      </c>
    </row>
    <row r="952" spans="1:7" x14ac:dyDescent="0.25">
      <c r="A952" s="3" t="s">
        <v>7868</v>
      </c>
      <c r="B952" s="3" t="s">
        <v>7867</v>
      </c>
      <c r="C952" s="3" t="s">
        <v>7866</v>
      </c>
      <c r="D952" s="3" t="s">
        <v>7865</v>
      </c>
      <c r="E952" s="3" t="s">
        <v>7864</v>
      </c>
      <c r="F952" s="3" t="s">
        <v>7863</v>
      </c>
      <c r="G952" s="3">
        <f>(E952-B952)*24</f>
        <v>13.57138888881309</v>
      </c>
    </row>
    <row r="953" spans="1:7" x14ac:dyDescent="0.25">
      <c r="A953" s="3" t="s">
        <v>7862</v>
      </c>
      <c r="B953" s="3" t="s">
        <v>7861</v>
      </c>
      <c r="C953" s="3" t="s">
        <v>7860</v>
      </c>
      <c r="D953" s="3" t="s">
        <v>7859</v>
      </c>
      <c r="E953" s="3" t="s">
        <v>7858</v>
      </c>
      <c r="F953" s="3" t="s">
        <v>7857</v>
      </c>
      <c r="G953" s="3">
        <f>(E953-B953)*24</f>
        <v>12.601944444410037</v>
      </c>
    </row>
    <row r="954" spans="1:7" x14ac:dyDescent="0.25">
      <c r="A954" s="3" t="s">
        <v>7856</v>
      </c>
      <c r="B954" s="3" t="s">
        <v>7855</v>
      </c>
      <c r="C954" s="3" t="s">
        <v>7854</v>
      </c>
      <c r="D954" s="3" t="s">
        <v>7853</v>
      </c>
      <c r="E954" s="3" t="s">
        <v>7852</v>
      </c>
      <c r="F954" s="3" t="s">
        <v>7851</v>
      </c>
      <c r="G954" s="3">
        <f>(E954-B954)*24</f>
        <v>12.37916666676756</v>
      </c>
    </row>
    <row r="955" spans="1:7" x14ac:dyDescent="0.25">
      <c r="A955" s="3" t="s">
        <v>7850</v>
      </c>
      <c r="B955" s="3" t="s">
        <v>7849</v>
      </c>
      <c r="C955" s="3" t="s">
        <v>7848</v>
      </c>
      <c r="D955" s="3" t="s">
        <v>7847</v>
      </c>
      <c r="E955" s="3" t="s">
        <v>7846</v>
      </c>
      <c r="F955" s="3" t="s">
        <v>7845</v>
      </c>
      <c r="G955" s="3">
        <f>(E955-B955)*24</f>
        <v>11.596388889010996</v>
      </c>
    </row>
    <row r="956" spans="1:7" x14ac:dyDescent="0.25">
      <c r="A956" s="3" t="s">
        <v>7844</v>
      </c>
      <c r="B956" s="3" t="s">
        <v>7843</v>
      </c>
      <c r="C956" s="3" t="s">
        <v>7842</v>
      </c>
      <c r="D956" s="3" t="s">
        <v>7841</v>
      </c>
      <c r="E956" s="3" t="s">
        <v>7840</v>
      </c>
      <c r="F956" s="3" t="s">
        <v>7839</v>
      </c>
      <c r="G956" s="3">
        <f>(E956-B956)*24</f>
        <v>10.847777777875308</v>
      </c>
    </row>
    <row r="957" spans="1:7" x14ac:dyDescent="0.25">
      <c r="A957" s="3" t="s">
        <v>7838</v>
      </c>
      <c r="B957" s="3" t="s">
        <v>7837</v>
      </c>
      <c r="C957" s="3" t="s">
        <v>7836</v>
      </c>
      <c r="D957" s="3" t="s">
        <v>7835</v>
      </c>
      <c r="E957" s="3" t="s">
        <v>7834</v>
      </c>
      <c r="F957" s="3" t="s">
        <v>7833</v>
      </c>
      <c r="G957" s="3">
        <f>(E957-B957)*24</f>
        <v>11.407222222303972</v>
      </c>
    </row>
    <row r="958" spans="1:7" x14ac:dyDescent="0.25">
      <c r="A958" s="3" t="s">
        <v>7832</v>
      </c>
      <c r="B958" s="3" t="s">
        <v>7831</v>
      </c>
      <c r="C958" s="3" t="s">
        <v>7830</v>
      </c>
      <c r="D958" s="3" t="s">
        <v>7829</v>
      </c>
      <c r="E958" s="3" t="s">
        <v>7828</v>
      </c>
      <c r="F958" s="3" t="s">
        <v>7827</v>
      </c>
      <c r="G958" s="3">
        <f>(E958-B958)*24</f>
        <v>10.89055555552477</v>
      </c>
    </row>
    <row r="959" spans="1:7" x14ac:dyDescent="0.25">
      <c r="A959" s="3" t="s">
        <v>7826</v>
      </c>
      <c r="B959" s="3" t="s">
        <v>7825</v>
      </c>
      <c r="C959" s="3" t="s">
        <v>7824</v>
      </c>
      <c r="D959" s="3" t="s">
        <v>7823</v>
      </c>
      <c r="E959" s="3" t="s">
        <v>7822</v>
      </c>
      <c r="F959" s="3" t="s">
        <v>7821</v>
      </c>
      <c r="G959" s="3">
        <f>(E959-B959)*24</f>
        <v>10.413611110998318</v>
      </c>
    </row>
    <row r="960" spans="1:7" x14ac:dyDescent="0.25">
      <c r="A960" s="3" t="s">
        <v>7820</v>
      </c>
      <c r="B960" s="3" t="s">
        <v>7819</v>
      </c>
      <c r="C960" s="3" t="s">
        <v>7818</v>
      </c>
      <c r="D960" s="3" t="s">
        <v>7817</v>
      </c>
      <c r="E960" s="3" t="s">
        <v>7816</v>
      </c>
      <c r="F960" s="3" t="s">
        <v>7815</v>
      </c>
      <c r="G960" s="3">
        <f>(E960-B960)*24</f>
        <v>2.9838888889644295</v>
      </c>
    </row>
    <row r="961" spans="1:7" x14ac:dyDescent="0.25">
      <c r="A961" s="3" t="s">
        <v>7814</v>
      </c>
      <c r="B961" s="3" t="s">
        <v>7813</v>
      </c>
      <c r="C961" s="3" t="s">
        <v>7812</v>
      </c>
      <c r="D961" s="3" t="s">
        <v>7811</v>
      </c>
      <c r="E961" s="3" t="s">
        <v>7810</v>
      </c>
      <c r="F961" s="3" t="s">
        <v>7809</v>
      </c>
      <c r="G961" s="3">
        <f>(E961-B961)*24</f>
        <v>9.9716666666208766</v>
      </c>
    </row>
    <row r="962" spans="1:7" x14ac:dyDescent="0.25">
      <c r="A962" s="3" t="s">
        <v>7808</v>
      </c>
      <c r="B962" s="3" t="s">
        <v>7807</v>
      </c>
      <c r="C962" s="3" t="s">
        <v>7806</v>
      </c>
      <c r="D962" s="3" t="s">
        <v>7805</v>
      </c>
      <c r="E962" s="3" t="s">
        <v>7804</v>
      </c>
      <c r="F962" s="3" t="s">
        <v>7803</v>
      </c>
      <c r="G962" s="3">
        <f>(E962-B962)*24</f>
        <v>7.8547222221968696</v>
      </c>
    </row>
    <row r="963" spans="1:7" x14ac:dyDescent="0.25">
      <c r="A963" s="3" t="s">
        <v>7802</v>
      </c>
      <c r="B963" s="3" t="s">
        <v>7801</v>
      </c>
      <c r="C963" s="3" t="s">
        <v>7800</v>
      </c>
      <c r="D963" s="3" t="s">
        <v>7799</v>
      </c>
      <c r="E963" s="3" t="s">
        <v>7798</v>
      </c>
      <c r="F963" s="3" t="s">
        <v>7797</v>
      </c>
      <c r="G963" s="3">
        <f>(E963-B963)*24</f>
        <v>1.6113888889085501</v>
      </c>
    </row>
  </sheetData>
  <autoFilter ref="A2:G3"/>
  <mergeCells count="2">
    <mergeCell ref="A1:C1"/>
    <mergeCell ref="D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71"/>
  <sheetViews>
    <sheetView tabSelected="1" workbookViewId="0">
      <selection activeCell="F20" sqref="F20"/>
    </sheetView>
  </sheetViews>
  <sheetFormatPr defaultRowHeight="15" x14ac:dyDescent="0.25"/>
  <cols>
    <col min="1" max="2" width="20.7109375" customWidth="1"/>
    <col min="3" max="3" width="50.7109375" customWidth="1"/>
    <col min="4" max="5" width="20.7109375" customWidth="1"/>
    <col min="6" max="6" width="50.7109375" customWidth="1"/>
    <col min="7" max="7" width="14" customWidth="1"/>
  </cols>
  <sheetData>
    <row r="1" spans="1:7" ht="15" customHeight="1" x14ac:dyDescent="0.25">
      <c r="A1" s="4" t="s">
        <v>0</v>
      </c>
      <c r="B1" s="4"/>
      <c r="C1" s="4"/>
      <c r="D1" s="5" t="s">
        <v>28876</v>
      </c>
      <c r="E1" s="5"/>
      <c r="F1" s="5"/>
    </row>
    <row r="2" spans="1:7" x14ac:dyDescent="0.25">
      <c r="A2" s="8" t="s">
        <v>3</v>
      </c>
      <c r="B2" s="8" t="s">
        <v>4</v>
      </c>
      <c r="C2" s="8" t="s">
        <v>5</v>
      </c>
      <c r="D2" s="2" t="s">
        <v>28875</v>
      </c>
      <c r="E2" s="2" t="s">
        <v>28874</v>
      </c>
      <c r="F2" s="2" t="s">
        <v>28873</v>
      </c>
      <c r="G2" s="9" t="s">
        <v>2</v>
      </c>
    </row>
    <row r="3" spans="1:7" x14ac:dyDescent="0.25">
      <c r="A3" s="3" t="s">
        <v>28872</v>
      </c>
      <c r="B3" s="3" t="s">
        <v>28871</v>
      </c>
      <c r="C3" s="3" t="s">
        <v>28870</v>
      </c>
      <c r="D3" s="3" t="s">
        <v>28869</v>
      </c>
      <c r="E3" s="3" t="s">
        <v>28868</v>
      </c>
      <c r="F3" s="3" t="s">
        <v>28867</v>
      </c>
      <c r="G3" s="3">
        <f>(E3-B3)*24</f>
        <v>1.2133333332021721</v>
      </c>
    </row>
    <row r="4" spans="1:7" x14ac:dyDescent="0.25">
      <c r="A4" s="3" t="s">
        <v>28866</v>
      </c>
      <c r="B4" s="3" t="s">
        <v>28865</v>
      </c>
      <c r="C4" s="3" t="s">
        <v>28864</v>
      </c>
      <c r="D4" s="3" t="s">
        <v>28863</v>
      </c>
      <c r="E4" s="3" t="s">
        <v>28862</v>
      </c>
      <c r="F4" s="3" t="s">
        <v>28861</v>
      </c>
      <c r="G4" s="3">
        <f>(E4-B4)*24</f>
        <v>0.13888888887595385</v>
      </c>
    </row>
    <row r="5" spans="1:7" x14ac:dyDescent="0.25">
      <c r="A5" s="3" t="s">
        <v>28860</v>
      </c>
      <c r="B5" s="3" t="s">
        <v>28859</v>
      </c>
      <c r="C5" s="3" t="s">
        <v>28858</v>
      </c>
      <c r="D5" s="3" t="s">
        <v>28857</v>
      </c>
      <c r="E5" s="3" t="s">
        <v>28856</v>
      </c>
      <c r="F5" s="3" t="s">
        <v>28855</v>
      </c>
      <c r="G5" s="3">
        <f>(E5-B5)*24</f>
        <v>64.248055555508472</v>
      </c>
    </row>
    <row r="6" spans="1:7" x14ac:dyDescent="0.25">
      <c r="A6" s="3" t="s">
        <v>28854</v>
      </c>
      <c r="B6" s="3" t="s">
        <v>28853</v>
      </c>
      <c r="C6" s="3" t="s">
        <v>28852</v>
      </c>
      <c r="D6" s="3" t="s">
        <v>28851</v>
      </c>
      <c r="E6" s="3" t="s">
        <v>28850</v>
      </c>
      <c r="F6" s="3" t="s">
        <v>28849</v>
      </c>
      <c r="G6" s="3">
        <f>(E6-B6)*24</f>
        <v>2.8055555478204042E-2</v>
      </c>
    </row>
    <row r="7" spans="1:7" x14ac:dyDescent="0.25">
      <c r="A7" s="3" t="s">
        <v>28848</v>
      </c>
      <c r="B7" s="3" t="s">
        <v>28847</v>
      </c>
      <c r="C7" s="3" t="s">
        <v>28846</v>
      </c>
      <c r="D7" s="3" t="s">
        <v>28845</v>
      </c>
      <c r="E7" s="3" t="s">
        <v>28844</v>
      </c>
      <c r="F7" s="3" t="s">
        <v>28843</v>
      </c>
      <c r="G7" s="3">
        <f>(E7-B7)*24</f>
        <v>3.0833333206828684E-2</v>
      </c>
    </row>
    <row r="8" spans="1:7" x14ac:dyDescent="0.25">
      <c r="A8" s="3" t="s">
        <v>28842</v>
      </c>
      <c r="B8" s="3" t="s">
        <v>28841</v>
      </c>
      <c r="C8" s="3" t="s">
        <v>28840</v>
      </c>
      <c r="D8" s="3" t="s">
        <v>28839</v>
      </c>
      <c r="E8" s="3" t="s">
        <v>28838</v>
      </c>
      <c r="F8" s="3" t="s">
        <v>28837</v>
      </c>
      <c r="G8" s="3">
        <f>(E8-B8)*24</f>
        <v>4.8055555438622832E-2</v>
      </c>
    </row>
    <row r="9" spans="1:7" x14ac:dyDescent="0.25">
      <c r="A9" s="3" t="s">
        <v>28836</v>
      </c>
      <c r="B9" s="3" t="s">
        <v>28835</v>
      </c>
      <c r="C9" s="3" t="s">
        <v>28834</v>
      </c>
      <c r="D9" s="3" t="s">
        <v>28833</v>
      </c>
      <c r="E9" s="3" t="s">
        <v>28832</v>
      </c>
      <c r="F9" s="3" t="s">
        <v>28831</v>
      </c>
      <c r="G9" s="3">
        <f>(E9-B9)*24</f>
        <v>1.0133333334233612</v>
      </c>
    </row>
    <row r="10" spans="1:7" x14ac:dyDescent="0.25">
      <c r="A10" s="3" t="s">
        <v>28830</v>
      </c>
      <c r="B10" s="3" t="s">
        <v>28829</v>
      </c>
      <c r="C10" s="3" t="s">
        <v>28828</v>
      </c>
      <c r="D10" s="3" t="s">
        <v>28827</v>
      </c>
      <c r="E10" s="3" t="s">
        <v>28826</v>
      </c>
      <c r="F10" s="3" t="s">
        <v>28825</v>
      </c>
      <c r="G10" s="3">
        <f>(E10-B10)*24</f>
        <v>0.66444444452645257</v>
      </c>
    </row>
    <row r="11" spans="1:7" x14ac:dyDescent="0.25">
      <c r="A11" s="3" t="s">
        <v>28824</v>
      </c>
      <c r="B11" s="3" t="s">
        <v>28823</v>
      </c>
      <c r="C11" s="3" t="s">
        <v>28822</v>
      </c>
      <c r="D11" s="3" t="s">
        <v>28821</v>
      </c>
      <c r="E11" s="3" t="s">
        <v>28820</v>
      </c>
      <c r="F11" s="3" t="s">
        <v>28819</v>
      </c>
      <c r="G11" s="3">
        <f>(E11-B11)*24</f>
        <v>0.92722222208976746</v>
      </c>
    </row>
    <row r="12" spans="1:7" x14ac:dyDescent="0.25">
      <c r="A12" s="3" t="s">
        <v>28818</v>
      </c>
      <c r="B12" s="3" t="s">
        <v>28817</v>
      </c>
      <c r="C12" s="3" t="s">
        <v>28816</v>
      </c>
      <c r="D12" s="3" t="s">
        <v>28815</v>
      </c>
      <c r="E12" s="3" t="s">
        <v>28814</v>
      </c>
      <c r="F12" s="3" t="s">
        <v>28813</v>
      </c>
      <c r="G12" s="3">
        <f>(E12-B12)*24</f>
        <v>14.93833333341172</v>
      </c>
    </row>
    <row r="13" spans="1:7" x14ac:dyDescent="0.25">
      <c r="A13" s="3" t="s">
        <v>28812</v>
      </c>
      <c r="B13" s="3" t="s">
        <v>28811</v>
      </c>
      <c r="C13" s="3" t="s">
        <v>28810</v>
      </c>
      <c r="D13" s="3" t="s">
        <v>28809</v>
      </c>
      <c r="E13" s="3" t="s">
        <v>28808</v>
      </c>
      <c r="F13" s="3" t="s">
        <v>28807</v>
      </c>
      <c r="G13" s="3">
        <f>(E13-B13)*24</f>
        <v>0.14333333348622546</v>
      </c>
    </row>
    <row r="14" spans="1:7" x14ac:dyDescent="0.25">
      <c r="A14" s="3" t="s">
        <v>28806</v>
      </c>
      <c r="B14" s="3" t="s">
        <v>28805</v>
      </c>
      <c r="C14" s="3" t="s">
        <v>28804</v>
      </c>
      <c r="D14" s="3" t="s">
        <v>28803</v>
      </c>
      <c r="E14" s="3" t="s">
        <v>28802</v>
      </c>
      <c r="F14" s="3" t="s">
        <v>28801</v>
      </c>
      <c r="G14" s="3">
        <f>(E14-B14)*24</f>
        <v>0.88222222222248092</v>
      </c>
    </row>
    <row r="15" spans="1:7" x14ac:dyDescent="0.25">
      <c r="A15" s="3" t="s">
        <v>28800</v>
      </c>
      <c r="B15" s="3" t="s">
        <v>28799</v>
      </c>
      <c r="C15" s="3" t="s">
        <v>28798</v>
      </c>
      <c r="D15" s="3" t="s">
        <v>28797</v>
      </c>
      <c r="E15" s="3" t="s">
        <v>28796</v>
      </c>
      <c r="F15" s="3" t="s">
        <v>28795</v>
      </c>
      <c r="G15" s="3">
        <f>(E15-B15)*24</f>
        <v>6.4444444491527975E-2</v>
      </c>
    </row>
    <row r="16" spans="1:7" x14ac:dyDescent="0.25">
      <c r="A16" s="3" t="s">
        <v>28794</v>
      </c>
      <c r="B16" s="3" t="s">
        <v>28793</v>
      </c>
      <c r="C16" s="3" t="s">
        <v>28792</v>
      </c>
      <c r="D16" s="3" t="s">
        <v>28791</v>
      </c>
      <c r="E16" s="3" t="s">
        <v>28790</v>
      </c>
      <c r="F16" s="3" t="s">
        <v>28789</v>
      </c>
      <c r="G16" s="3">
        <f>(E16-B16)*24</f>
        <v>0.68777777772629634</v>
      </c>
    </row>
    <row r="17" spans="1:7" x14ac:dyDescent="0.25">
      <c r="A17" s="3" t="s">
        <v>28788</v>
      </c>
      <c r="B17" s="3" t="s">
        <v>28787</v>
      </c>
      <c r="C17" s="3" t="s">
        <v>28786</v>
      </c>
      <c r="D17" s="3" t="s">
        <v>28785</v>
      </c>
      <c r="E17" s="3" t="s">
        <v>28784</v>
      </c>
      <c r="F17" s="3" t="s">
        <v>28783</v>
      </c>
      <c r="G17" s="3">
        <f>(E17-B17)*24</f>
        <v>0.68027777771931142</v>
      </c>
    </row>
    <row r="18" spans="1:7" x14ac:dyDescent="0.25">
      <c r="A18" s="3" t="s">
        <v>28782</v>
      </c>
      <c r="B18" s="3" t="s">
        <v>28781</v>
      </c>
      <c r="C18" s="3" t="s">
        <v>28780</v>
      </c>
      <c r="D18" s="3" t="s">
        <v>28779</v>
      </c>
      <c r="E18" s="3" t="s">
        <v>28778</v>
      </c>
      <c r="F18" s="3" t="s">
        <v>28777</v>
      </c>
      <c r="G18" s="3">
        <f>(E18-B18)*24</f>
        <v>0.87083333329064772</v>
      </c>
    </row>
    <row r="19" spans="1:7" x14ac:dyDescent="0.25">
      <c r="A19" s="3" t="s">
        <v>28776</v>
      </c>
      <c r="B19" s="3" t="s">
        <v>28775</v>
      </c>
      <c r="C19" s="3" t="s">
        <v>28774</v>
      </c>
      <c r="D19" s="3" t="s">
        <v>28773</v>
      </c>
      <c r="E19" s="3" t="s">
        <v>28772</v>
      </c>
      <c r="F19" s="3" t="s">
        <v>28771</v>
      </c>
      <c r="G19" s="3">
        <f>(E19-B19)*24</f>
        <v>15.744722222210839</v>
      </c>
    </row>
    <row r="20" spans="1:7" x14ac:dyDescent="0.25">
      <c r="A20" s="3" t="s">
        <v>28770</v>
      </c>
      <c r="B20" s="3" t="s">
        <v>28769</v>
      </c>
      <c r="C20" s="3" t="s">
        <v>28768</v>
      </c>
      <c r="D20" s="3" t="s">
        <v>28767</v>
      </c>
      <c r="E20" s="3" t="s">
        <v>28766</v>
      </c>
      <c r="F20" s="3" t="s">
        <v>28765</v>
      </c>
      <c r="G20" s="3">
        <f>(E20-B20)*24</f>
        <v>0.26750000001629815</v>
      </c>
    </row>
    <row r="21" spans="1:7" x14ac:dyDescent="0.25">
      <c r="A21" s="3" t="s">
        <v>28764</v>
      </c>
      <c r="B21" s="3" t="s">
        <v>28763</v>
      </c>
      <c r="C21" s="3" t="s">
        <v>28762</v>
      </c>
      <c r="D21" s="3" t="s">
        <v>28761</v>
      </c>
      <c r="E21" s="3" t="s">
        <v>28760</v>
      </c>
      <c r="F21" s="3" t="s">
        <v>28759</v>
      </c>
      <c r="G21" s="3">
        <f>(E21-B21)*24</f>
        <v>0.47666666650911793</v>
      </c>
    </row>
    <row r="22" spans="1:7" x14ac:dyDescent="0.25">
      <c r="A22" s="3" t="s">
        <v>28758</v>
      </c>
      <c r="B22" s="3" t="s">
        <v>28757</v>
      </c>
      <c r="C22" s="3" t="s">
        <v>28756</v>
      </c>
      <c r="D22" s="3" t="s">
        <v>28755</v>
      </c>
      <c r="E22" s="3" t="s">
        <v>28754</v>
      </c>
      <c r="F22" s="3" t="s">
        <v>28753</v>
      </c>
      <c r="G22" s="3">
        <f>(E22-B22)*24</f>
        <v>0.43416666670236737</v>
      </c>
    </row>
    <row r="23" spans="1:7" x14ac:dyDescent="0.25">
      <c r="A23" s="3" t="s">
        <v>28752</v>
      </c>
      <c r="B23" s="3" t="s">
        <v>28751</v>
      </c>
      <c r="C23" s="3" t="s">
        <v>28750</v>
      </c>
      <c r="D23" s="3" t="s">
        <v>28749</v>
      </c>
      <c r="E23" s="3" t="s">
        <v>28748</v>
      </c>
      <c r="F23" s="3" t="s">
        <v>28747</v>
      </c>
      <c r="G23" s="3">
        <f>(E23-B23)*24</f>
        <v>15.526388888829388</v>
      </c>
    </row>
    <row r="24" spans="1:7" x14ac:dyDescent="0.25">
      <c r="A24" s="3" t="s">
        <v>28746</v>
      </c>
      <c r="B24" s="3" t="s">
        <v>28745</v>
      </c>
      <c r="C24" s="3" t="s">
        <v>28744</v>
      </c>
      <c r="D24" s="3" t="s">
        <v>28743</v>
      </c>
      <c r="E24" s="3" t="s">
        <v>28737</v>
      </c>
      <c r="F24" s="3" t="s">
        <v>28742</v>
      </c>
      <c r="G24" s="3">
        <f>(E24-B24)*24</f>
        <v>0.31972222222248092</v>
      </c>
    </row>
    <row r="25" spans="1:7" x14ac:dyDescent="0.25">
      <c r="A25" s="3" t="s">
        <v>28741</v>
      </c>
      <c r="B25" s="3" t="s">
        <v>28740</v>
      </c>
      <c r="C25" s="3" t="s">
        <v>28739</v>
      </c>
      <c r="D25" s="3" t="s">
        <v>28738</v>
      </c>
      <c r="E25" s="3" t="s">
        <v>28737</v>
      </c>
      <c r="F25" s="3" t="s">
        <v>28736</v>
      </c>
      <c r="G25" s="3">
        <f>(E25-B25)*24</f>
        <v>3.4530555556411855</v>
      </c>
    </row>
    <row r="26" spans="1:7" x14ac:dyDescent="0.25">
      <c r="A26" s="3" t="s">
        <v>28735</v>
      </c>
      <c r="B26" s="3" t="s">
        <v>28734</v>
      </c>
      <c r="C26" s="3" t="s">
        <v>28733</v>
      </c>
      <c r="D26" s="3" t="s">
        <v>28732</v>
      </c>
      <c r="E26" s="3" t="s">
        <v>28726</v>
      </c>
      <c r="F26" s="3" t="s">
        <v>28731</v>
      </c>
      <c r="G26" s="3">
        <f>(E26-B26)*24</f>
        <v>5.9722222213167697E-2</v>
      </c>
    </row>
    <row r="27" spans="1:7" x14ac:dyDescent="0.25">
      <c r="A27" s="3" t="s">
        <v>28730</v>
      </c>
      <c r="B27" s="3" t="s">
        <v>28729</v>
      </c>
      <c r="C27" s="3" t="s">
        <v>28728</v>
      </c>
      <c r="D27" s="3" t="s">
        <v>28727</v>
      </c>
      <c r="E27" s="3" t="s">
        <v>28726</v>
      </c>
      <c r="F27" s="3" t="s">
        <v>28725</v>
      </c>
      <c r="G27" s="3">
        <f>(E27-B27)*24</f>
        <v>3.8413888889481314</v>
      </c>
    </row>
    <row r="28" spans="1:7" x14ac:dyDescent="0.25">
      <c r="A28" s="3" t="s">
        <v>28724</v>
      </c>
      <c r="B28" s="3" t="s">
        <v>28723</v>
      </c>
      <c r="C28" s="3" t="s">
        <v>28722</v>
      </c>
      <c r="D28" s="3" t="s">
        <v>28721</v>
      </c>
      <c r="E28" s="3" t="s">
        <v>28720</v>
      </c>
      <c r="F28" s="3" t="s">
        <v>28719</v>
      </c>
      <c r="G28" s="3">
        <f>(E28-B28)*24</f>
        <v>6.8536111110588536</v>
      </c>
    </row>
    <row r="29" spans="1:7" x14ac:dyDescent="0.25">
      <c r="A29" s="3" t="s">
        <v>28718</v>
      </c>
      <c r="B29" s="3" t="s">
        <v>28717</v>
      </c>
      <c r="C29" s="3" t="s">
        <v>28716</v>
      </c>
      <c r="D29" s="3" t="s">
        <v>28715</v>
      </c>
      <c r="E29" s="3" t="s">
        <v>28714</v>
      </c>
      <c r="F29" s="3" t="s">
        <v>28713</v>
      </c>
      <c r="G29" s="3">
        <f>(E29-B29)*24</f>
        <v>0.22611111123114824</v>
      </c>
    </row>
    <row r="30" spans="1:7" x14ac:dyDescent="0.25">
      <c r="A30" s="3" t="s">
        <v>28712</v>
      </c>
      <c r="B30" s="3" t="s">
        <v>28711</v>
      </c>
      <c r="C30" s="3" t="s">
        <v>28710</v>
      </c>
      <c r="D30" s="3" t="s">
        <v>28709</v>
      </c>
      <c r="E30" s="3" t="s">
        <v>28708</v>
      </c>
      <c r="F30" s="3" t="s">
        <v>28707</v>
      </c>
      <c r="G30" s="3">
        <f>(E30-B30)*24</f>
        <v>0.17916666663950309</v>
      </c>
    </row>
    <row r="31" spans="1:7" x14ac:dyDescent="0.25">
      <c r="A31" s="3" t="s">
        <v>28706</v>
      </c>
      <c r="B31" s="3" t="s">
        <v>28705</v>
      </c>
      <c r="C31" s="3" t="s">
        <v>28704</v>
      </c>
      <c r="D31" s="3" t="s">
        <v>28703</v>
      </c>
      <c r="E31" s="3" t="s">
        <v>28702</v>
      </c>
      <c r="F31" s="3" t="s">
        <v>28701</v>
      </c>
      <c r="G31" s="3">
        <f>(E31-B31)*24</f>
        <v>4.2222222138661891E-2</v>
      </c>
    </row>
    <row r="32" spans="1:7" x14ac:dyDescent="0.25">
      <c r="A32" s="3" t="s">
        <v>28700</v>
      </c>
      <c r="B32" s="3" t="s">
        <v>28699</v>
      </c>
      <c r="C32" s="3" t="s">
        <v>28698</v>
      </c>
      <c r="D32" s="3" t="s">
        <v>28697</v>
      </c>
      <c r="E32" s="3" t="s">
        <v>28696</v>
      </c>
      <c r="F32" s="3" t="s">
        <v>28695</v>
      </c>
      <c r="G32" s="3">
        <f>(E32-B32)*24</f>
        <v>0.1813888888573274</v>
      </c>
    </row>
    <row r="33" spans="1:7" x14ac:dyDescent="0.25">
      <c r="A33" s="3" t="s">
        <v>28694</v>
      </c>
      <c r="B33" s="3" t="s">
        <v>28693</v>
      </c>
      <c r="C33" s="3" t="s">
        <v>28692</v>
      </c>
      <c r="D33" s="3" t="s">
        <v>28691</v>
      </c>
      <c r="E33" s="3" t="s">
        <v>28690</v>
      </c>
      <c r="F33" s="3" t="s">
        <v>28689</v>
      </c>
      <c r="G33" s="3">
        <f>(E33-B33)*24</f>
        <v>7.8333333309274167E-2</v>
      </c>
    </row>
    <row r="34" spans="1:7" x14ac:dyDescent="0.25">
      <c r="A34" s="3" t="s">
        <v>28688</v>
      </c>
      <c r="B34" s="3" t="s">
        <v>28687</v>
      </c>
      <c r="C34" s="3" t="s">
        <v>28686</v>
      </c>
      <c r="D34" s="3" t="s">
        <v>28685</v>
      </c>
      <c r="E34" s="3" t="s">
        <v>28684</v>
      </c>
      <c r="F34" s="3" t="s">
        <v>28683</v>
      </c>
      <c r="G34" s="3">
        <f>(E34-B34)*24</f>
        <v>3.7286111111752689</v>
      </c>
    </row>
    <row r="35" spans="1:7" x14ac:dyDescent="0.25">
      <c r="A35" s="3" t="s">
        <v>28682</v>
      </c>
      <c r="B35" s="3" t="s">
        <v>28681</v>
      </c>
      <c r="C35" s="3" t="s">
        <v>28680</v>
      </c>
      <c r="D35" s="3" t="s">
        <v>28679</v>
      </c>
      <c r="E35" s="3" t="s">
        <v>28678</v>
      </c>
      <c r="F35" s="3" t="s">
        <v>28677</v>
      </c>
      <c r="G35" s="3">
        <f>(E35-B35)*24</f>
        <v>0.1430555556435138</v>
      </c>
    </row>
    <row r="36" spans="1:7" x14ac:dyDescent="0.25">
      <c r="A36" s="3" t="s">
        <v>28676</v>
      </c>
      <c r="B36" s="3" t="s">
        <v>28675</v>
      </c>
      <c r="C36" s="3" t="s">
        <v>28674</v>
      </c>
      <c r="D36" s="3" t="s">
        <v>28673</v>
      </c>
      <c r="E36" s="3" t="s">
        <v>28672</v>
      </c>
      <c r="F36" s="3" t="s">
        <v>28671</v>
      </c>
      <c r="G36" s="3">
        <f>(E36-B36)*24</f>
        <v>14.892500000016298</v>
      </c>
    </row>
    <row r="37" spans="1:7" x14ac:dyDescent="0.25">
      <c r="A37" s="3" t="s">
        <v>28670</v>
      </c>
      <c r="B37" s="3" t="s">
        <v>28669</v>
      </c>
      <c r="C37" s="3" t="s">
        <v>28668</v>
      </c>
      <c r="D37" s="3" t="s">
        <v>28667</v>
      </c>
      <c r="E37" s="3" t="s">
        <v>28666</v>
      </c>
      <c r="F37" s="3" t="s">
        <v>28665</v>
      </c>
      <c r="G37" s="3">
        <f>(E37-B37)*24</f>
        <v>14.972222222189885</v>
      </c>
    </row>
    <row r="38" spans="1:7" x14ac:dyDescent="0.25">
      <c r="A38" s="3" t="s">
        <v>28664</v>
      </c>
      <c r="B38" s="3" t="s">
        <v>28663</v>
      </c>
      <c r="C38" s="3" t="s">
        <v>28662</v>
      </c>
      <c r="D38" s="3" t="s">
        <v>28661</v>
      </c>
      <c r="E38" s="3" t="s">
        <v>28660</v>
      </c>
      <c r="F38" s="3" t="s">
        <v>28659</v>
      </c>
      <c r="G38" s="3">
        <f>(E38-B38)*24</f>
        <v>0.39250000007450581</v>
      </c>
    </row>
    <row r="39" spans="1:7" x14ac:dyDescent="0.25">
      <c r="A39" s="3" t="s">
        <v>28658</v>
      </c>
      <c r="B39" s="3" t="s">
        <v>28657</v>
      </c>
      <c r="C39" s="3" t="s">
        <v>28656</v>
      </c>
      <c r="D39" s="3" t="s">
        <v>28655</v>
      </c>
      <c r="E39" s="3" t="s">
        <v>28654</v>
      </c>
      <c r="F39" s="3" t="s">
        <v>28653</v>
      </c>
      <c r="G39" s="3">
        <f>(E39-B39)*24</f>
        <v>16.64194444444729</v>
      </c>
    </row>
    <row r="40" spans="1:7" x14ac:dyDescent="0.25">
      <c r="A40" s="3" t="s">
        <v>28652</v>
      </c>
      <c r="B40" s="3" t="s">
        <v>28651</v>
      </c>
      <c r="C40" s="3" t="s">
        <v>28650</v>
      </c>
      <c r="D40" s="3" t="s">
        <v>28649</v>
      </c>
      <c r="E40" s="3" t="s">
        <v>28648</v>
      </c>
      <c r="F40" s="3" t="s">
        <v>28647</v>
      </c>
      <c r="G40" s="3">
        <f>(E40-B40)*24</f>
        <v>0.71055555558996275</v>
      </c>
    </row>
    <row r="41" spans="1:7" x14ac:dyDescent="0.25">
      <c r="A41" s="3" t="s">
        <v>28646</v>
      </c>
      <c r="B41" s="3" t="s">
        <v>28645</v>
      </c>
      <c r="C41" s="3" t="s">
        <v>28644</v>
      </c>
      <c r="D41" s="3" t="s">
        <v>28643</v>
      </c>
      <c r="E41" s="3" t="s">
        <v>28642</v>
      </c>
      <c r="F41" s="3" t="s">
        <v>28641</v>
      </c>
      <c r="G41" s="3">
        <f>(E41-B41)*24</f>
        <v>0.74888888880377635</v>
      </c>
    </row>
    <row r="42" spans="1:7" x14ac:dyDescent="0.25">
      <c r="A42" s="3" t="s">
        <v>28640</v>
      </c>
      <c r="B42" s="3" t="s">
        <v>28639</v>
      </c>
      <c r="C42" s="3" t="s">
        <v>28638</v>
      </c>
      <c r="D42" s="3" t="s">
        <v>28637</v>
      </c>
      <c r="E42" s="3" t="s">
        <v>28636</v>
      </c>
      <c r="F42" s="3" t="s">
        <v>28635</v>
      </c>
      <c r="G42" s="3">
        <f>(E42-B42)*24</f>
        <v>0.71361111116129905</v>
      </c>
    </row>
    <row r="43" spans="1:7" x14ac:dyDescent="0.25">
      <c r="A43" s="3" t="s">
        <v>28634</v>
      </c>
      <c r="B43" s="3" t="s">
        <v>28633</v>
      </c>
      <c r="C43" s="3" t="s">
        <v>28632</v>
      </c>
      <c r="D43" s="3" t="s">
        <v>28631</v>
      </c>
      <c r="E43" s="3" t="s">
        <v>28630</v>
      </c>
      <c r="F43" s="3" t="s">
        <v>28629</v>
      </c>
      <c r="G43" s="3">
        <f>(E43-B43)*24</f>
        <v>11.379444444493856</v>
      </c>
    </row>
    <row r="44" spans="1:7" x14ac:dyDescent="0.25">
      <c r="A44" s="3" t="s">
        <v>28628</v>
      </c>
      <c r="B44" s="3" t="s">
        <v>28627</v>
      </c>
      <c r="C44" s="3" t="s">
        <v>28626</v>
      </c>
      <c r="D44" s="3" t="s">
        <v>28625</v>
      </c>
      <c r="E44" s="3" t="s">
        <v>28624</v>
      </c>
      <c r="F44" s="3" t="s">
        <v>28623</v>
      </c>
      <c r="G44" s="3">
        <f>(E44-B44)*24</f>
        <v>15.345277777814772</v>
      </c>
    </row>
    <row r="45" spans="1:7" x14ac:dyDescent="0.25">
      <c r="A45" s="3" t="s">
        <v>28622</v>
      </c>
      <c r="B45" s="3" t="s">
        <v>28621</v>
      </c>
      <c r="C45" s="3" t="s">
        <v>28620</v>
      </c>
      <c r="D45" s="3" t="s">
        <v>28619</v>
      </c>
      <c r="E45" s="3" t="s">
        <v>28618</v>
      </c>
      <c r="F45" s="3" t="s">
        <v>28617</v>
      </c>
      <c r="G45" s="3">
        <f>(E45-B45)*24</f>
        <v>13.787499999976717</v>
      </c>
    </row>
    <row r="46" spans="1:7" x14ac:dyDescent="0.25">
      <c r="A46" s="3" t="s">
        <v>28616</v>
      </c>
      <c r="B46" s="3" t="s">
        <v>28615</v>
      </c>
      <c r="C46" s="3" t="s">
        <v>28614</v>
      </c>
      <c r="D46" s="3" t="s">
        <v>28613</v>
      </c>
      <c r="E46" s="3" t="s">
        <v>28612</v>
      </c>
      <c r="F46" s="3" t="s">
        <v>28611</v>
      </c>
      <c r="G46" s="3">
        <f>(E46-B46)*24</f>
        <v>14.880555555573665</v>
      </c>
    </row>
    <row r="47" spans="1:7" x14ac:dyDescent="0.25">
      <c r="A47" s="3" t="s">
        <v>28610</v>
      </c>
      <c r="B47" s="3" t="s">
        <v>28609</v>
      </c>
      <c r="C47" s="3" t="s">
        <v>28608</v>
      </c>
      <c r="D47" s="3" t="s">
        <v>28607</v>
      </c>
      <c r="E47" s="3" t="s">
        <v>28606</v>
      </c>
      <c r="F47" s="3" t="s">
        <v>28605</v>
      </c>
      <c r="G47" s="3">
        <f>(E47-B47)*24</f>
        <v>14.27638888877118</v>
      </c>
    </row>
    <row r="48" spans="1:7" x14ac:dyDescent="0.25">
      <c r="A48" s="3" t="s">
        <v>28604</v>
      </c>
      <c r="B48" s="3" t="s">
        <v>28603</v>
      </c>
      <c r="C48" s="3" t="s">
        <v>28602</v>
      </c>
      <c r="D48" s="3" t="s">
        <v>28601</v>
      </c>
      <c r="E48" s="3" t="s">
        <v>28600</v>
      </c>
      <c r="F48" s="3" t="s">
        <v>28599</v>
      </c>
      <c r="G48" s="3">
        <f>(E48-B48)*24</f>
        <v>49.14944444457069</v>
      </c>
    </row>
    <row r="49" spans="1:7" x14ac:dyDescent="0.25">
      <c r="A49" s="3" t="s">
        <v>28598</v>
      </c>
      <c r="B49" s="3" t="s">
        <v>28597</v>
      </c>
      <c r="C49" s="3" t="s">
        <v>28596</v>
      </c>
      <c r="D49" s="3" t="s">
        <v>28595</v>
      </c>
      <c r="E49" s="3" t="s">
        <v>28594</v>
      </c>
      <c r="F49" s="3" t="s">
        <v>28593</v>
      </c>
      <c r="G49" s="3">
        <f>(E49-B49)*24</f>
        <v>1.9950000001117587</v>
      </c>
    </row>
    <row r="50" spans="1:7" x14ac:dyDescent="0.25">
      <c r="A50" s="3" t="s">
        <v>28592</v>
      </c>
      <c r="B50" s="3" t="s">
        <v>28591</v>
      </c>
      <c r="C50" s="3" t="s">
        <v>28590</v>
      </c>
      <c r="D50" s="3" t="s">
        <v>28589</v>
      </c>
      <c r="E50" s="3" t="s">
        <v>28588</v>
      </c>
      <c r="F50" s="3" t="s">
        <v>28587</v>
      </c>
      <c r="G50" s="3">
        <f>(E50-B50)*24</f>
        <v>13.248055555683095</v>
      </c>
    </row>
    <row r="51" spans="1:7" x14ac:dyDescent="0.25">
      <c r="A51" s="3" t="s">
        <v>28586</v>
      </c>
      <c r="B51" s="3" t="s">
        <v>28585</v>
      </c>
      <c r="C51" s="3" t="s">
        <v>28584</v>
      </c>
      <c r="D51" s="3" t="s">
        <v>28583</v>
      </c>
      <c r="E51" s="3" t="s">
        <v>28582</v>
      </c>
      <c r="F51" s="3" t="s">
        <v>28581</v>
      </c>
      <c r="G51" s="3">
        <f>(E51-B51)*24</f>
        <v>14.965000000025611</v>
      </c>
    </row>
    <row r="52" spans="1:7" x14ac:dyDescent="0.25">
      <c r="A52" s="3" t="s">
        <v>28580</v>
      </c>
      <c r="B52" s="3" t="s">
        <v>28579</v>
      </c>
      <c r="C52" s="3" t="s">
        <v>28578</v>
      </c>
      <c r="D52" s="3" t="s">
        <v>28577</v>
      </c>
      <c r="E52" s="3" t="s">
        <v>28576</v>
      </c>
      <c r="F52" s="3" t="s">
        <v>28575</v>
      </c>
      <c r="G52" s="3">
        <f>(E52-B52)*24</f>
        <v>13.618611111247446</v>
      </c>
    </row>
    <row r="53" spans="1:7" x14ac:dyDescent="0.25">
      <c r="A53" s="3" t="s">
        <v>28574</v>
      </c>
      <c r="B53" s="3" t="s">
        <v>28573</v>
      </c>
      <c r="C53" s="3" t="s">
        <v>28572</v>
      </c>
      <c r="D53" s="3" t="s">
        <v>28571</v>
      </c>
      <c r="E53" s="3" t="s">
        <v>28570</v>
      </c>
      <c r="F53" s="3" t="s">
        <v>28569</v>
      </c>
      <c r="G53" s="3">
        <f>(E53-B53)*24</f>
        <v>13.496111111075152</v>
      </c>
    </row>
    <row r="54" spans="1:7" x14ac:dyDescent="0.25">
      <c r="A54" s="3" t="s">
        <v>28568</v>
      </c>
      <c r="B54" s="3" t="s">
        <v>28567</v>
      </c>
      <c r="C54" s="3" t="s">
        <v>28566</v>
      </c>
      <c r="D54" s="3" t="s">
        <v>28565</v>
      </c>
      <c r="E54" s="3" t="s">
        <v>28564</v>
      </c>
      <c r="F54" s="3" t="s">
        <v>28563</v>
      </c>
      <c r="G54" s="3">
        <f>(E54-B54)*24</f>
        <v>13.40361111110542</v>
      </c>
    </row>
    <row r="55" spans="1:7" x14ac:dyDescent="0.25">
      <c r="A55" s="3" t="s">
        <v>28562</v>
      </c>
      <c r="B55" s="3" t="s">
        <v>28561</v>
      </c>
      <c r="C55" s="3" t="s">
        <v>28560</v>
      </c>
      <c r="D55" s="3" t="s">
        <v>28559</v>
      </c>
      <c r="E55" s="3" t="s">
        <v>28558</v>
      </c>
      <c r="F55" s="3" t="s">
        <v>28557</v>
      </c>
      <c r="G55" s="3">
        <f>(E55-B55)*24</f>
        <v>6.2683333333698101</v>
      </c>
    </row>
    <row r="56" spans="1:7" x14ac:dyDescent="0.25">
      <c r="A56" s="3" t="s">
        <v>28556</v>
      </c>
      <c r="B56" s="3" t="s">
        <v>28555</v>
      </c>
      <c r="C56" s="3" t="s">
        <v>28554</v>
      </c>
      <c r="D56" s="3" t="s">
        <v>28553</v>
      </c>
      <c r="E56" s="3" t="s">
        <v>28552</v>
      </c>
      <c r="F56" s="3" t="s">
        <v>28551</v>
      </c>
      <c r="G56" s="3">
        <f>(E56-B56)*24</f>
        <v>8.4255555555573665</v>
      </c>
    </row>
    <row r="57" spans="1:7" x14ac:dyDescent="0.25">
      <c r="A57" s="3" t="s">
        <v>28550</v>
      </c>
      <c r="B57" s="3" t="s">
        <v>28549</v>
      </c>
      <c r="C57" s="3" t="s">
        <v>28548</v>
      </c>
      <c r="D57" s="3" t="s">
        <v>28547</v>
      </c>
      <c r="E57" s="3" t="s">
        <v>28546</v>
      </c>
      <c r="F57" s="3" t="s">
        <v>28545</v>
      </c>
      <c r="G57" s="3">
        <f>(E57-B57)*24</f>
        <v>5.6277777777286246</v>
      </c>
    </row>
    <row r="58" spans="1:7" x14ac:dyDescent="0.25">
      <c r="A58" s="3" t="s">
        <v>28544</v>
      </c>
      <c r="B58" s="3" t="s">
        <v>28543</v>
      </c>
      <c r="C58" s="3" t="s">
        <v>28542</v>
      </c>
      <c r="D58" s="3" t="s">
        <v>28541</v>
      </c>
      <c r="E58" s="3" t="s">
        <v>28540</v>
      </c>
      <c r="F58" s="3" t="s">
        <v>28539</v>
      </c>
      <c r="G58" s="3">
        <f>(E58-B58)*24</f>
        <v>5.9374999998835847</v>
      </c>
    </row>
    <row r="59" spans="1:7" x14ac:dyDescent="0.25">
      <c r="A59" s="3" t="s">
        <v>28538</v>
      </c>
      <c r="B59" s="3" t="s">
        <v>28537</v>
      </c>
      <c r="C59" s="3" t="s">
        <v>28536</v>
      </c>
      <c r="D59" s="3" t="s">
        <v>28535</v>
      </c>
      <c r="E59" s="3" t="s">
        <v>28534</v>
      </c>
      <c r="F59" s="3" t="s">
        <v>28533</v>
      </c>
      <c r="G59" s="3">
        <f>(E59-B59)*24</f>
        <v>6.3616666666930541</v>
      </c>
    </row>
    <row r="60" spans="1:7" x14ac:dyDescent="0.25">
      <c r="A60" s="3" t="s">
        <v>28532</v>
      </c>
      <c r="B60" s="3" t="s">
        <v>28531</v>
      </c>
      <c r="C60" s="3" t="s">
        <v>28530</v>
      </c>
      <c r="D60" s="3" t="s">
        <v>28529</v>
      </c>
      <c r="E60" s="3" t="s">
        <v>28518</v>
      </c>
      <c r="F60" s="3" t="s">
        <v>28528</v>
      </c>
      <c r="G60" s="3">
        <f>(E60-B60)*24</f>
        <v>7.7897222221945412</v>
      </c>
    </row>
    <row r="61" spans="1:7" x14ac:dyDescent="0.25">
      <c r="A61" s="3" t="s">
        <v>28527</v>
      </c>
      <c r="B61" s="3" t="s">
        <v>28526</v>
      </c>
      <c r="C61" s="3" t="s">
        <v>28525</v>
      </c>
      <c r="D61" s="3" t="s">
        <v>28524</v>
      </c>
      <c r="E61" s="3" t="s">
        <v>28518</v>
      </c>
      <c r="F61" s="3" t="s">
        <v>28523</v>
      </c>
      <c r="G61" s="3">
        <f>(E61-B61)*24</f>
        <v>7.8661111111287028</v>
      </c>
    </row>
    <row r="62" spans="1:7" x14ac:dyDescent="0.25">
      <c r="A62" s="3" t="s">
        <v>28522</v>
      </c>
      <c r="B62" s="3" t="s">
        <v>28521</v>
      </c>
      <c r="C62" s="3" t="s">
        <v>28520</v>
      </c>
      <c r="D62" s="3" t="s">
        <v>28519</v>
      </c>
      <c r="E62" s="3" t="s">
        <v>28518</v>
      </c>
      <c r="F62" s="3" t="s">
        <v>28517</v>
      </c>
      <c r="G62" s="3">
        <f>(E62-B62)*24</f>
        <v>7.9111111109959893</v>
      </c>
    </row>
    <row r="63" spans="1:7" x14ac:dyDescent="0.25">
      <c r="A63" s="3" t="s">
        <v>28516</v>
      </c>
      <c r="B63" s="3" t="s">
        <v>28515</v>
      </c>
      <c r="C63" s="3" t="s">
        <v>28514</v>
      </c>
      <c r="D63" s="3" t="s">
        <v>28513</v>
      </c>
      <c r="E63" s="3" t="s">
        <v>28507</v>
      </c>
      <c r="F63" s="3" t="s">
        <v>28512</v>
      </c>
      <c r="G63" s="3">
        <f>(E63-B63)*24</f>
        <v>6.7800000000279397</v>
      </c>
    </row>
    <row r="64" spans="1:7" x14ac:dyDescent="0.25">
      <c r="A64" s="3" t="s">
        <v>28511</v>
      </c>
      <c r="B64" s="3" t="s">
        <v>28510</v>
      </c>
      <c r="C64" s="3" t="s">
        <v>28509</v>
      </c>
      <c r="D64" s="3" t="s">
        <v>28508</v>
      </c>
      <c r="E64" s="3" t="s">
        <v>28507</v>
      </c>
      <c r="F64" s="3" t="s">
        <v>28506</v>
      </c>
      <c r="G64" s="3">
        <f>(E64-B64)*24</f>
        <v>8.4016666666720994</v>
      </c>
    </row>
    <row r="65" spans="1:7" x14ac:dyDescent="0.25">
      <c r="A65" s="3" t="s">
        <v>28505</v>
      </c>
      <c r="B65" s="3" t="s">
        <v>28504</v>
      </c>
      <c r="C65" s="3" t="s">
        <v>28503</v>
      </c>
      <c r="D65" s="3" t="s">
        <v>28502</v>
      </c>
      <c r="E65" s="3" t="s">
        <v>28501</v>
      </c>
      <c r="F65" s="3" t="s">
        <v>28500</v>
      </c>
      <c r="G65" s="3">
        <f>(E65-B65)*24</f>
        <v>8.9513888888759539</v>
      </c>
    </row>
    <row r="66" spans="1:7" x14ac:dyDescent="0.25">
      <c r="A66" s="3" t="s">
        <v>28499</v>
      </c>
      <c r="B66" s="3" t="s">
        <v>28498</v>
      </c>
      <c r="C66" s="3" t="s">
        <v>28497</v>
      </c>
      <c r="D66" s="3" t="s">
        <v>28496</v>
      </c>
      <c r="E66" s="3" t="s">
        <v>28495</v>
      </c>
      <c r="F66" s="3" t="s">
        <v>28494</v>
      </c>
      <c r="G66" s="3">
        <f>(E66-B66)*24</f>
        <v>8.6863888889201917</v>
      </c>
    </row>
    <row r="67" spans="1:7" x14ac:dyDescent="0.25">
      <c r="A67" s="3" t="s">
        <v>28493</v>
      </c>
      <c r="B67" s="3" t="s">
        <v>28492</v>
      </c>
      <c r="C67" s="7" t="s">
        <v>28491</v>
      </c>
      <c r="D67" s="3" t="s">
        <v>28490</v>
      </c>
      <c r="E67" s="3" t="s">
        <v>28489</v>
      </c>
      <c r="F67" s="3" t="s">
        <v>28488</v>
      </c>
      <c r="G67" s="3">
        <f>(E67-B67)*24</f>
        <v>2.5941666666185483</v>
      </c>
    </row>
    <row r="68" spans="1:7" x14ac:dyDescent="0.25">
      <c r="A68" s="3" t="s">
        <v>28487</v>
      </c>
      <c r="B68" s="3" t="s">
        <v>28486</v>
      </c>
      <c r="C68" s="3" t="s">
        <v>28485</v>
      </c>
      <c r="D68" s="3" t="s">
        <v>28484</v>
      </c>
      <c r="E68" s="3" t="s">
        <v>28483</v>
      </c>
      <c r="F68" s="3" t="s">
        <v>28482</v>
      </c>
      <c r="G68" s="3">
        <f>(E68-B68)*24</f>
        <v>2.4402777777286246</v>
      </c>
    </row>
    <row r="69" spans="1:7" x14ac:dyDescent="0.25">
      <c r="A69" s="3" t="s">
        <v>28481</v>
      </c>
      <c r="B69" s="3" t="s">
        <v>28480</v>
      </c>
      <c r="C69" s="3" t="s">
        <v>28479</v>
      </c>
      <c r="D69" s="3" t="s">
        <v>28478</v>
      </c>
      <c r="E69" s="3" t="s">
        <v>28477</v>
      </c>
      <c r="F69" s="3" t="s">
        <v>28476</v>
      </c>
      <c r="G69" s="3">
        <f>(E69-B69)*24</f>
        <v>2.6049999998649582</v>
      </c>
    </row>
    <row r="70" spans="1:7" x14ac:dyDescent="0.25">
      <c r="A70" s="3" t="s">
        <v>28475</v>
      </c>
      <c r="B70" s="3" t="s">
        <v>28474</v>
      </c>
      <c r="C70" s="3" t="s">
        <v>28473</v>
      </c>
      <c r="D70" s="3" t="s">
        <v>28472</v>
      </c>
      <c r="E70" s="3" t="s">
        <v>28471</v>
      </c>
      <c r="F70" s="3" t="s">
        <v>28470</v>
      </c>
      <c r="G70" s="3">
        <f>(E70-B70)*24</f>
        <v>1.5894444445730187</v>
      </c>
    </row>
    <row r="71" spans="1:7" x14ac:dyDescent="0.25">
      <c r="A71" s="3" t="s">
        <v>28469</v>
      </c>
      <c r="B71" s="3" t="s">
        <v>28468</v>
      </c>
      <c r="C71" s="3" t="s">
        <v>28467</v>
      </c>
      <c r="D71" s="3" t="s">
        <v>28466</v>
      </c>
      <c r="E71" s="3" t="s">
        <v>28465</v>
      </c>
      <c r="F71" s="3" t="s">
        <v>28464</v>
      </c>
      <c r="G71" s="3">
        <f>(E71-B71)*24</f>
        <v>0.24472222215263173</v>
      </c>
    </row>
    <row r="72" spans="1:7" x14ac:dyDescent="0.25">
      <c r="A72" s="3" t="s">
        <v>28463</v>
      </c>
      <c r="B72" s="3" t="s">
        <v>28462</v>
      </c>
      <c r="C72" s="3" t="s">
        <v>28461</v>
      </c>
      <c r="D72" s="3" t="s">
        <v>28460</v>
      </c>
      <c r="E72" s="3" t="s">
        <v>28459</v>
      </c>
      <c r="F72" s="3" t="s">
        <v>28458</v>
      </c>
      <c r="G72" s="3">
        <f>(E72-B72)*24</f>
        <v>0.82500000006984919</v>
      </c>
    </row>
    <row r="73" spans="1:7" x14ac:dyDescent="0.25">
      <c r="A73" s="3" t="s">
        <v>28457</v>
      </c>
      <c r="B73" s="3" t="s">
        <v>28456</v>
      </c>
      <c r="C73" s="3" t="s">
        <v>28455</v>
      </c>
      <c r="D73" s="3" t="s">
        <v>28454</v>
      </c>
      <c r="E73" s="3" t="s">
        <v>28453</v>
      </c>
      <c r="F73" s="3" t="s">
        <v>28452</v>
      </c>
      <c r="G73" s="3">
        <f>(E73-B73)*24</f>
        <v>1.7588888889877126</v>
      </c>
    </row>
    <row r="74" spans="1:7" x14ac:dyDescent="0.25">
      <c r="A74" s="3" t="s">
        <v>28451</v>
      </c>
      <c r="B74" s="3" t="s">
        <v>28450</v>
      </c>
      <c r="C74" s="3" t="s">
        <v>28449</v>
      </c>
      <c r="D74" s="3" t="s">
        <v>28448</v>
      </c>
      <c r="E74" s="3" t="s">
        <v>28447</v>
      </c>
      <c r="F74" s="3" t="s">
        <v>28446</v>
      </c>
      <c r="G74" s="3">
        <f>(E74-B74)*24</f>
        <v>2.2369444443611428</v>
      </c>
    </row>
    <row r="75" spans="1:7" x14ac:dyDescent="0.25">
      <c r="A75" s="3" t="s">
        <v>28445</v>
      </c>
      <c r="B75" s="3" t="s">
        <v>28444</v>
      </c>
      <c r="C75" s="3" t="s">
        <v>28443</v>
      </c>
      <c r="D75" s="3" t="s">
        <v>28442</v>
      </c>
      <c r="E75" s="3" t="s">
        <v>28441</v>
      </c>
      <c r="F75" s="3" t="s">
        <v>28440</v>
      </c>
      <c r="G75" s="3">
        <f>(E75-B75)*24</f>
        <v>4.0127777779125609</v>
      </c>
    </row>
    <row r="76" spans="1:7" x14ac:dyDescent="0.25">
      <c r="A76" s="3" t="s">
        <v>28439</v>
      </c>
      <c r="B76" s="3" t="s">
        <v>28438</v>
      </c>
      <c r="C76" s="3" t="s">
        <v>28437</v>
      </c>
      <c r="D76" s="3" t="s">
        <v>28436</v>
      </c>
      <c r="E76" s="3" t="s">
        <v>28435</v>
      </c>
      <c r="F76" s="3" t="s">
        <v>28434</v>
      </c>
      <c r="G76" s="3">
        <f>(E76-B76)*24</f>
        <v>0.64777777763083577</v>
      </c>
    </row>
    <row r="77" spans="1:7" x14ac:dyDescent="0.25">
      <c r="A77" s="3" t="s">
        <v>28433</v>
      </c>
      <c r="B77" s="3" t="s">
        <v>28432</v>
      </c>
      <c r="C77" s="3" t="s">
        <v>28431</v>
      </c>
      <c r="D77" s="3" t="s">
        <v>28430</v>
      </c>
      <c r="E77" s="3" t="s">
        <v>28429</v>
      </c>
      <c r="F77" s="3" t="s">
        <v>28428</v>
      </c>
      <c r="G77" s="3">
        <f>(E77-B77)*24</f>
        <v>2.7019444444449618</v>
      </c>
    </row>
    <row r="78" spans="1:7" x14ac:dyDescent="0.25">
      <c r="A78" s="3" t="s">
        <v>28427</v>
      </c>
      <c r="B78" s="3" t="s">
        <v>28426</v>
      </c>
      <c r="C78" s="3" t="s">
        <v>28425</v>
      </c>
      <c r="D78" s="3" t="s">
        <v>28424</v>
      </c>
      <c r="E78" s="3" t="s">
        <v>28423</v>
      </c>
      <c r="F78" s="3" t="s">
        <v>28422</v>
      </c>
      <c r="G78" s="3">
        <f>(E78-B78)*24</f>
        <v>0.77388888888526708</v>
      </c>
    </row>
    <row r="79" spans="1:7" x14ac:dyDescent="0.25">
      <c r="A79" s="3" t="s">
        <v>28421</v>
      </c>
      <c r="B79" s="3" t="s">
        <v>28420</v>
      </c>
      <c r="C79" s="3" t="s">
        <v>28419</v>
      </c>
      <c r="D79" s="3" t="s">
        <v>28418</v>
      </c>
      <c r="E79" s="3" t="s">
        <v>28417</v>
      </c>
      <c r="F79" s="3" t="s">
        <v>28416</v>
      </c>
      <c r="G79" s="3">
        <f>(E79-B79)*24</f>
        <v>1.6941666666534729</v>
      </c>
    </row>
    <row r="80" spans="1:7" x14ac:dyDescent="0.25">
      <c r="A80" s="3" t="s">
        <v>28415</v>
      </c>
      <c r="B80" s="3" t="s">
        <v>28414</v>
      </c>
      <c r="C80" s="3" t="s">
        <v>28413</v>
      </c>
      <c r="D80" s="3" t="s">
        <v>28412</v>
      </c>
      <c r="E80" s="3" t="s">
        <v>28411</v>
      </c>
      <c r="F80" s="3" t="s">
        <v>28410</v>
      </c>
      <c r="G80" s="3">
        <f>(E80-B80)*24</f>
        <v>3.5163888889364898</v>
      </c>
    </row>
    <row r="81" spans="1:7" x14ac:dyDescent="0.25">
      <c r="A81" s="3" t="s">
        <v>28409</v>
      </c>
      <c r="B81" s="3" t="s">
        <v>28408</v>
      </c>
      <c r="C81" s="3" t="s">
        <v>28407</v>
      </c>
      <c r="D81" s="3" t="s">
        <v>28406</v>
      </c>
      <c r="E81" s="3" t="s">
        <v>28405</v>
      </c>
      <c r="F81" s="3" t="s">
        <v>28404</v>
      </c>
      <c r="G81" s="3">
        <f>(E81-B81)*24</f>
        <v>3.1197222222690471</v>
      </c>
    </row>
    <row r="82" spans="1:7" x14ac:dyDescent="0.25">
      <c r="A82" s="3" t="s">
        <v>28403</v>
      </c>
      <c r="B82" s="3" t="s">
        <v>28402</v>
      </c>
      <c r="C82" s="3" t="s">
        <v>28401</v>
      </c>
      <c r="D82" s="3" t="s">
        <v>28400</v>
      </c>
      <c r="E82" s="3" t="s">
        <v>28399</v>
      </c>
      <c r="F82" s="3" t="s">
        <v>28398</v>
      </c>
      <c r="G82" s="3">
        <f>(E82-B82)*24</f>
        <v>1.1983333333628252</v>
      </c>
    </row>
    <row r="83" spans="1:7" x14ac:dyDescent="0.25">
      <c r="A83" s="3" t="s">
        <v>28397</v>
      </c>
      <c r="B83" s="3" t="s">
        <v>28396</v>
      </c>
      <c r="C83" s="3" t="s">
        <v>28395</v>
      </c>
      <c r="D83" s="3" t="s">
        <v>28394</v>
      </c>
      <c r="E83" s="3" t="s">
        <v>28393</v>
      </c>
      <c r="F83" s="3" t="s">
        <v>28392</v>
      </c>
      <c r="G83" s="3">
        <f>(E83-B83)*24</f>
        <v>1.153055555652827</v>
      </c>
    </row>
    <row r="84" spans="1:7" x14ac:dyDescent="0.25">
      <c r="A84" s="3" t="s">
        <v>28391</v>
      </c>
      <c r="B84" s="3" t="s">
        <v>28390</v>
      </c>
      <c r="C84" s="3" t="s">
        <v>28389</v>
      </c>
      <c r="D84" s="3" t="s">
        <v>28388</v>
      </c>
      <c r="E84" s="3" t="s">
        <v>28387</v>
      </c>
      <c r="F84" s="3" t="s">
        <v>28386</v>
      </c>
      <c r="G84" s="3">
        <f>(E84-B84)*24</f>
        <v>1.309166666760575</v>
      </c>
    </row>
    <row r="85" spans="1:7" x14ac:dyDescent="0.25">
      <c r="A85" s="3" t="s">
        <v>28385</v>
      </c>
      <c r="B85" s="3" t="s">
        <v>28384</v>
      </c>
      <c r="C85" s="3" t="s">
        <v>28383</v>
      </c>
      <c r="D85" s="3" t="s">
        <v>28382</v>
      </c>
      <c r="E85" s="3" t="s">
        <v>28381</v>
      </c>
      <c r="F85" s="3" t="s">
        <v>28380</v>
      </c>
      <c r="G85" s="3">
        <f>(E85-B85)*24</f>
        <v>0.36472222226439044</v>
      </c>
    </row>
    <row r="86" spans="1:7" x14ac:dyDescent="0.25">
      <c r="A86" s="3" t="s">
        <v>28379</v>
      </c>
      <c r="B86" s="3" t="s">
        <v>28378</v>
      </c>
      <c r="C86" s="3" t="s">
        <v>28377</v>
      </c>
      <c r="D86" s="3" t="s">
        <v>28376</v>
      </c>
      <c r="E86" s="3" t="s">
        <v>28375</v>
      </c>
      <c r="F86" s="3" t="s">
        <v>28374</v>
      </c>
      <c r="G86" s="3">
        <f>(E86-B86)*24</f>
        <v>1.4280555555014871</v>
      </c>
    </row>
    <row r="87" spans="1:7" x14ac:dyDescent="0.25">
      <c r="A87" s="3" t="s">
        <v>28373</v>
      </c>
      <c r="B87" s="3" t="s">
        <v>28372</v>
      </c>
      <c r="C87" s="3" t="s">
        <v>28371</v>
      </c>
      <c r="D87" s="3" t="s">
        <v>28370</v>
      </c>
      <c r="E87" s="3" t="s">
        <v>28364</v>
      </c>
      <c r="F87" s="3" t="s">
        <v>28369</v>
      </c>
      <c r="G87" s="3">
        <f>(E87-B87)*24</f>
        <v>2.8191666666534729</v>
      </c>
    </row>
    <row r="88" spans="1:7" x14ac:dyDescent="0.25">
      <c r="A88" s="3" t="s">
        <v>28368</v>
      </c>
      <c r="B88" s="3" t="s">
        <v>28367</v>
      </c>
      <c r="C88" s="3" t="s">
        <v>28366</v>
      </c>
      <c r="D88" s="3" t="s">
        <v>28365</v>
      </c>
      <c r="E88" s="3" t="s">
        <v>28364</v>
      </c>
      <c r="F88" s="3" t="s">
        <v>28363</v>
      </c>
      <c r="G88" s="3">
        <f>(E88-B88)*24</f>
        <v>0.96833333338145167</v>
      </c>
    </row>
    <row r="89" spans="1:7" x14ac:dyDescent="0.25">
      <c r="A89" s="3" t="s">
        <v>28362</v>
      </c>
      <c r="B89" s="3" t="s">
        <v>28361</v>
      </c>
      <c r="C89" s="3" t="s">
        <v>28360</v>
      </c>
      <c r="D89" s="3" t="s">
        <v>28359</v>
      </c>
      <c r="E89" s="3" t="s">
        <v>28358</v>
      </c>
      <c r="F89" s="3" t="s">
        <v>28357</v>
      </c>
      <c r="G89" s="3">
        <f>(E89-B89)*24</f>
        <v>0.21611111098900437</v>
      </c>
    </row>
    <row r="90" spans="1:7" x14ac:dyDescent="0.25">
      <c r="A90" s="3" t="s">
        <v>28356</v>
      </c>
      <c r="B90" s="3" t="s">
        <v>28355</v>
      </c>
      <c r="C90" s="3" t="s">
        <v>28354</v>
      </c>
      <c r="D90" s="3" t="s">
        <v>28353</v>
      </c>
      <c r="E90" s="3" t="s">
        <v>28352</v>
      </c>
      <c r="F90" s="3" t="s">
        <v>28351</v>
      </c>
      <c r="G90" s="3">
        <f>(E90-B90)*24</f>
        <v>0.93694444431457669</v>
      </c>
    </row>
    <row r="91" spans="1:7" x14ac:dyDescent="0.25">
      <c r="A91" s="3" t="s">
        <v>28350</v>
      </c>
      <c r="B91" s="3" t="s">
        <v>28349</v>
      </c>
      <c r="C91" s="3" t="s">
        <v>28348</v>
      </c>
      <c r="D91" s="3" t="s">
        <v>28347</v>
      </c>
      <c r="E91" s="3" t="s">
        <v>28346</v>
      </c>
      <c r="F91" s="3" t="s">
        <v>28345</v>
      </c>
      <c r="G91" s="3">
        <f>(E91-B91)*24</f>
        <v>6.1680555555503815</v>
      </c>
    </row>
    <row r="92" spans="1:7" x14ac:dyDescent="0.25">
      <c r="A92" s="3" t="s">
        <v>28344</v>
      </c>
      <c r="B92" s="3" t="s">
        <v>28343</v>
      </c>
      <c r="C92" s="3" t="s">
        <v>28342</v>
      </c>
      <c r="D92" s="3" t="s">
        <v>28341</v>
      </c>
      <c r="E92" s="3" t="s">
        <v>28340</v>
      </c>
      <c r="F92" s="3" t="s">
        <v>28339</v>
      </c>
      <c r="G92" s="3">
        <f>(E92-B92)*24</f>
        <v>6.7049999999580905</v>
      </c>
    </row>
    <row r="93" spans="1:7" x14ac:dyDescent="0.25">
      <c r="A93" s="3" t="s">
        <v>28338</v>
      </c>
      <c r="B93" s="3" t="s">
        <v>28337</v>
      </c>
      <c r="C93" s="3" t="s">
        <v>28336</v>
      </c>
      <c r="D93" s="3" t="s">
        <v>28335</v>
      </c>
      <c r="E93" s="3" t="s">
        <v>28334</v>
      </c>
      <c r="F93" s="3" t="s">
        <v>28333</v>
      </c>
      <c r="G93" s="3">
        <f>(E93-B93)*24</f>
        <v>31.450555555522442</v>
      </c>
    </row>
    <row r="94" spans="1:7" x14ac:dyDescent="0.25">
      <c r="A94" s="3" t="s">
        <v>28332</v>
      </c>
      <c r="B94" s="3" t="s">
        <v>28331</v>
      </c>
      <c r="C94" s="3" t="s">
        <v>28330</v>
      </c>
      <c r="D94" s="3" t="s">
        <v>28329</v>
      </c>
      <c r="E94" s="3" t="s">
        <v>28328</v>
      </c>
      <c r="F94" s="3" t="s">
        <v>28327</v>
      </c>
      <c r="G94" s="3">
        <f>(E94-B94)*24</f>
        <v>1.1772222222061828</v>
      </c>
    </row>
    <row r="95" spans="1:7" x14ac:dyDescent="0.25">
      <c r="A95" s="3" t="s">
        <v>28326</v>
      </c>
      <c r="B95" s="3" t="s">
        <v>28325</v>
      </c>
      <c r="C95" s="3" t="s">
        <v>28324</v>
      </c>
      <c r="D95" s="3" t="s">
        <v>28323</v>
      </c>
      <c r="E95" s="3" t="s">
        <v>28322</v>
      </c>
      <c r="F95" s="3" t="s">
        <v>28321</v>
      </c>
      <c r="G95" s="3">
        <f>(E95-B95)*24</f>
        <v>23.298611111124046</v>
      </c>
    </row>
    <row r="96" spans="1:7" x14ac:dyDescent="0.25">
      <c r="A96" s="3" t="s">
        <v>28320</v>
      </c>
      <c r="B96" s="3" t="s">
        <v>28319</v>
      </c>
      <c r="C96" s="3" t="s">
        <v>28318</v>
      </c>
      <c r="D96" s="3" t="s">
        <v>28317</v>
      </c>
      <c r="E96" s="3" t="s">
        <v>28316</v>
      </c>
      <c r="F96" s="3" t="s">
        <v>28315</v>
      </c>
      <c r="G96" s="3">
        <f>(E96-B96)*24</f>
        <v>1.2316666666301899</v>
      </c>
    </row>
    <row r="97" spans="1:7" x14ac:dyDescent="0.25">
      <c r="A97" s="3" t="s">
        <v>28314</v>
      </c>
      <c r="B97" s="3" t="s">
        <v>28313</v>
      </c>
      <c r="C97" s="3" t="s">
        <v>28312</v>
      </c>
      <c r="D97" s="3" t="s">
        <v>28311</v>
      </c>
      <c r="E97" s="3" t="s">
        <v>28310</v>
      </c>
      <c r="F97" s="3" t="s">
        <v>28309</v>
      </c>
      <c r="G97" s="3">
        <f>(E97-B97)*24</f>
        <v>1.0469444445334375</v>
      </c>
    </row>
    <row r="98" spans="1:7" x14ac:dyDescent="0.25">
      <c r="A98" s="3" t="s">
        <v>28308</v>
      </c>
      <c r="B98" s="3" t="s">
        <v>28307</v>
      </c>
      <c r="C98" s="3" t="s">
        <v>28306</v>
      </c>
      <c r="D98" s="3" t="s">
        <v>28305</v>
      </c>
      <c r="E98" s="3" t="s">
        <v>28304</v>
      </c>
      <c r="F98" s="3" t="s">
        <v>28303</v>
      </c>
      <c r="G98" s="3">
        <f>(E98-B98)*24</f>
        <v>23.319722222280689</v>
      </c>
    </row>
    <row r="99" spans="1:7" x14ac:dyDescent="0.25">
      <c r="A99" s="3" t="s">
        <v>28302</v>
      </c>
      <c r="B99" s="3" t="s">
        <v>28301</v>
      </c>
      <c r="C99" s="3" t="s">
        <v>28300</v>
      </c>
      <c r="D99" s="3" t="s">
        <v>28299</v>
      </c>
      <c r="E99" s="3" t="s">
        <v>28298</v>
      </c>
      <c r="F99" s="3" t="s">
        <v>28297</v>
      </c>
      <c r="G99" s="3">
        <f>(E99-B99)*24</f>
        <v>24.067222222220153</v>
      </c>
    </row>
    <row r="100" spans="1:7" x14ac:dyDescent="0.25">
      <c r="A100" s="3" t="s">
        <v>28296</v>
      </c>
      <c r="B100" s="3" t="s">
        <v>28295</v>
      </c>
      <c r="C100" s="3" t="s">
        <v>28294</v>
      </c>
      <c r="D100" s="3" t="s">
        <v>28293</v>
      </c>
      <c r="E100" s="3" t="s">
        <v>28292</v>
      </c>
      <c r="F100" s="3" t="s">
        <v>28291</v>
      </c>
      <c r="G100" s="3">
        <f>(E100-B100)*24</f>
        <v>0.55055555555736646</v>
      </c>
    </row>
    <row r="101" spans="1:7" x14ac:dyDescent="0.25">
      <c r="A101" s="3" t="s">
        <v>28290</v>
      </c>
      <c r="B101" s="3" t="s">
        <v>28289</v>
      </c>
      <c r="C101" s="3" t="s">
        <v>28288</v>
      </c>
      <c r="D101" s="3" t="s">
        <v>28287</v>
      </c>
      <c r="E101" s="3" t="s">
        <v>28286</v>
      </c>
      <c r="F101" s="3" t="s">
        <v>28285</v>
      </c>
      <c r="G101" s="3">
        <f>(E101-B101)*24</f>
        <v>25.690555555571336</v>
      </c>
    </row>
    <row r="102" spans="1:7" x14ac:dyDescent="0.25">
      <c r="A102" s="3" t="s">
        <v>28284</v>
      </c>
      <c r="B102" s="3" t="s">
        <v>28283</v>
      </c>
      <c r="C102" s="3" t="s">
        <v>28282</v>
      </c>
      <c r="D102" s="3" t="s">
        <v>28281</v>
      </c>
      <c r="E102" s="3" t="s">
        <v>28280</v>
      </c>
      <c r="F102" s="3" t="s">
        <v>28279</v>
      </c>
      <c r="G102" s="3">
        <f>(E102-B102)*24</f>
        <v>24.263888888759539</v>
      </c>
    </row>
    <row r="103" spans="1:7" x14ac:dyDescent="0.25">
      <c r="A103" s="3" t="s">
        <v>28278</v>
      </c>
      <c r="B103" s="3" t="s">
        <v>28277</v>
      </c>
      <c r="C103" s="3" t="s">
        <v>28276</v>
      </c>
      <c r="D103" s="3" t="s">
        <v>28275</v>
      </c>
      <c r="E103" s="3" t="s">
        <v>28274</v>
      </c>
      <c r="F103" s="3" t="s">
        <v>28273</v>
      </c>
      <c r="G103" s="3">
        <f>(E103-B103)*24</f>
        <v>1.3986111111589707</v>
      </c>
    </row>
    <row r="104" spans="1:7" x14ac:dyDescent="0.25">
      <c r="A104" s="3" t="s">
        <v>28272</v>
      </c>
      <c r="B104" s="3" t="s">
        <v>28271</v>
      </c>
      <c r="C104" s="3" t="s">
        <v>28270</v>
      </c>
      <c r="D104" s="3" t="s">
        <v>28269</v>
      </c>
      <c r="E104" s="3" t="s">
        <v>28268</v>
      </c>
      <c r="F104" s="3" t="s">
        <v>28267</v>
      </c>
      <c r="G104" s="3">
        <f>(E104-B104)*24</f>
        <v>0.26805555570172146</v>
      </c>
    </row>
    <row r="105" spans="1:7" x14ac:dyDescent="0.25">
      <c r="A105" s="3" t="s">
        <v>28266</v>
      </c>
      <c r="B105" s="3" t="s">
        <v>28265</v>
      </c>
      <c r="C105" s="3" t="s">
        <v>28264</v>
      </c>
      <c r="D105" s="3" t="s">
        <v>28263</v>
      </c>
      <c r="E105" s="3" t="s">
        <v>28262</v>
      </c>
      <c r="F105" s="3" t="s">
        <v>28261</v>
      </c>
      <c r="G105" s="3">
        <f>(E105-B105)*24</f>
        <v>26.54888888890855</v>
      </c>
    </row>
    <row r="106" spans="1:7" x14ac:dyDescent="0.25">
      <c r="A106" s="3" t="s">
        <v>28260</v>
      </c>
      <c r="B106" s="3" t="s">
        <v>28259</v>
      </c>
      <c r="C106" s="3" t="s">
        <v>28258</v>
      </c>
      <c r="D106" s="3" t="s">
        <v>28257</v>
      </c>
      <c r="E106" s="3" t="s">
        <v>28256</v>
      </c>
      <c r="F106" s="3" t="s">
        <v>28255</v>
      </c>
      <c r="G106" s="3">
        <f>(E106-B106)*24</f>
        <v>3.1327777777332813</v>
      </c>
    </row>
    <row r="107" spans="1:7" x14ac:dyDescent="0.25">
      <c r="A107" s="3" t="s">
        <v>28254</v>
      </c>
      <c r="B107" s="3" t="s">
        <v>28253</v>
      </c>
      <c r="C107" s="3" t="s">
        <v>28252</v>
      </c>
      <c r="D107" s="3" t="s">
        <v>28251</v>
      </c>
      <c r="E107" s="3" t="s">
        <v>28250</v>
      </c>
      <c r="F107" s="3" t="s">
        <v>28249</v>
      </c>
      <c r="G107" s="3">
        <f>(E107-B107)*24</f>
        <v>25.26166666665813</v>
      </c>
    </row>
    <row r="108" spans="1:7" x14ac:dyDescent="0.25">
      <c r="A108" s="3" t="s">
        <v>28248</v>
      </c>
      <c r="B108" s="3" t="s">
        <v>28247</v>
      </c>
      <c r="C108" s="3" t="s">
        <v>28246</v>
      </c>
      <c r="D108" s="3" t="s">
        <v>28245</v>
      </c>
      <c r="E108" s="3" t="s">
        <v>28244</v>
      </c>
      <c r="F108" s="3" t="s">
        <v>28243</v>
      </c>
      <c r="G108" s="3">
        <f>(E108-B108)*24</f>
        <v>0.15500000008614734</v>
      </c>
    </row>
    <row r="109" spans="1:7" x14ac:dyDescent="0.25">
      <c r="A109" s="3" t="s">
        <v>28242</v>
      </c>
      <c r="B109" s="3" t="s">
        <v>28241</v>
      </c>
      <c r="C109" s="3" t="s">
        <v>28240</v>
      </c>
      <c r="D109" s="3" t="s">
        <v>28239</v>
      </c>
      <c r="E109" s="3" t="s">
        <v>28238</v>
      </c>
      <c r="F109" s="3" t="s">
        <v>28237</v>
      </c>
      <c r="G109" s="3">
        <f>(E109-B109)*24</f>
        <v>185.04027777782176</v>
      </c>
    </row>
    <row r="110" spans="1:7" x14ac:dyDescent="0.25">
      <c r="A110" s="3" t="s">
        <v>28236</v>
      </c>
      <c r="B110" s="3" t="s">
        <v>28235</v>
      </c>
      <c r="C110" s="3" t="s">
        <v>28234</v>
      </c>
      <c r="D110" s="3" t="s">
        <v>28233</v>
      </c>
      <c r="E110" s="3" t="s">
        <v>28232</v>
      </c>
      <c r="F110" s="3" t="s">
        <v>28231</v>
      </c>
      <c r="G110" s="3">
        <f>(E110-B110)*24</f>
        <v>26.192500000004657</v>
      </c>
    </row>
    <row r="111" spans="1:7" x14ac:dyDescent="0.25">
      <c r="A111" s="3" t="s">
        <v>28230</v>
      </c>
      <c r="B111" s="3" t="s">
        <v>28229</v>
      </c>
      <c r="C111" s="3" t="s">
        <v>28228</v>
      </c>
      <c r="D111" s="3" t="s">
        <v>28227</v>
      </c>
      <c r="E111" s="3" t="s">
        <v>28226</v>
      </c>
      <c r="F111" s="3" t="s">
        <v>28225</v>
      </c>
      <c r="G111" s="3">
        <f>(E111-B111)*24</f>
        <v>7.3038888889714144</v>
      </c>
    </row>
    <row r="112" spans="1:7" x14ac:dyDescent="0.25">
      <c r="A112" s="3" t="s">
        <v>28224</v>
      </c>
      <c r="B112" s="3" t="s">
        <v>28223</v>
      </c>
      <c r="C112" s="3" t="s">
        <v>28222</v>
      </c>
      <c r="D112" s="3" t="s">
        <v>28221</v>
      </c>
      <c r="E112" s="3" t="s">
        <v>28220</v>
      </c>
      <c r="F112" s="3" t="s">
        <v>28219</v>
      </c>
      <c r="G112" s="3">
        <f>(E112-B112)*24</f>
        <v>11.411944444407709</v>
      </c>
    </row>
    <row r="113" spans="1:7" x14ac:dyDescent="0.25">
      <c r="A113" s="3" t="s">
        <v>28218</v>
      </c>
      <c r="B113" s="3" t="s">
        <v>28217</v>
      </c>
      <c r="C113" s="3" t="s">
        <v>28216</v>
      </c>
      <c r="D113" s="3" t="s">
        <v>28215</v>
      </c>
      <c r="E113" s="3" t="s">
        <v>28214</v>
      </c>
      <c r="F113" s="3" t="s">
        <v>28213</v>
      </c>
      <c r="G113" s="3">
        <f>(E113-B113)*24</f>
        <v>117.37805555557134</v>
      </c>
    </row>
    <row r="114" spans="1:7" x14ac:dyDescent="0.25">
      <c r="A114" s="3" t="s">
        <v>28212</v>
      </c>
      <c r="B114" s="3" t="s">
        <v>28211</v>
      </c>
      <c r="C114" s="3" t="s">
        <v>28210</v>
      </c>
      <c r="D114" s="3" t="s">
        <v>28209</v>
      </c>
      <c r="E114" s="3" t="s">
        <v>28208</v>
      </c>
      <c r="F114" s="3" t="s">
        <v>28207</v>
      </c>
      <c r="G114" s="3">
        <f>(E114-B114)*24</f>
        <v>71.61888888903195</v>
      </c>
    </row>
    <row r="115" spans="1:7" x14ac:dyDescent="0.25">
      <c r="A115" s="3" t="s">
        <v>28206</v>
      </c>
      <c r="B115" s="3" t="s">
        <v>28205</v>
      </c>
      <c r="C115" s="3" t="s">
        <v>28204</v>
      </c>
      <c r="D115" s="3" t="s">
        <v>28203</v>
      </c>
      <c r="E115" s="3" t="s">
        <v>28202</v>
      </c>
      <c r="F115" s="3" t="s">
        <v>28201</v>
      </c>
      <c r="G115" s="3">
        <f>(E115-B115)*24</f>
        <v>188.55805555562256</v>
      </c>
    </row>
    <row r="116" spans="1:7" x14ac:dyDescent="0.25">
      <c r="A116" s="3" t="s">
        <v>28200</v>
      </c>
      <c r="B116" s="3" t="s">
        <v>28199</v>
      </c>
      <c r="C116" s="3" t="s">
        <v>28198</v>
      </c>
      <c r="D116" s="3" t="s">
        <v>28197</v>
      </c>
      <c r="E116" s="3" t="s">
        <v>28196</v>
      </c>
      <c r="F116" s="3" t="s">
        <v>28195</v>
      </c>
      <c r="G116" s="3">
        <f>(E116-B116)*24</f>
        <v>25.878333333239425</v>
      </c>
    </row>
    <row r="117" spans="1:7" x14ac:dyDescent="0.25">
      <c r="A117" s="3" t="s">
        <v>28194</v>
      </c>
      <c r="B117" s="3" t="s">
        <v>28193</v>
      </c>
      <c r="C117" s="3" t="s">
        <v>28192</v>
      </c>
      <c r="D117" s="3" t="s">
        <v>28191</v>
      </c>
      <c r="E117" s="3" t="s">
        <v>28190</v>
      </c>
      <c r="F117" s="3" t="s">
        <v>28189</v>
      </c>
      <c r="G117" s="3">
        <f>(E117-B117)*24</f>
        <v>188.50333333318122</v>
      </c>
    </row>
    <row r="118" spans="1:7" x14ac:dyDescent="0.25">
      <c r="A118" s="3" t="s">
        <v>28188</v>
      </c>
      <c r="B118" s="3" t="s">
        <v>28187</v>
      </c>
      <c r="C118" s="3" t="s">
        <v>28186</v>
      </c>
      <c r="D118" s="3" t="s">
        <v>28185</v>
      </c>
      <c r="E118" s="3" t="s">
        <v>28184</v>
      </c>
      <c r="F118" s="3" t="s">
        <v>28183</v>
      </c>
      <c r="G118" s="3">
        <f>(E118-B118)*24</f>
        <v>28.239999999990687</v>
      </c>
    </row>
    <row r="119" spans="1:7" x14ac:dyDescent="0.25">
      <c r="A119" s="3" t="s">
        <v>28182</v>
      </c>
      <c r="B119" s="3" t="s">
        <v>28181</v>
      </c>
      <c r="C119" s="3" t="s">
        <v>28180</v>
      </c>
      <c r="D119" s="3" t="s">
        <v>28179</v>
      </c>
      <c r="E119" s="3" t="s">
        <v>28178</v>
      </c>
      <c r="F119" s="3" t="s">
        <v>28177</v>
      </c>
      <c r="G119" s="3">
        <f>(E119-B119)*24</f>
        <v>33.987777777656447</v>
      </c>
    </row>
    <row r="120" spans="1:7" x14ac:dyDescent="0.25">
      <c r="A120" s="3" t="s">
        <v>28176</v>
      </c>
      <c r="B120" s="3" t="s">
        <v>28175</v>
      </c>
      <c r="C120" s="3" t="s">
        <v>28174</v>
      </c>
      <c r="D120" s="3" t="s">
        <v>28173</v>
      </c>
      <c r="E120" s="3" t="s">
        <v>28172</v>
      </c>
      <c r="F120" s="3" t="s">
        <v>28171</v>
      </c>
      <c r="G120" s="3">
        <f>(E120-B120)*24</f>
        <v>47.952777777740266</v>
      </c>
    </row>
    <row r="121" spans="1:7" x14ac:dyDescent="0.25">
      <c r="A121" s="3" t="s">
        <v>28170</v>
      </c>
      <c r="B121" s="3" t="s">
        <v>28169</v>
      </c>
      <c r="C121" s="3" t="s">
        <v>28168</v>
      </c>
      <c r="D121" s="3" t="s">
        <v>28167</v>
      </c>
      <c r="E121" s="3" t="s">
        <v>28166</v>
      </c>
      <c r="F121" s="3" t="s">
        <v>28165</v>
      </c>
      <c r="G121" s="3">
        <f>(E121-B121)*24</f>
        <v>11.789722222310957</v>
      </c>
    </row>
    <row r="122" spans="1:7" x14ac:dyDescent="0.25">
      <c r="A122" s="3" t="s">
        <v>28164</v>
      </c>
      <c r="B122" s="3" t="s">
        <v>28163</v>
      </c>
      <c r="C122" s="3" t="s">
        <v>28162</v>
      </c>
      <c r="D122" s="3" t="s">
        <v>28161</v>
      </c>
      <c r="E122" s="3" t="s">
        <v>28160</v>
      </c>
      <c r="F122" s="3" t="s">
        <v>28159</v>
      </c>
      <c r="G122" s="3">
        <f>(E122-B122)*24</f>
        <v>2.3602777777123265</v>
      </c>
    </row>
    <row r="123" spans="1:7" x14ac:dyDescent="0.25">
      <c r="A123" s="3" t="s">
        <v>28158</v>
      </c>
      <c r="B123" s="3" t="s">
        <v>28157</v>
      </c>
      <c r="C123" s="3" t="s">
        <v>28156</v>
      </c>
      <c r="D123" s="3" t="s">
        <v>28155</v>
      </c>
      <c r="E123" s="3" t="s">
        <v>28154</v>
      </c>
      <c r="F123" s="3" t="s">
        <v>28153</v>
      </c>
      <c r="G123" s="3">
        <f>(E123-B123)*24</f>
        <v>11.305555555620231</v>
      </c>
    </row>
    <row r="124" spans="1:7" x14ac:dyDescent="0.25">
      <c r="A124" s="3" t="s">
        <v>28152</v>
      </c>
      <c r="B124" s="3" t="s">
        <v>28151</v>
      </c>
      <c r="C124" s="3" t="s">
        <v>28150</v>
      </c>
      <c r="D124" s="3" t="s">
        <v>28149</v>
      </c>
      <c r="E124" s="3" t="s">
        <v>28148</v>
      </c>
      <c r="F124" s="3" t="s">
        <v>28147</v>
      </c>
      <c r="G124" s="3">
        <f>(E124-B124)*24</f>
        <v>11.243888888857327</v>
      </c>
    </row>
    <row r="125" spans="1:7" x14ac:dyDescent="0.25">
      <c r="A125" s="3" t="s">
        <v>28146</v>
      </c>
      <c r="B125" s="3" t="s">
        <v>28145</v>
      </c>
      <c r="C125" s="3" t="s">
        <v>28144</v>
      </c>
      <c r="D125" s="3" t="s">
        <v>28143</v>
      </c>
      <c r="E125" s="3" t="s">
        <v>28142</v>
      </c>
      <c r="F125" s="3" t="s">
        <v>28141</v>
      </c>
      <c r="G125" s="3">
        <f>(E125-B125)*24</f>
        <v>10.57555555558065</v>
      </c>
    </row>
    <row r="126" spans="1:7" x14ac:dyDescent="0.25">
      <c r="A126" s="3" t="s">
        <v>28140</v>
      </c>
      <c r="B126" s="3" t="s">
        <v>28139</v>
      </c>
      <c r="C126" s="3" t="s">
        <v>28138</v>
      </c>
      <c r="D126" s="3" t="s">
        <v>28137</v>
      </c>
      <c r="E126" s="3" t="s">
        <v>28136</v>
      </c>
      <c r="F126" s="3" t="s">
        <v>28135</v>
      </c>
      <c r="G126" s="3">
        <f>(E126-B126)*24</f>
        <v>15.052499999874271</v>
      </c>
    </row>
    <row r="127" spans="1:7" x14ac:dyDescent="0.25">
      <c r="A127" s="3" t="s">
        <v>28134</v>
      </c>
      <c r="B127" s="3" t="s">
        <v>28133</v>
      </c>
      <c r="C127" s="3" t="s">
        <v>28132</v>
      </c>
      <c r="D127" s="3" t="s">
        <v>28131</v>
      </c>
      <c r="E127" s="3" t="s">
        <v>28130</v>
      </c>
      <c r="F127" s="3" t="s">
        <v>28129</v>
      </c>
      <c r="G127" s="3">
        <f>(E127-B127)*24</f>
        <v>5.1974999999511056</v>
      </c>
    </row>
    <row r="128" spans="1:7" x14ac:dyDescent="0.25">
      <c r="A128" s="3" t="s">
        <v>28128</v>
      </c>
      <c r="B128" s="3" t="s">
        <v>28127</v>
      </c>
      <c r="C128" s="3" t="s">
        <v>28126</v>
      </c>
      <c r="D128" s="3" t="s">
        <v>28125</v>
      </c>
      <c r="E128" s="3" t="s">
        <v>28124</v>
      </c>
      <c r="F128" s="3" t="s">
        <v>28123</v>
      </c>
      <c r="G128" s="3">
        <f>(E128-B128)*24</f>
        <v>0.17305555549683049</v>
      </c>
    </row>
    <row r="129" spans="1:7" x14ac:dyDescent="0.25">
      <c r="A129" s="3" t="s">
        <v>28122</v>
      </c>
      <c r="B129" s="3" t="s">
        <v>28121</v>
      </c>
      <c r="C129" s="3" t="s">
        <v>28120</v>
      </c>
      <c r="D129" s="3" t="s">
        <v>28119</v>
      </c>
      <c r="E129" s="3" t="s">
        <v>28118</v>
      </c>
      <c r="F129" s="3" t="s">
        <v>28117</v>
      </c>
      <c r="G129" s="3">
        <f>(E129-B129)*24</f>
        <v>17.922222222201526</v>
      </c>
    </row>
    <row r="130" spans="1:7" x14ac:dyDescent="0.25">
      <c r="A130" s="3" t="s">
        <v>28116</v>
      </c>
      <c r="B130" s="3" t="s">
        <v>28115</v>
      </c>
      <c r="C130" s="3" t="s">
        <v>28114</v>
      </c>
      <c r="D130" s="3" t="s">
        <v>28113</v>
      </c>
      <c r="E130" s="3" t="s">
        <v>28112</v>
      </c>
      <c r="F130" s="3" t="s">
        <v>28111</v>
      </c>
      <c r="G130" s="3">
        <f>(E130-B130)*24</f>
        <v>6.0399999999208376</v>
      </c>
    </row>
    <row r="131" spans="1:7" x14ac:dyDescent="0.25">
      <c r="A131" s="3" t="s">
        <v>28110</v>
      </c>
      <c r="B131" s="3" t="s">
        <v>28109</v>
      </c>
      <c r="C131" s="3" t="s">
        <v>28108</v>
      </c>
      <c r="D131" s="3" t="s">
        <v>28107</v>
      </c>
      <c r="E131" s="3" t="s">
        <v>28106</v>
      </c>
      <c r="F131" s="3" t="s">
        <v>28105</v>
      </c>
      <c r="G131" s="3">
        <f>(E131-B131)*24</f>
        <v>7.4358333333511837</v>
      </c>
    </row>
    <row r="132" spans="1:7" x14ac:dyDescent="0.25">
      <c r="A132" s="3" t="s">
        <v>28104</v>
      </c>
      <c r="B132" s="3" t="s">
        <v>28103</v>
      </c>
      <c r="C132" s="3" t="s">
        <v>28102</v>
      </c>
      <c r="D132" s="3" t="s">
        <v>28101</v>
      </c>
      <c r="E132" s="3" t="s">
        <v>28100</v>
      </c>
      <c r="F132" s="3" t="s">
        <v>28099</v>
      </c>
      <c r="G132" s="3">
        <f>(E132-B132)*24</f>
        <v>6.4686111109913327</v>
      </c>
    </row>
    <row r="133" spans="1:7" x14ac:dyDescent="0.25">
      <c r="A133" s="3" t="s">
        <v>28098</v>
      </c>
      <c r="B133" s="3" t="s">
        <v>28097</v>
      </c>
      <c r="C133" s="3" t="s">
        <v>28096</v>
      </c>
      <c r="D133" s="3" t="s">
        <v>28095</v>
      </c>
      <c r="E133" s="3" t="s">
        <v>28094</v>
      </c>
      <c r="F133" s="3" t="s">
        <v>28093</v>
      </c>
      <c r="G133" s="3">
        <f>(E133-B133)*24</f>
        <v>10.798611111065838</v>
      </c>
    </row>
    <row r="134" spans="1:7" x14ac:dyDescent="0.25">
      <c r="A134" s="3" t="s">
        <v>28092</v>
      </c>
      <c r="B134" s="3" t="s">
        <v>28091</v>
      </c>
      <c r="C134" s="3"/>
      <c r="D134" s="3" t="s">
        <v>28090</v>
      </c>
      <c r="E134" s="3" t="s">
        <v>28089</v>
      </c>
      <c r="F134" s="3" t="s">
        <v>28088</v>
      </c>
      <c r="G134" s="3">
        <f>(E134-B134)*24</f>
        <v>11.566666666651145</v>
      </c>
    </row>
    <row r="135" spans="1:7" x14ac:dyDescent="0.25">
      <c r="A135" s="3" t="s">
        <v>28087</v>
      </c>
      <c r="B135" s="3" t="s">
        <v>28086</v>
      </c>
      <c r="C135" s="3" t="s">
        <v>28085</v>
      </c>
      <c r="D135" s="3" t="s">
        <v>28084</v>
      </c>
      <c r="E135" s="3" t="s">
        <v>28083</v>
      </c>
      <c r="F135" s="3" t="s">
        <v>28082</v>
      </c>
      <c r="G135" s="3">
        <f>(E135-B135)*24</f>
        <v>10.135555555578321</v>
      </c>
    </row>
    <row r="136" spans="1:7" x14ac:dyDescent="0.25">
      <c r="A136" s="3" t="s">
        <v>28081</v>
      </c>
      <c r="B136" s="3" t="s">
        <v>28080</v>
      </c>
      <c r="C136" s="3" t="s">
        <v>28079</v>
      </c>
      <c r="D136" s="3" t="s">
        <v>28078</v>
      </c>
      <c r="E136" s="3" t="s">
        <v>28077</v>
      </c>
      <c r="F136" s="3" t="s">
        <v>28076</v>
      </c>
      <c r="G136" s="3">
        <f>(E136-B136)*24</f>
        <v>60.078333333309274</v>
      </c>
    </row>
    <row r="137" spans="1:7" x14ac:dyDescent="0.25">
      <c r="A137" s="3" t="s">
        <v>28030</v>
      </c>
      <c r="B137" s="3" t="s">
        <v>28029</v>
      </c>
      <c r="C137" s="3" t="s">
        <v>28028</v>
      </c>
      <c r="D137" s="3" t="s">
        <v>28075</v>
      </c>
      <c r="E137" s="3" t="s">
        <v>28074</v>
      </c>
      <c r="F137" s="3" t="s">
        <v>28073</v>
      </c>
      <c r="G137" s="3">
        <f>(E137-B137)*24</f>
        <v>13.115555555617902</v>
      </c>
    </row>
    <row r="138" spans="1:7" x14ac:dyDescent="0.25">
      <c r="A138" s="3" t="s">
        <v>28072</v>
      </c>
      <c r="B138" s="3" t="s">
        <v>28071</v>
      </c>
      <c r="C138" s="3" t="s">
        <v>28070</v>
      </c>
      <c r="D138" s="3" t="s">
        <v>28069</v>
      </c>
      <c r="E138" s="3" t="s">
        <v>28068</v>
      </c>
      <c r="F138" s="3" t="s">
        <v>28067</v>
      </c>
      <c r="G138" s="3">
        <f>(E138-B138)*24</f>
        <v>18.574444444442634</v>
      </c>
    </row>
    <row r="139" spans="1:7" x14ac:dyDescent="0.25">
      <c r="A139" s="3" t="s">
        <v>28066</v>
      </c>
      <c r="B139" s="3" t="s">
        <v>28065</v>
      </c>
      <c r="C139" s="3" t="s">
        <v>28064</v>
      </c>
      <c r="D139" s="3" t="s">
        <v>28063</v>
      </c>
      <c r="E139" s="3" t="s">
        <v>28062</v>
      </c>
      <c r="F139" s="3" t="s">
        <v>28061</v>
      </c>
      <c r="G139" s="3">
        <f>(E139-B139)*24</f>
        <v>38.694722222280689</v>
      </c>
    </row>
    <row r="140" spans="1:7" x14ac:dyDescent="0.25">
      <c r="A140" s="3" t="s">
        <v>28060</v>
      </c>
      <c r="B140" s="3" t="s">
        <v>28059</v>
      </c>
      <c r="C140" s="3" t="s">
        <v>28058</v>
      </c>
      <c r="D140" s="3" t="s">
        <v>28057</v>
      </c>
      <c r="E140" s="3" t="s">
        <v>28056</v>
      </c>
      <c r="F140" s="3" t="s">
        <v>28055</v>
      </c>
      <c r="G140" s="3">
        <f>(E140-B140)*24</f>
        <v>19.623888888861984</v>
      </c>
    </row>
    <row r="141" spans="1:7" x14ac:dyDescent="0.25">
      <c r="A141" s="3" t="s">
        <v>28054</v>
      </c>
      <c r="B141" s="3" t="s">
        <v>28053</v>
      </c>
      <c r="C141" s="3" t="s">
        <v>28052</v>
      </c>
      <c r="D141" s="3" t="s">
        <v>28051</v>
      </c>
      <c r="E141" s="3" t="s">
        <v>28050</v>
      </c>
      <c r="F141" s="3" t="s">
        <v>28049</v>
      </c>
      <c r="G141" s="3">
        <f>(E141-B141)*24</f>
        <v>31.726388888899237</v>
      </c>
    </row>
    <row r="142" spans="1:7" x14ac:dyDescent="0.25">
      <c r="A142" s="3" t="s">
        <v>28048</v>
      </c>
      <c r="B142" s="3" t="s">
        <v>28047</v>
      </c>
      <c r="C142" s="3" t="s">
        <v>28046</v>
      </c>
      <c r="D142" s="3" t="s">
        <v>28045</v>
      </c>
      <c r="E142" s="3" t="s">
        <v>28044</v>
      </c>
      <c r="F142" s="3" t="s">
        <v>28043</v>
      </c>
      <c r="G142" s="3">
        <f>(E142-B142)*24</f>
        <v>35.801111111068167</v>
      </c>
    </row>
    <row r="143" spans="1:7" x14ac:dyDescent="0.25">
      <c r="A143" s="3" t="s">
        <v>28042</v>
      </c>
      <c r="B143" s="3" t="s">
        <v>28041</v>
      </c>
      <c r="C143" s="3" t="s">
        <v>28040</v>
      </c>
      <c r="D143" s="3" t="s">
        <v>28039</v>
      </c>
      <c r="E143" s="3" t="s">
        <v>28038</v>
      </c>
      <c r="F143" s="3" t="s">
        <v>28037</v>
      </c>
      <c r="G143" s="3">
        <f>(E143-B143)*24</f>
        <v>54.854444444586989</v>
      </c>
    </row>
    <row r="144" spans="1:7" x14ac:dyDescent="0.25">
      <c r="A144" s="3" t="s">
        <v>28036</v>
      </c>
      <c r="B144" s="3" t="s">
        <v>28035</v>
      </c>
      <c r="C144" s="3" t="s">
        <v>28034</v>
      </c>
      <c r="D144" s="3" t="s">
        <v>28033</v>
      </c>
      <c r="E144" s="3" t="s">
        <v>28032</v>
      </c>
      <c r="F144" s="3" t="s">
        <v>28031</v>
      </c>
      <c r="G144" s="3">
        <f>(E144-B144)*24</f>
        <v>6.3649999999324791</v>
      </c>
    </row>
    <row r="145" spans="1:7" x14ac:dyDescent="0.25">
      <c r="A145" s="3" t="s">
        <v>28030</v>
      </c>
      <c r="B145" s="3" t="s">
        <v>28029</v>
      </c>
      <c r="C145" s="3" t="s">
        <v>28028</v>
      </c>
      <c r="D145" s="3" t="s">
        <v>28027</v>
      </c>
      <c r="E145" s="3" t="s">
        <v>28026</v>
      </c>
      <c r="F145" s="3" t="s">
        <v>28025</v>
      </c>
      <c r="G145" s="3">
        <f>(E145-B145)*24</f>
        <v>4.8669444444822147</v>
      </c>
    </row>
    <row r="146" spans="1:7" x14ac:dyDescent="0.25">
      <c r="A146" s="3" t="s">
        <v>28024</v>
      </c>
      <c r="B146" s="3" t="s">
        <v>28023</v>
      </c>
      <c r="C146" s="3" t="s">
        <v>28022</v>
      </c>
      <c r="D146" s="3" t="s">
        <v>28021</v>
      </c>
      <c r="E146" s="3" t="s">
        <v>28020</v>
      </c>
      <c r="F146" s="3" t="s">
        <v>28019</v>
      </c>
      <c r="G146" s="3">
        <f>(E146-B146)*24</f>
        <v>4.7763888888875954</v>
      </c>
    </row>
    <row r="147" spans="1:7" x14ac:dyDescent="0.25">
      <c r="A147" s="3" t="s">
        <v>28018</v>
      </c>
      <c r="B147" s="3" t="s">
        <v>28017</v>
      </c>
      <c r="C147" s="3" t="s">
        <v>28016</v>
      </c>
      <c r="D147" s="3" t="s">
        <v>28015</v>
      </c>
      <c r="E147" s="3" t="s">
        <v>28014</v>
      </c>
      <c r="F147" s="3" t="s">
        <v>28013</v>
      </c>
      <c r="G147" s="3">
        <f>(E147-B147)*24</f>
        <v>0.41166666668141261</v>
      </c>
    </row>
    <row r="148" spans="1:7" x14ac:dyDescent="0.25">
      <c r="A148" s="3" t="s">
        <v>28012</v>
      </c>
      <c r="B148" s="3" t="s">
        <v>28011</v>
      </c>
      <c r="C148" s="3" t="s">
        <v>28010</v>
      </c>
      <c r="D148" s="3" t="s">
        <v>28009</v>
      </c>
      <c r="E148" s="3" t="s">
        <v>28008</v>
      </c>
      <c r="F148" s="3" t="s">
        <v>28007</v>
      </c>
      <c r="G148" s="3">
        <f>(E148-B148)*24</f>
        <v>20.298055555613246</v>
      </c>
    </row>
    <row r="149" spans="1:7" x14ac:dyDescent="0.25">
      <c r="A149" s="3" t="s">
        <v>28006</v>
      </c>
      <c r="B149" s="3" t="s">
        <v>28005</v>
      </c>
      <c r="C149" s="3" t="s">
        <v>28004</v>
      </c>
      <c r="D149" s="3" t="s">
        <v>28003</v>
      </c>
      <c r="E149" s="3" t="s">
        <v>28002</v>
      </c>
      <c r="F149" s="3" t="s">
        <v>28001</v>
      </c>
      <c r="G149" s="3">
        <f>(E149-B149)*24</f>
        <v>21.63805555558065</v>
      </c>
    </row>
    <row r="150" spans="1:7" x14ac:dyDescent="0.25">
      <c r="A150" s="3" t="s">
        <v>28000</v>
      </c>
      <c r="B150" s="3" t="s">
        <v>27999</v>
      </c>
      <c r="C150" s="3" t="s">
        <v>27998</v>
      </c>
      <c r="D150" s="3" t="s">
        <v>27997</v>
      </c>
      <c r="E150" s="3" t="s">
        <v>27996</v>
      </c>
      <c r="F150" s="3" t="s">
        <v>27995</v>
      </c>
      <c r="G150" s="3">
        <f>(E150-B150)*24</f>
        <v>31.77444444433786</v>
      </c>
    </row>
    <row r="151" spans="1:7" x14ac:dyDescent="0.25">
      <c r="A151" s="3" t="s">
        <v>27994</v>
      </c>
      <c r="B151" s="3" t="s">
        <v>27993</v>
      </c>
      <c r="C151" s="3" t="s">
        <v>27992</v>
      </c>
      <c r="D151" s="3" t="s">
        <v>27991</v>
      </c>
      <c r="E151" s="3" t="s">
        <v>27990</v>
      </c>
      <c r="F151" s="3" t="s">
        <v>27989</v>
      </c>
      <c r="G151" s="3">
        <f>(E151-B151)*24</f>
        <v>22.565833333181217</v>
      </c>
    </row>
    <row r="152" spans="1:7" x14ac:dyDescent="0.25">
      <c r="A152" s="3" t="s">
        <v>27988</v>
      </c>
      <c r="B152" s="3" t="s">
        <v>27987</v>
      </c>
      <c r="C152" s="3" t="s">
        <v>27986</v>
      </c>
      <c r="D152" s="3" t="s">
        <v>27985</v>
      </c>
      <c r="E152" s="3" t="s">
        <v>27984</v>
      </c>
      <c r="F152" s="3" t="s">
        <v>27983</v>
      </c>
      <c r="G152" s="3">
        <f>(E152-B152)*24</f>
        <v>27.715277777868323</v>
      </c>
    </row>
    <row r="153" spans="1:7" x14ac:dyDescent="0.25">
      <c r="A153" s="3" t="s">
        <v>27982</v>
      </c>
      <c r="B153" s="3" t="s">
        <v>27981</v>
      </c>
      <c r="C153" s="3" t="s">
        <v>27980</v>
      </c>
      <c r="D153" s="3" t="s">
        <v>27979</v>
      </c>
      <c r="E153" s="3" t="s">
        <v>27978</v>
      </c>
      <c r="F153" s="3" t="s">
        <v>27977</v>
      </c>
      <c r="G153" s="3">
        <f>(E153-B153)*24</f>
        <v>23.42194444447523</v>
      </c>
    </row>
    <row r="154" spans="1:7" x14ac:dyDescent="0.25">
      <c r="A154" s="3" t="s">
        <v>27976</v>
      </c>
      <c r="B154" s="3" t="s">
        <v>27975</v>
      </c>
      <c r="C154" s="3" t="s">
        <v>27974</v>
      </c>
      <c r="D154" s="3" t="s">
        <v>27973</v>
      </c>
      <c r="E154" s="3" t="s">
        <v>27972</v>
      </c>
      <c r="F154" s="3" t="s">
        <v>27971</v>
      </c>
      <c r="G154" s="3">
        <f>(E154-B154)*24</f>
        <v>1.4055555554805323</v>
      </c>
    </row>
    <row r="155" spans="1:7" x14ac:dyDescent="0.25">
      <c r="A155" s="3" t="s">
        <v>27970</v>
      </c>
      <c r="B155" s="3" t="s">
        <v>27969</v>
      </c>
      <c r="C155" s="3" t="s">
        <v>27968</v>
      </c>
      <c r="D155" s="3" t="s">
        <v>27967</v>
      </c>
      <c r="E155" s="3" t="s">
        <v>27966</v>
      </c>
      <c r="F155" s="3" t="s">
        <v>27965</v>
      </c>
      <c r="G155" s="3">
        <f>(E155-B155)*24</f>
        <v>22.909999999974389</v>
      </c>
    </row>
    <row r="156" spans="1:7" x14ac:dyDescent="0.25">
      <c r="A156" s="3" t="s">
        <v>27964</v>
      </c>
      <c r="B156" s="3" t="s">
        <v>27963</v>
      </c>
      <c r="C156" s="3" t="s">
        <v>27962</v>
      </c>
      <c r="D156" s="3" t="s">
        <v>27961</v>
      </c>
      <c r="E156" s="3" t="s">
        <v>27960</v>
      </c>
      <c r="F156" s="3" t="s">
        <v>27959</v>
      </c>
      <c r="G156" s="3">
        <f>(E156-B156)*24</f>
        <v>1.0530555555014871</v>
      </c>
    </row>
    <row r="157" spans="1:7" x14ac:dyDescent="0.25">
      <c r="A157" s="3" t="s">
        <v>27958</v>
      </c>
      <c r="B157" s="3" t="s">
        <v>27957</v>
      </c>
      <c r="C157" s="3" t="s">
        <v>27956</v>
      </c>
      <c r="D157" s="3" t="s">
        <v>27955</v>
      </c>
      <c r="E157" s="3" t="s">
        <v>27949</v>
      </c>
      <c r="F157" s="3" t="s">
        <v>27954</v>
      </c>
      <c r="G157" s="3">
        <f>(E157-B157)*24</f>
        <v>24.543611111061182</v>
      </c>
    </row>
    <row r="158" spans="1:7" x14ac:dyDescent="0.25">
      <c r="A158" s="3" t="s">
        <v>27953</v>
      </c>
      <c r="B158" s="3" t="s">
        <v>27952</v>
      </c>
      <c r="C158" s="3" t="s">
        <v>27951</v>
      </c>
      <c r="D158" s="3" t="s">
        <v>27950</v>
      </c>
      <c r="E158" s="3" t="s">
        <v>27949</v>
      </c>
      <c r="F158" s="3" t="s">
        <v>27948</v>
      </c>
      <c r="G158" s="3">
        <f>(E158-B158)*24</f>
        <v>1.653611111047212</v>
      </c>
    </row>
    <row r="159" spans="1:7" x14ac:dyDescent="0.25">
      <c r="A159" s="3" t="s">
        <v>27947</v>
      </c>
      <c r="B159" s="3" t="s">
        <v>27946</v>
      </c>
      <c r="C159" s="3" t="s">
        <v>27945</v>
      </c>
      <c r="D159" s="3" t="s">
        <v>27944</v>
      </c>
      <c r="E159" s="3" t="s">
        <v>27943</v>
      </c>
      <c r="F159" s="3" t="s">
        <v>27942</v>
      </c>
      <c r="G159" s="3">
        <f>(E159-B159)*24</f>
        <v>23.933333333290648</v>
      </c>
    </row>
    <row r="160" spans="1:7" x14ac:dyDescent="0.25">
      <c r="A160" s="3" t="s">
        <v>27941</v>
      </c>
      <c r="B160" s="3" t="s">
        <v>27940</v>
      </c>
      <c r="C160" s="3" t="s">
        <v>27939</v>
      </c>
      <c r="D160" s="3" t="s">
        <v>27938</v>
      </c>
      <c r="E160" s="3" t="s">
        <v>27937</v>
      </c>
      <c r="F160" s="3" t="s">
        <v>27936</v>
      </c>
      <c r="G160" s="3">
        <f>(E160-B160)*24</f>
        <v>3.1502777778077871</v>
      </c>
    </row>
    <row r="161" spans="1:7" x14ac:dyDescent="0.25">
      <c r="A161" s="3" t="s">
        <v>27935</v>
      </c>
      <c r="B161" s="3" t="s">
        <v>27934</v>
      </c>
      <c r="C161" s="3" t="s">
        <v>27933</v>
      </c>
      <c r="D161" s="3" t="s">
        <v>27932</v>
      </c>
      <c r="E161" s="3" t="s">
        <v>27931</v>
      </c>
      <c r="F161" s="3" t="s">
        <v>27930</v>
      </c>
      <c r="G161" s="3">
        <f>(E161-B161)*24</f>
        <v>33.883055555575993</v>
      </c>
    </row>
    <row r="162" spans="1:7" x14ac:dyDescent="0.25">
      <c r="A162" s="3" t="s">
        <v>27929</v>
      </c>
      <c r="B162" s="3" t="s">
        <v>27928</v>
      </c>
      <c r="C162" s="3" t="s">
        <v>27927</v>
      </c>
      <c r="D162" s="3" t="s">
        <v>27926</v>
      </c>
      <c r="E162" s="3" t="s">
        <v>27925</v>
      </c>
      <c r="F162" s="3" t="s">
        <v>27924</v>
      </c>
      <c r="G162" s="3">
        <f>(E162-B162)*24</f>
        <v>23.11333333334187</v>
      </c>
    </row>
    <row r="163" spans="1:7" x14ac:dyDescent="0.25">
      <c r="A163" s="3" t="s">
        <v>27923</v>
      </c>
      <c r="B163" s="3" t="s">
        <v>27922</v>
      </c>
      <c r="C163" s="3" t="s">
        <v>27921</v>
      </c>
      <c r="D163" s="3" t="s">
        <v>27920</v>
      </c>
      <c r="E163" s="3" t="s">
        <v>27919</v>
      </c>
      <c r="F163" s="3" t="s">
        <v>27918</v>
      </c>
      <c r="G163" s="3">
        <f>(E163-B163)*24</f>
        <v>2.4555555555853061</v>
      </c>
    </row>
    <row r="164" spans="1:7" x14ac:dyDescent="0.25">
      <c r="A164" s="3" t="s">
        <v>27917</v>
      </c>
      <c r="B164" s="3" t="s">
        <v>27916</v>
      </c>
      <c r="C164" s="3" t="s">
        <v>27915</v>
      </c>
      <c r="D164" s="3" t="s">
        <v>27914</v>
      </c>
      <c r="E164" s="3" t="s">
        <v>27913</v>
      </c>
      <c r="F164" s="3" t="s">
        <v>27912</v>
      </c>
      <c r="G164" s="3">
        <f>(E164-B164)*24</f>
        <v>25.147777777863666</v>
      </c>
    </row>
    <row r="165" spans="1:7" x14ac:dyDescent="0.25">
      <c r="A165" s="3" t="s">
        <v>27911</v>
      </c>
      <c r="B165" s="3" t="s">
        <v>27910</v>
      </c>
      <c r="C165" s="3" t="s">
        <v>27909</v>
      </c>
      <c r="D165" s="3" t="s">
        <v>27908</v>
      </c>
      <c r="E165" s="3" t="s">
        <v>27907</v>
      </c>
      <c r="F165" s="3" t="s">
        <v>27906</v>
      </c>
      <c r="G165" s="3">
        <f>(E165-B165)*24</f>
        <v>3.5349999998579733</v>
      </c>
    </row>
    <row r="166" spans="1:7" x14ac:dyDescent="0.25">
      <c r="A166" s="3" t="s">
        <v>27905</v>
      </c>
      <c r="B166" s="3" t="s">
        <v>27904</v>
      </c>
      <c r="C166" s="3" t="s">
        <v>27903</v>
      </c>
      <c r="D166" s="3" t="s">
        <v>27902</v>
      </c>
      <c r="E166" s="3" t="s">
        <v>27901</v>
      </c>
      <c r="F166" s="3" t="s">
        <v>27900</v>
      </c>
      <c r="G166" s="3">
        <f>(E166-B166)*24</f>
        <v>1.3297222222317941</v>
      </c>
    </row>
    <row r="167" spans="1:7" x14ac:dyDescent="0.25">
      <c r="A167" s="3" t="s">
        <v>27899</v>
      </c>
      <c r="B167" s="3" t="s">
        <v>27898</v>
      </c>
      <c r="C167" s="3" t="s">
        <v>27897</v>
      </c>
      <c r="D167" s="3" t="s">
        <v>27896</v>
      </c>
      <c r="E167" s="3" t="s">
        <v>27895</v>
      </c>
      <c r="F167" s="3" t="s">
        <v>27894</v>
      </c>
      <c r="G167" s="3">
        <f>(E167-B167)*24</f>
        <v>1.65694444446126</v>
      </c>
    </row>
    <row r="168" spans="1:7" x14ac:dyDescent="0.25">
      <c r="A168" s="3" t="s">
        <v>27893</v>
      </c>
      <c r="B168" s="3" t="s">
        <v>27892</v>
      </c>
      <c r="C168" s="3" t="s">
        <v>27891</v>
      </c>
      <c r="D168" s="3" t="s">
        <v>27890</v>
      </c>
      <c r="E168" s="3" t="s">
        <v>27889</v>
      </c>
      <c r="F168" s="3" t="s">
        <v>27888</v>
      </c>
      <c r="G168" s="3">
        <f>(E168-B168)*24</f>
        <v>3.9947222223272547</v>
      </c>
    </row>
    <row r="169" spans="1:7" x14ac:dyDescent="0.25">
      <c r="A169" s="3" t="s">
        <v>27887</v>
      </c>
      <c r="B169" s="3" t="s">
        <v>27886</v>
      </c>
      <c r="C169" s="3" t="s">
        <v>27885</v>
      </c>
      <c r="D169" s="3" t="s">
        <v>27884</v>
      </c>
      <c r="E169" s="3" t="s">
        <v>27883</v>
      </c>
      <c r="F169" s="3" t="s">
        <v>27882</v>
      </c>
      <c r="G169" s="3">
        <f>(E169-B169)*24</f>
        <v>25.246111111133359</v>
      </c>
    </row>
    <row r="170" spans="1:7" x14ac:dyDescent="0.25">
      <c r="A170" s="3" t="s">
        <v>27881</v>
      </c>
      <c r="B170" s="3" t="s">
        <v>27880</v>
      </c>
      <c r="C170" s="3" t="s">
        <v>27879</v>
      </c>
      <c r="D170" s="3" t="s">
        <v>27878</v>
      </c>
      <c r="E170" s="3" t="s">
        <v>27877</v>
      </c>
      <c r="F170" s="3" t="s">
        <v>27876</v>
      </c>
      <c r="G170" s="3">
        <f>(E170-B170)*24</f>
        <v>23.98916666675359</v>
      </c>
    </row>
    <row r="171" spans="1:7" x14ac:dyDescent="0.25">
      <c r="A171" s="3" t="s">
        <v>27875</v>
      </c>
      <c r="B171" s="3" t="s">
        <v>27874</v>
      </c>
      <c r="C171" s="3" t="s">
        <v>27873</v>
      </c>
      <c r="D171" s="3" t="s">
        <v>27872</v>
      </c>
      <c r="E171" s="3" t="s">
        <v>27871</v>
      </c>
      <c r="F171" s="3" t="s">
        <v>27870</v>
      </c>
      <c r="G171" s="3">
        <f>(E171-B171)*24</f>
        <v>44.706666666723322</v>
      </c>
    </row>
    <row r="172" spans="1:7" x14ac:dyDescent="0.25">
      <c r="A172" s="3" t="s">
        <v>27869</v>
      </c>
      <c r="B172" s="3" t="s">
        <v>27868</v>
      </c>
      <c r="C172" s="3" t="s">
        <v>27867</v>
      </c>
      <c r="D172" s="3" t="s">
        <v>27866</v>
      </c>
      <c r="E172" s="3" t="s">
        <v>27865</v>
      </c>
      <c r="F172" s="3" t="s">
        <v>27864</v>
      </c>
      <c r="G172" s="3">
        <f>(E172-B172)*24</f>
        <v>0.8999999999650754</v>
      </c>
    </row>
    <row r="173" spans="1:7" x14ac:dyDescent="0.25">
      <c r="A173" s="3" t="s">
        <v>27863</v>
      </c>
      <c r="B173" s="3" t="s">
        <v>27862</v>
      </c>
      <c r="C173" s="3" t="s">
        <v>27861</v>
      </c>
      <c r="D173" s="3" t="s">
        <v>27860</v>
      </c>
      <c r="E173" s="3" t="s">
        <v>27859</v>
      </c>
      <c r="F173" s="3" t="s">
        <v>27858</v>
      </c>
      <c r="G173" s="3">
        <f>(E173-B173)*24</f>
        <v>41.106111111002974</v>
      </c>
    </row>
    <row r="174" spans="1:7" x14ac:dyDescent="0.25">
      <c r="A174" s="3" t="s">
        <v>27857</v>
      </c>
      <c r="B174" s="3" t="s">
        <v>27856</v>
      </c>
      <c r="C174" s="3" t="s">
        <v>27855</v>
      </c>
      <c r="D174" s="3" t="s">
        <v>27854</v>
      </c>
      <c r="E174" s="3" t="s">
        <v>27853</v>
      </c>
      <c r="F174" s="3" t="s">
        <v>27852</v>
      </c>
      <c r="G174" s="3">
        <f>(E174-B174)*24</f>
        <v>41.23444444447523</v>
      </c>
    </row>
    <row r="175" spans="1:7" x14ac:dyDescent="0.25">
      <c r="A175" s="3" t="s">
        <v>27851</v>
      </c>
      <c r="B175" s="3" t="s">
        <v>27850</v>
      </c>
      <c r="C175" s="3" t="s">
        <v>27849</v>
      </c>
      <c r="D175" s="3" t="s">
        <v>27848</v>
      </c>
      <c r="E175" s="3" t="s">
        <v>27847</v>
      </c>
      <c r="F175" s="3" t="s">
        <v>27846</v>
      </c>
      <c r="G175" s="3">
        <f>(E175-B175)*24</f>
        <v>25.270833333197515</v>
      </c>
    </row>
    <row r="176" spans="1:7" x14ac:dyDescent="0.25">
      <c r="A176" s="3" t="s">
        <v>27845</v>
      </c>
      <c r="B176" s="3" t="s">
        <v>27844</v>
      </c>
      <c r="C176" s="3" t="s">
        <v>27843</v>
      </c>
      <c r="D176" s="3" t="s">
        <v>27842</v>
      </c>
      <c r="E176" s="3" t="s">
        <v>27841</v>
      </c>
      <c r="F176" s="3" t="s">
        <v>27840</v>
      </c>
      <c r="G176" s="3">
        <f>(E176-B176)*24</f>
        <v>24.648611111158971</v>
      </c>
    </row>
    <row r="177" spans="1:7" x14ac:dyDescent="0.25">
      <c r="A177" s="3" t="s">
        <v>27839</v>
      </c>
      <c r="B177" s="3" t="s">
        <v>27838</v>
      </c>
      <c r="C177" s="3" t="s">
        <v>27837</v>
      </c>
      <c r="D177" s="3" t="s">
        <v>27836</v>
      </c>
      <c r="E177" s="3" t="s">
        <v>27835</v>
      </c>
      <c r="F177" s="3" t="s">
        <v>27834</v>
      </c>
      <c r="G177" s="3">
        <f>(E177-B177)*24</f>
        <v>27.043333333334886</v>
      </c>
    </row>
    <row r="178" spans="1:7" x14ac:dyDescent="0.25">
      <c r="A178" s="3" t="s">
        <v>27833</v>
      </c>
      <c r="B178" s="3" t="s">
        <v>27832</v>
      </c>
      <c r="C178" s="3" t="s">
        <v>27831</v>
      </c>
      <c r="D178" s="3" t="s">
        <v>27830</v>
      </c>
      <c r="E178" s="3" t="s">
        <v>27829</v>
      </c>
      <c r="F178" s="3" t="s">
        <v>27828</v>
      </c>
      <c r="G178" s="3">
        <f>(E178-B178)*24</f>
        <v>1.438055555569008</v>
      </c>
    </row>
    <row r="179" spans="1:7" x14ac:dyDescent="0.25">
      <c r="A179" s="3" t="s">
        <v>27827</v>
      </c>
      <c r="B179" s="3" t="s">
        <v>27826</v>
      </c>
      <c r="C179" s="3" t="s">
        <v>27825</v>
      </c>
      <c r="D179" s="3" t="s">
        <v>27824</v>
      </c>
      <c r="E179" s="3" t="s">
        <v>27823</v>
      </c>
      <c r="F179" s="3" t="s">
        <v>27822</v>
      </c>
      <c r="G179" s="3">
        <f>(E179-B179)*24</f>
        <v>24.890833333425689</v>
      </c>
    </row>
    <row r="180" spans="1:7" x14ac:dyDescent="0.25">
      <c r="A180" s="3" t="s">
        <v>27821</v>
      </c>
      <c r="B180" s="3" t="s">
        <v>27820</v>
      </c>
      <c r="C180" s="3" t="s">
        <v>27819</v>
      </c>
      <c r="D180" s="3" t="s">
        <v>27818</v>
      </c>
      <c r="E180" s="3" t="s">
        <v>27817</v>
      </c>
      <c r="F180" s="3" t="s">
        <v>27816</v>
      </c>
      <c r="G180" s="3">
        <f>(E180-B180)*24</f>
        <v>5.0530555554432794</v>
      </c>
    </row>
    <row r="181" spans="1:7" x14ac:dyDescent="0.25">
      <c r="A181" s="3" t="s">
        <v>27815</v>
      </c>
      <c r="B181" s="3" t="s">
        <v>27814</v>
      </c>
      <c r="C181" s="3" t="s">
        <v>27813</v>
      </c>
      <c r="D181" s="3" t="s">
        <v>27812</v>
      </c>
      <c r="E181" s="3" t="s">
        <v>27811</v>
      </c>
      <c r="F181" s="3" t="s">
        <v>27810</v>
      </c>
      <c r="G181" s="3">
        <f>(E181-B181)*24</f>
        <v>25.20111111109145</v>
      </c>
    </row>
    <row r="182" spans="1:7" x14ac:dyDescent="0.25">
      <c r="A182" s="3" t="s">
        <v>27809</v>
      </c>
      <c r="B182" s="3" t="s">
        <v>27808</v>
      </c>
      <c r="C182" s="3" t="s">
        <v>27807</v>
      </c>
      <c r="D182" s="3" t="s">
        <v>27806</v>
      </c>
      <c r="E182" s="3" t="s">
        <v>27805</v>
      </c>
      <c r="F182" s="3" t="s">
        <v>27804</v>
      </c>
      <c r="G182" s="3">
        <f>(E182-B182)*24</f>
        <v>29.224722222075798</v>
      </c>
    </row>
    <row r="183" spans="1:7" x14ac:dyDescent="0.25">
      <c r="A183" s="3" t="s">
        <v>27803</v>
      </c>
      <c r="B183" s="3" t="s">
        <v>27802</v>
      </c>
      <c r="C183" s="3" t="s">
        <v>27801</v>
      </c>
      <c r="D183" s="3" t="s">
        <v>27800</v>
      </c>
      <c r="E183" s="3" t="s">
        <v>27799</v>
      </c>
      <c r="F183" s="3" t="s">
        <v>27798</v>
      </c>
      <c r="G183" s="3">
        <f>(E183-B183)*24</f>
        <v>27.073888888873626</v>
      </c>
    </row>
    <row r="184" spans="1:7" x14ac:dyDescent="0.25">
      <c r="A184" s="3" t="s">
        <v>27797</v>
      </c>
      <c r="B184" s="3" t="s">
        <v>27796</v>
      </c>
      <c r="C184" s="3" t="s">
        <v>27795</v>
      </c>
      <c r="D184" s="3" t="s">
        <v>27794</v>
      </c>
      <c r="E184" s="3" t="s">
        <v>27793</v>
      </c>
      <c r="F184" s="3" t="s">
        <v>27792</v>
      </c>
      <c r="G184" s="3">
        <f>(E184-B184)*24</f>
        <v>36.960833333374467</v>
      </c>
    </row>
    <row r="185" spans="1:7" x14ac:dyDescent="0.25">
      <c r="A185" s="3" t="s">
        <v>27791</v>
      </c>
      <c r="B185" s="3" t="s">
        <v>27790</v>
      </c>
      <c r="C185" s="3" t="s">
        <v>27789</v>
      </c>
      <c r="D185" s="3" t="s">
        <v>27788</v>
      </c>
      <c r="E185" s="3" t="s">
        <v>27787</v>
      </c>
      <c r="F185" s="3" t="s">
        <v>27786</v>
      </c>
      <c r="G185" s="3">
        <f>(E185-B185)*24</f>
        <v>27.32944444444729</v>
      </c>
    </row>
    <row r="186" spans="1:7" x14ac:dyDescent="0.25">
      <c r="A186" s="3" t="s">
        <v>27785</v>
      </c>
      <c r="B186" s="3" t="s">
        <v>27784</v>
      </c>
      <c r="C186" s="3" t="s">
        <v>27783</v>
      </c>
      <c r="D186" s="3" t="s">
        <v>27782</v>
      </c>
      <c r="E186" s="3" t="s">
        <v>27781</v>
      </c>
      <c r="F186" s="3" t="s">
        <v>27780</v>
      </c>
      <c r="G186" s="3">
        <f>(E186-B186)*24</f>
        <v>26.862499999988358</v>
      </c>
    </row>
    <row r="187" spans="1:7" x14ac:dyDescent="0.25">
      <c r="A187" s="3" t="s">
        <v>27779</v>
      </c>
      <c r="B187" s="3" t="s">
        <v>27778</v>
      </c>
      <c r="C187" s="3" t="s">
        <v>27777</v>
      </c>
      <c r="D187" s="3" t="s">
        <v>27776</v>
      </c>
      <c r="E187" s="3" t="s">
        <v>27775</v>
      </c>
      <c r="F187" s="3" t="s">
        <v>27774</v>
      </c>
      <c r="G187" s="3">
        <f>(E187-B187)*24</f>
        <v>27.663333333330229</v>
      </c>
    </row>
    <row r="188" spans="1:7" x14ac:dyDescent="0.25">
      <c r="A188" s="3" t="s">
        <v>27773</v>
      </c>
      <c r="B188" s="3" t="s">
        <v>27772</v>
      </c>
      <c r="C188" s="3" t="s">
        <v>27771</v>
      </c>
      <c r="D188" s="3" t="s">
        <v>27770</v>
      </c>
      <c r="E188" s="3" t="s">
        <v>27769</v>
      </c>
      <c r="F188" s="3" t="s">
        <v>27768</v>
      </c>
      <c r="G188" s="3">
        <f>(E188-B188)*24</f>
        <v>38.713333333376795</v>
      </c>
    </row>
    <row r="189" spans="1:7" x14ac:dyDescent="0.25">
      <c r="A189" s="3" t="s">
        <v>27767</v>
      </c>
      <c r="B189" s="3" t="s">
        <v>27766</v>
      </c>
      <c r="C189" s="3" t="s">
        <v>27765</v>
      </c>
      <c r="D189" s="3" t="s">
        <v>27764</v>
      </c>
      <c r="E189" s="3" t="s">
        <v>27763</v>
      </c>
      <c r="F189" s="3" t="s">
        <v>27762</v>
      </c>
      <c r="G189" s="3">
        <f>(E189-B189)*24</f>
        <v>2.8119444444891997</v>
      </c>
    </row>
    <row r="190" spans="1:7" x14ac:dyDescent="0.25">
      <c r="A190" s="3" t="s">
        <v>27761</v>
      </c>
      <c r="B190" s="3" t="s">
        <v>27760</v>
      </c>
      <c r="C190" s="3" t="s">
        <v>27759</v>
      </c>
      <c r="D190" s="3" t="s">
        <v>27758</v>
      </c>
      <c r="E190" s="3" t="s">
        <v>27757</v>
      </c>
      <c r="F190" s="3" t="s">
        <v>27756</v>
      </c>
      <c r="G190" s="3">
        <f>(E190-B190)*24</f>
        <v>40.294444444414694</v>
      </c>
    </row>
    <row r="191" spans="1:7" x14ac:dyDescent="0.25">
      <c r="A191" s="3" t="s">
        <v>27755</v>
      </c>
      <c r="B191" s="3" t="s">
        <v>27754</v>
      </c>
      <c r="C191" s="3" t="s">
        <v>27753</v>
      </c>
      <c r="D191" s="3" t="s">
        <v>27752</v>
      </c>
      <c r="E191" s="3" t="s">
        <v>27751</v>
      </c>
      <c r="F191" s="3" t="s">
        <v>27750</v>
      </c>
      <c r="G191" s="3">
        <f>(E191-B191)*24</f>
        <v>1.0513888887944631</v>
      </c>
    </row>
    <row r="192" spans="1:7" x14ac:dyDescent="0.25">
      <c r="A192" s="3" t="s">
        <v>27749</v>
      </c>
      <c r="B192" s="3" t="s">
        <v>27748</v>
      </c>
      <c r="C192" s="3" t="s">
        <v>27747</v>
      </c>
      <c r="D192" s="3" t="s">
        <v>27746</v>
      </c>
      <c r="E192" s="3" t="s">
        <v>27745</v>
      </c>
      <c r="F192" s="3" t="s">
        <v>27744</v>
      </c>
      <c r="G192" s="3">
        <f>(E192-B192)*24</f>
        <v>30.666111111058854</v>
      </c>
    </row>
    <row r="193" spans="1:7" x14ac:dyDescent="0.25">
      <c r="A193" s="3" t="s">
        <v>27743</v>
      </c>
      <c r="B193" s="3" t="s">
        <v>27742</v>
      </c>
      <c r="C193" s="3" t="s">
        <v>27741</v>
      </c>
      <c r="D193" s="3" t="s">
        <v>27740</v>
      </c>
      <c r="E193" s="3" t="s">
        <v>27739</v>
      </c>
      <c r="F193" s="3" t="s">
        <v>27738</v>
      </c>
      <c r="G193" s="3">
        <f>(E193-B193)*24</f>
        <v>30.090555555594619</v>
      </c>
    </row>
    <row r="194" spans="1:7" x14ac:dyDescent="0.25">
      <c r="A194" s="3" t="s">
        <v>27737</v>
      </c>
      <c r="B194" s="3" t="s">
        <v>27736</v>
      </c>
      <c r="C194" s="3" t="s">
        <v>27735</v>
      </c>
      <c r="D194" s="3" t="s">
        <v>27734</v>
      </c>
      <c r="E194" s="3" t="s">
        <v>27733</v>
      </c>
      <c r="F194" s="3" t="s">
        <v>27732</v>
      </c>
      <c r="G194" s="3">
        <f>(E194-B194)*24</f>
        <v>28.757222222280689</v>
      </c>
    </row>
    <row r="195" spans="1:7" x14ac:dyDescent="0.25">
      <c r="A195" s="3" t="s">
        <v>27731</v>
      </c>
      <c r="B195" s="3" t="s">
        <v>27730</v>
      </c>
      <c r="C195" s="3" t="s">
        <v>27729</v>
      </c>
      <c r="D195" s="3" t="s">
        <v>27728</v>
      </c>
      <c r="E195" s="3" t="s">
        <v>27727</v>
      </c>
      <c r="F195" s="3" t="s">
        <v>27726</v>
      </c>
      <c r="G195" s="3">
        <f>(E195-B195)*24</f>
        <v>28.951666666776873</v>
      </c>
    </row>
    <row r="196" spans="1:7" x14ac:dyDescent="0.25">
      <c r="A196" s="3" t="s">
        <v>27725</v>
      </c>
      <c r="B196" s="3" t="s">
        <v>27724</v>
      </c>
      <c r="C196" s="3" t="s">
        <v>27723</v>
      </c>
      <c r="D196" s="3" t="s">
        <v>27722</v>
      </c>
      <c r="E196" s="3" t="s">
        <v>27721</v>
      </c>
      <c r="F196" s="3" t="s">
        <v>27720</v>
      </c>
      <c r="G196" s="3">
        <f>(E196-B196)*24</f>
        <v>0.44972222205251455</v>
      </c>
    </row>
    <row r="197" spans="1:7" x14ac:dyDescent="0.25">
      <c r="A197" s="3" t="s">
        <v>27719</v>
      </c>
      <c r="B197" s="3" t="s">
        <v>27718</v>
      </c>
      <c r="C197" s="3" t="s">
        <v>27717</v>
      </c>
      <c r="D197" s="3" t="s">
        <v>27716</v>
      </c>
      <c r="E197" s="3" t="s">
        <v>27715</v>
      </c>
      <c r="F197" s="3" t="s">
        <v>27714</v>
      </c>
      <c r="G197" s="3">
        <f>(E197-B197)*24</f>
        <v>0.56138888880377635</v>
      </c>
    </row>
    <row r="198" spans="1:7" x14ac:dyDescent="0.25">
      <c r="A198" s="3" t="s">
        <v>27713</v>
      </c>
      <c r="B198" s="3" t="s">
        <v>27712</v>
      </c>
      <c r="C198" s="3" t="s">
        <v>27711</v>
      </c>
      <c r="D198" s="3" t="s">
        <v>27710</v>
      </c>
      <c r="E198" s="3" t="s">
        <v>27709</v>
      </c>
      <c r="F198" s="3" t="s">
        <v>27708</v>
      </c>
      <c r="G198" s="3">
        <f>(E198-B198)*24</f>
        <v>35.781666666618548</v>
      </c>
    </row>
    <row r="199" spans="1:7" x14ac:dyDescent="0.25">
      <c r="A199" s="3" t="s">
        <v>27707</v>
      </c>
      <c r="B199" s="3" t="s">
        <v>27706</v>
      </c>
      <c r="C199" s="3" t="s">
        <v>27705</v>
      </c>
      <c r="D199" s="3" t="s">
        <v>27704</v>
      </c>
      <c r="E199" s="3" t="s">
        <v>27703</v>
      </c>
      <c r="F199" s="3" t="s">
        <v>27702</v>
      </c>
      <c r="G199" s="3">
        <f>(E199-B199)*24</f>
        <v>1.5674999998882413</v>
      </c>
    </row>
    <row r="200" spans="1:7" x14ac:dyDescent="0.25">
      <c r="A200" s="3" t="s">
        <v>27701</v>
      </c>
      <c r="B200" s="3" t="s">
        <v>27700</v>
      </c>
      <c r="C200" s="3" t="s">
        <v>27699</v>
      </c>
      <c r="D200" s="3" t="s">
        <v>27698</v>
      </c>
      <c r="E200" s="3" t="s">
        <v>27697</v>
      </c>
      <c r="F200" s="3" t="s">
        <v>27696</v>
      </c>
      <c r="G200" s="3">
        <f>(E200-B200)*24</f>
        <v>0.49083333334419876</v>
      </c>
    </row>
    <row r="201" spans="1:7" x14ac:dyDescent="0.25">
      <c r="A201" s="3" t="s">
        <v>27695</v>
      </c>
      <c r="B201" s="3" t="s">
        <v>27694</v>
      </c>
      <c r="C201" s="3" t="s">
        <v>27693</v>
      </c>
      <c r="D201" s="3" t="s">
        <v>27692</v>
      </c>
      <c r="E201" s="3" t="s">
        <v>27691</v>
      </c>
      <c r="F201" s="3" t="s">
        <v>27690</v>
      </c>
      <c r="G201" s="3">
        <f>(E201-B201)*24</f>
        <v>4.8972222221782431</v>
      </c>
    </row>
    <row r="202" spans="1:7" x14ac:dyDescent="0.25">
      <c r="A202" s="3" t="s">
        <v>27689</v>
      </c>
      <c r="B202" s="3" t="s">
        <v>27688</v>
      </c>
      <c r="C202" s="3" t="s">
        <v>27687</v>
      </c>
      <c r="D202" s="3" t="s">
        <v>27686</v>
      </c>
      <c r="E202" s="3" t="s">
        <v>27685</v>
      </c>
      <c r="F202" s="3" t="s">
        <v>27684</v>
      </c>
      <c r="G202" s="3">
        <f>(E202-B202)*24</f>
        <v>35.811111111135688</v>
      </c>
    </row>
    <row r="203" spans="1:7" x14ac:dyDescent="0.25">
      <c r="A203" s="3" t="s">
        <v>27683</v>
      </c>
      <c r="B203" s="3" t="s">
        <v>27682</v>
      </c>
      <c r="C203" s="3" t="s">
        <v>27681</v>
      </c>
      <c r="D203" s="3" t="s">
        <v>27680</v>
      </c>
      <c r="E203" s="3" t="s">
        <v>27679</v>
      </c>
      <c r="F203" s="3" t="s">
        <v>27678</v>
      </c>
      <c r="G203" s="3">
        <f>(E203-B203)*24</f>
        <v>37.58555555564817</v>
      </c>
    </row>
    <row r="204" spans="1:7" x14ac:dyDescent="0.25">
      <c r="A204" s="3" t="s">
        <v>27677</v>
      </c>
      <c r="B204" s="3" t="s">
        <v>27676</v>
      </c>
      <c r="C204" s="3" t="s">
        <v>27675</v>
      </c>
      <c r="D204" s="3" t="s">
        <v>27674</v>
      </c>
      <c r="E204" s="3" t="s">
        <v>27673</v>
      </c>
      <c r="F204" s="3" t="s">
        <v>27672</v>
      </c>
      <c r="G204" s="3">
        <f>(E204-B204)*24</f>
        <v>33.084722222294658</v>
      </c>
    </row>
    <row r="205" spans="1:7" x14ac:dyDescent="0.25">
      <c r="A205" s="3" t="s">
        <v>27671</v>
      </c>
      <c r="B205" s="3" t="s">
        <v>27670</v>
      </c>
      <c r="C205" s="3" t="s">
        <v>27669</v>
      </c>
      <c r="D205" s="3" t="s">
        <v>27668</v>
      </c>
      <c r="E205" s="3" t="s">
        <v>27667</v>
      </c>
      <c r="F205" s="3" t="s">
        <v>27666</v>
      </c>
      <c r="G205" s="3">
        <f>(E205-B205)*24</f>
        <v>40.697500000067521</v>
      </c>
    </row>
    <row r="206" spans="1:7" x14ac:dyDescent="0.25">
      <c r="A206" s="3" t="s">
        <v>27665</v>
      </c>
      <c r="B206" s="3" t="s">
        <v>27664</v>
      </c>
      <c r="C206" s="3" t="s">
        <v>27663</v>
      </c>
      <c r="D206" s="3" t="s">
        <v>27662</v>
      </c>
      <c r="E206" s="3" t="s">
        <v>27661</v>
      </c>
      <c r="F206" s="3" t="s">
        <v>27660</v>
      </c>
      <c r="G206" s="3">
        <f>(E206-B206)*24</f>
        <v>0.60972222225973383</v>
      </c>
    </row>
    <row r="207" spans="1:7" x14ac:dyDescent="0.25">
      <c r="A207" s="3" t="s">
        <v>27659</v>
      </c>
      <c r="B207" s="3" t="s">
        <v>27658</v>
      </c>
      <c r="C207" s="3" t="s">
        <v>27657</v>
      </c>
      <c r="D207" s="3" t="s">
        <v>27656</v>
      </c>
      <c r="E207" s="3" t="s">
        <v>27655</v>
      </c>
      <c r="F207" s="3" t="s">
        <v>27654</v>
      </c>
      <c r="G207" s="3">
        <f>(E207-B207)*24</f>
        <v>38.849722222192213</v>
      </c>
    </row>
    <row r="208" spans="1:7" x14ac:dyDescent="0.25">
      <c r="A208" s="3" t="s">
        <v>27653</v>
      </c>
      <c r="B208" s="3" t="s">
        <v>27652</v>
      </c>
      <c r="C208" s="3" t="s">
        <v>27651</v>
      </c>
      <c r="D208" s="3" t="s">
        <v>27650</v>
      </c>
      <c r="E208" s="3" t="s">
        <v>27649</v>
      </c>
      <c r="F208" s="3" t="s">
        <v>27648</v>
      </c>
      <c r="G208" s="3">
        <f>(E208-B208)*24</f>
        <v>37.110833333339542</v>
      </c>
    </row>
    <row r="209" spans="1:7" x14ac:dyDescent="0.25">
      <c r="A209" s="3" t="s">
        <v>27647</v>
      </c>
      <c r="B209" s="3" t="s">
        <v>27646</v>
      </c>
      <c r="C209" s="3" t="s">
        <v>27645</v>
      </c>
      <c r="D209" s="3" t="s">
        <v>27644</v>
      </c>
      <c r="E209" s="3" t="s">
        <v>27643</v>
      </c>
      <c r="F209" s="3" t="s">
        <v>27642</v>
      </c>
      <c r="G209" s="3">
        <f>(E209-B209)*24</f>
        <v>38.524166666669771</v>
      </c>
    </row>
    <row r="210" spans="1:7" x14ac:dyDescent="0.25">
      <c r="A210" s="3" t="s">
        <v>27641</v>
      </c>
      <c r="B210" s="3" t="s">
        <v>27640</v>
      </c>
      <c r="C210" s="3" t="s">
        <v>27639</v>
      </c>
      <c r="D210" s="3" t="s">
        <v>27638</v>
      </c>
      <c r="E210" s="3" t="s">
        <v>27637</v>
      </c>
      <c r="F210" s="3" t="s">
        <v>27636</v>
      </c>
      <c r="G210" s="3">
        <f>(E210-B210)*24</f>
        <v>38.443333333474584</v>
      </c>
    </row>
    <row r="211" spans="1:7" x14ac:dyDescent="0.25">
      <c r="A211" s="3" t="s">
        <v>27635</v>
      </c>
      <c r="B211" s="3" t="s">
        <v>27634</v>
      </c>
      <c r="C211" s="3" t="s">
        <v>27633</v>
      </c>
      <c r="D211" s="3" t="s">
        <v>27632</v>
      </c>
      <c r="E211" s="3" t="s">
        <v>27631</v>
      </c>
      <c r="F211" s="3" t="s">
        <v>27630</v>
      </c>
      <c r="G211" s="3">
        <f>(E211-B211)*24</f>
        <v>38.668888888845686</v>
      </c>
    </row>
    <row r="212" spans="1:7" x14ac:dyDescent="0.25">
      <c r="A212" s="3" t="s">
        <v>27629</v>
      </c>
      <c r="B212" s="3" t="s">
        <v>27628</v>
      </c>
      <c r="C212" s="3" t="s">
        <v>27627</v>
      </c>
      <c r="D212" s="3" t="s">
        <v>27626</v>
      </c>
      <c r="E212" s="3" t="s">
        <v>27625</v>
      </c>
      <c r="F212" s="3" t="s">
        <v>27624</v>
      </c>
      <c r="G212" s="3">
        <f>(E212-B212)*24</f>
        <v>2.6738888887921348</v>
      </c>
    </row>
    <row r="213" spans="1:7" x14ac:dyDescent="0.25">
      <c r="A213" s="3" t="s">
        <v>27623</v>
      </c>
      <c r="B213" s="3" t="s">
        <v>27622</v>
      </c>
      <c r="C213" s="3" t="s">
        <v>27621</v>
      </c>
      <c r="D213" s="3" t="s">
        <v>27620</v>
      </c>
      <c r="E213" s="3" t="s">
        <v>27619</v>
      </c>
      <c r="F213" s="3" t="s">
        <v>27618</v>
      </c>
      <c r="G213" s="3">
        <f>(E213-B213)*24</f>
        <v>39.305277777719311</v>
      </c>
    </row>
    <row r="214" spans="1:7" x14ac:dyDescent="0.25">
      <c r="A214" s="3" t="s">
        <v>27617</v>
      </c>
      <c r="B214" s="3" t="s">
        <v>27616</v>
      </c>
      <c r="C214" s="3" t="s">
        <v>27615</v>
      </c>
      <c r="D214" s="3" t="s">
        <v>27614</v>
      </c>
      <c r="E214" s="3" t="s">
        <v>27613</v>
      </c>
      <c r="F214" s="3" t="s">
        <v>27612</v>
      </c>
      <c r="G214" s="3">
        <f>(E214-B214)*24</f>
        <v>39.634444444498513</v>
      </c>
    </row>
    <row r="215" spans="1:7" x14ac:dyDescent="0.25">
      <c r="A215" s="3" t="s">
        <v>27611</v>
      </c>
      <c r="B215" s="3" t="s">
        <v>27610</v>
      </c>
      <c r="C215" s="3" t="s">
        <v>27609</v>
      </c>
      <c r="D215" s="3" t="s">
        <v>27608</v>
      </c>
      <c r="E215" s="3" t="s">
        <v>27607</v>
      </c>
      <c r="F215" s="3" t="s">
        <v>27606</v>
      </c>
      <c r="G215" s="3">
        <f>(E215-B215)*24</f>
        <v>39.242222222266719</v>
      </c>
    </row>
    <row r="216" spans="1:7" x14ac:dyDescent="0.25">
      <c r="A216" s="3" t="s">
        <v>27605</v>
      </c>
      <c r="B216" s="3" t="s">
        <v>27604</v>
      </c>
      <c r="C216" s="3" t="s">
        <v>27603</v>
      </c>
      <c r="D216" s="3" t="s">
        <v>27602</v>
      </c>
      <c r="E216" s="3" t="s">
        <v>27601</v>
      </c>
      <c r="F216" s="3" t="s">
        <v>27600</v>
      </c>
      <c r="G216" s="3">
        <f>(E216-B216)*24</f>
        <v>38.839444444456603</v>
      </c>
    </row>
    <row r="217" spans="1:7" x14ac:dyDescent="0.25">
      <c r="A217" s="3" t="s">
        <v>27599</v>
      </c>
      <c r="B217" s="3" t="s">
        <v>27598</v>
      </c>
      <c r="C217" s="3" t="s">
        <v>27597</v>
      </c>
      <c r="D217" s="3" t="s">
        <v>27596</v>
      </c>
      <c r="E217" s="3" t="s">
        <v>27590</v>
      </c>
      <c r="F217" s="3" t="s">
        <v>27595</v>
      </c>
      <c r="G217" s="3">
        <f>(E217-B217)*24</f>
        <v>40.269722222175915</v>
      </c>
    </row>
    <row r="218" spans="1:7" x14ac:dyDescent="0.25">
      <c r="A218" s="3" t="s">
        <v>27594</v>
      </c>
      <c r="B218" s="3" t="s">
        <v>27593</v>
      </c>
      <c r="C218" s="3" t="s">
        <v>27592</v>
      </c>
      <c r="D218" s="3" t="s">
        <v>27591</v>
      </c>
      <c r="E218" s="3" t="s">
        <v>27590</v>
      </c>
      <c r="F218" s="3" t="s">
        <v>27589</v>
      </c>
      <c r="G218" s="3">
        <f>(E218-B218)*24</f>
        <v>1.0127777777379379</v>
      </c>
    </row>
    <row r="219" spans="1:7" x14ac:dyDescent="0.25">
      <c r="A219" s="3" t="s">
        <v>27588</v>
      </c>
      <c r="B219" s="3" t="s">
        <v>27587</v>
      </c>
      <c r="C219" s="3" t="s">
        <v>27586</v>
      </c>
      <c r="D219" s="3" t="s">
        <v>27585</v>
      </c>
      <c r="E219" s="3" t="s">
        <v>27584</v>
      </c>
      <c r="F219" s="3" t="s">
        <v>27583</v>
      </c>
      <c r="G219" s="3">
        <f>(E219-B219)*24</f>
        <v>39.263888888934162</v>
      </c>
    </row>
    <row r="220" spans="1:7" x14ac:dyDescent="0.25">
      <c r="A220" s="3" t="s">
        <v>27582</v>
      </c>
      <c r="B220" s="3" t="s">
        <v>27581</v>
      </c>
      <c r="C220" s="3" t="s">
        <v>27580</v>
      </c>
      <c r="D220" s="3" t="s">
        <v>27579</v>
      </c>
      <c r="E220" s="3" t="s">
        <v>27573</v>
      </c>
      <c r="F220" s="3" t="s">
        <v>27578</v>
      </c>
      <c r="G220" s="3">
        <f>(E220-B220)*24</f>
        <v>39.410833333327901</v>
      </c>
    </row>
    <row r="221" spans="1:7" x14ac:dyDescent="0.25">
      <c r="A221" s="3" t="s">
        <v>27577</v>
      </c>
      <c r="B221" s="3" t="s">
        <v>27576</v>
      </c>
      <c r="C221" s="3" t="s">
        <v>27575</v>
      </c>
      <c r="D221" s="3" t="s">
        <v>27574</v>
      </c>
      <c r="E221" s="3" t="s">
        <v>27573</v>
      </c>
      <c r="F221" s="3" t="s">
        <v>27572</v>
      </c>
      <c r="G221" s="3">
        <f>(E221-B221)*24</f>
        <v>43.316111111082137</v>
      </c>
    </row>
    <row r="222" spans="1:7" x14ac:dyDescent="0.25">
      <c r="A222" s="3" t="s">
        <v>27571</v>
      </c>
      <c r="B222" s="3" t="s">
        <v>27570</v>
      </c>
      <c r="C222" s="3" t="s">
        <v>27569</v>
      </c>
      <c r="D222" s="3" t="s">
        <v>27568</v>
      </c>
      <c r="E222" s="3" t="s">
        <v>27567</v>
      </c>
      <c r="F222" s="3" t="s">
        <v>27566</v>
      </c>
      <c r="G222" s="3">
        <f>(E222-B222)*24</f>
        <v>40.023888888827059</v>
      </c>
    </row>
    <row r="223" spans="1:7" x14ac:dyDescent="0.25">
      <c r="A223" s="3" t="s">
        <v>27565</v>
      </c>
      <c r="B223" s="3" t="s">
        <v>27564</v>
      </c>
      <c r="C223" s="3" t="s">
        <v>27563</v>
      </c>
      <c r="D223" s="3" t="s">
        <v>27562</v>
      </c>
      <c r="E223" s="3" t="s">
        <v>27556</v>
      </c>
      <c r="F223" s="3" t="s">
        <v>27561</v>
      </c>
      <c r="G223" s="3">
        <f>(E223-B223)*24</f>
        <v>41.975833333446644</v>
      </c>
    </row>
    <row r="224" spans="1:7" x14ac:dyDescent="0.25">
      <c r="A224" s="3" t="s">
        <v>27560</v>
      </c>
      <c r="B224" s="3" t="s">
        <v>27559</v>
      </c>
      <c r="C224" s="3" t="s">
        <v>27558</v>
      </c>
      <c r="D224" s="3" t="s">
        <v>27557</v>
      </c>
      <c r="E224" s="3" t="s">
        <v>27556</v>
      </c>
      <c r="F224" s="3" t="s">
        <v>27555</v>
      </c>
      <c r="G224" s="3">
        <f>(E224-B224)*24</f>
        <v>40.951111111266073</v>
      </c>
    </row>
    <row r="225" spans="1:7" x14ac:dyDescent="0.25">
      <c r="A225" s="3" t="s">
        <v>27554</v>
      </c>
      <c r="B225" s="3" t="s">
        <v>27553</v>
      </c>
      <c r="C225" s="3" t="s">
        <v>27552</v>
      </c>
      <c r="D225" s="3" t="s">
        <v>27551</v>
      </c>
      <c r="E225" s="3" t="s">
        <v>27550</v>
      </c>
      <c r="F225" s="3" t="s">
        <v>27549</v>
      </c>
      <c r="G225" s="3">
        <f>(E225-B225)*24</f>
        <v>40.21611111110542</v>
      </c>
    </row>
    <row r="226" spans="1:7" x14ac:dyDescent="0.25">
      <c r="A226" s="3" t="s">
        <v>27548</v>
      </c>
      <c r="B226" s="3" t="s">
        <v>27547</v>
      </c>
      <c r="C226" s="3" t="s">
        <v>27546</v>
      </c>
      <c r="D226" s="3" t="s">
        <v>27545</v>
      </c>
      <c r="E226" s="3" t="s">
        <v>27544</v>
      </c>
      <c r="F226" s="3" t="s">
        <v>27543</v>
      </c>
      <c r="G226" s="3">
        <f>(E226-B226)*24</f>
        <v>39.868055555562023</v>
      </c>
    </row>
    <row r="227" spans="1:7" x14ac:dyDescent="0.25">
      <c r="A227" s="3" t="s">
        <v>27542</v>
      </c>
      <c r="B227" s="3" t="s">
        <v>27541</v>
      </c>
      <c r="C227" s="3" t="s">
        <v>27540</v>
      </c>
      <c r="D227" s="3" t="s">
        <v>27539</v>
      </c>
      <c r="E227" s="3" t="s">
        <v>27538</v>
      </c>
      <c r="F227" s="3" t="s">
        <v>27537</v>
      </c>
      <c r="G227" s="3">
        <f>(E227-B227)*24</f>
        <v>2.904166666790843</v>
      </c>
    </row>
    <row r="228" spans="1:7" x14ac:dyDescent="0.25">
      <c r="A228" s="3" t="s">
        <v>27536</v>
      </c>
      <c r="B228" s="3" t="s">
        <v>27535</v>
      </c>
      <c r="C228" s="3" t="s">
        <v>27534</v>
      </c>
      <c r="D228" s="3" t="s">
        <v>27533</v>
      </c>
      <c r="E228" s="3" t="s">
        <v>27532</v>
      </c>
      <c r="F228" s="3" t="s">
        <v>27531</v>
      </c>
      <c r="G228" s="3">
        <f>(E228-B228)*24</f>
        <v>40.596666666562669</v>
      </c>
    </row>
    <row r="229" spans="1:7" x14ac:dyDescent="0.25">
      <c r="A229" s="3" t="s">
        <v>27530</v>
      </c>
      <c r="B229" s="3" t="s">
        <v>27529</v>
      </c>
      <c r="C229" s="3" t="s">
        <v>27528</v>
      </c>
      <c r="D229" s="3" t="s">
        <v>27527</v>
      </c>
      <c r="E229" s="3" t="s">
        <v>27526</v>
      </c>
      <c r="F229" s="3" t="s">
        <v>27525</v>
      </c>
      <c r="G229" s="3">
        <f>(E229-B229)*24</f>
        <v>40.22083333338378</v>
      </c>
    </row>
    <row r="230" spans="1:7" x14ac:dyDescent="0.25">
      <c r="A230" s="3" t="s">
        <v>27524</v>
      </c>
      <c r="B230" s="3" t="s">
        <v>27523</v>
      </c>
      <c r="C230" s="3" t="s">
        <v>27522</v>
      </c>
      <c r="D230" s="3" t="s">
        <v>27521</v>
      </c>
      <c r="E230" s="3" t="s">
        <v>27520</v>
      </c>
      <c r="F230" s="3" t="s">
        <v>27519</v>
      </c>
      <c r="G230" s="3">
        <f>(E230-B230)*24</f>
        <v>2.9000000000232831</v>
      </c>
    </row>
    <row r="231" spans="1:7" x14ac:dyDescent="0.25">
      <c r="A231" s="3" t="s">
        <v>27518</v>
      </c>
      <c r="B231" s="3" t="s">
        <v>27517</v>
      </c>
      <c r="C231" s="3" t="s">
        <v>27516</v>
      </c>
      <c r="D231" s="3" t="s">
        <v>27515</v>
      </c>
      <c r="E231" s="3" t="s">
        <v>27514</v>
      </c>
      <c r="F231" s="3" t="s">
        <v>27513</v>
      </c>
      <c r="G231" s="3">
        <f>(E231-B231)*24</f>
        <v>2.7586111112614162</v>
      </c>
    </row>
    <row r="232" spans="1:7" x14ac:dyDescent="0.25">
      <c r="A232" s="3" t="s">
        <v>27512</v>
      </c>
      <c r="B232" s="3" t="s">
        <v>27511</v>
      </c>
      <c r="C232" s="3" t="s">
        <v>27510</v>
      </c>
      <c r="D232" s="3" t="s">
        <v>27509</v>
      </c>
      <c r="E232" s="3" t="s">
        <v>27508</v>
      </c>
      <c r="F232" s="3" t="s">
        <v>27507</v>
      </c>
      <c r="G232" s="3">
        <f>(E232-B232)*24</f>
        <v>2.8574999998672865</v>
      </c>
    </row>
    <row r="233" spans="1:7" x14ac:dyDescent="0.25">
      <c r="A233" s="3" t="s">
        <v>27506</v>
      </c>
      <c r="B233" s="3" t="s">
        <v>27505</v>
      </c>
      <c r="C233" s="3" t="s">
        <v>27504</v>
      </c>
      <c r="D233" s="3" t="s">
        <v>27503</v>
      </c>
      <c r="E233" s="3" t="s">
        <v>27502</v>
      </c>
      <c r="F233" s="3" t="s">
        <v>27501</v>
      </c>
      <c r="G233" s="3">
        <f>(E233-B233)*24</f>
        <v>15.472499999916181</v>
      </c>
    </row>
    <row r="234" spans="1:7" x14ac:dyDescent="0.25">
      <c r="A234" s="3" t="s">
        <v>27500</v>
      </c>
      <c r="B234" s="3" t="s">
        <v>27499</v>
      </c>
      <c r="C234" s="3" t="s">
        <v>27498</v>
      </c>
      <c r="D234" s="3" t="s">
        <v>27497</v>
      </c>
      <c r="E234" s="3" t="s">
        <v>27496</v>
      </c>
      <c r="F234" s="3" t="s">
        <v>27495</v>
      </c>
      <c r="G234" s="3">
        <f>(E234-B234)*24</f>
        <v>40.331111111096106</v>
      </c>
    </row>
    <row r="235" spans="1:7" x14ac:dyDescent="0.25">
      <c r="A235" s="3" t="s">
        <v>27494</v>
      </c>
      <c r="B235" s="3" t="s">
        <v>27493</v>
      </c>
      <c r="C235" s="3" t="s">
        <v>27492</v>
      </c>
      <c r="D235" s="3" t="s">
        <v>27491</v>
      </c>
      <c r="E235" s="3" t="s">
        <v>27490</v>
      </c>
      <c r="F235" s="3" t="s">
        <v>27489</v>
      </c>
      <c r="G235" s="3">
        <f>(E235-B235)*24</f>
        <v>45.2227777778171</v>
      </c>
    </row>
    <row r="236" spans="1:7" x14ac:dyDescent="0.25">
      <c r="A236" s="3" t="s">
        <v>27488</v>
      </c>
      <c r="B236" s="3" t="s">
        <v>27487</v>
      </c>
      <c r="C236" s="3" t="s">
        <v>27486</v>
      </c>
      <c r="D236" s="3" t="s">
        <v>27485</v>
      </c>
      <c r="E236" s="3" t="s">
        <v>27484</v>
      </c>
      <c r="F236" s="3" t="s">
        <v>27483</v>
      </c>
      <c r="G236" s="3">
        <f>(E236-B236)*24</f>
        <v>40.615555555501487</v>
      </c>
    </row>
    <row r="237" spans="1:7" x14ac:dyDescent="0.25">
      <c r="A237" s="3" t="s">
        <v>27482</v>
      </c>
      <c r="B237" s="3" t="s">
        <v>27481</v>
      </c>
      <c r="C237" s="3" t="s">
        <v>27480</v>
      </c>
      <c r="D237" s="3" t="s">
        <v>27479</v>
      </c>
      <c r="E237" s="3" t="s">
        <v>27478</v>
      </c>
      <c r="F237" s="3" t="s">
        <v>27477</v>
      </c>
      <c r="G237" s="3">
        <f>(E237-B237)*24</f>
        <v>41.0625</v>
      </c>
    </row>
    <row r="238" spans="1:7" x14ac:dyDescent="0.25">
      <c r="A238" s="3" t="s">
        <v>27476</v>
      </c>
      <c r="B238" s="3" t="s">
        <v>27475</v>
      </c>
      <c r="C238" s="3" t="s">
        <v>27474</v>
      </c>
      <c r="D238" s="3" t="s">
        <v>27473</v>
      </c>
      <c r="E238" s="3" t="s">
        <v>27472</v>
      </c>
      <c r="F238" s="3" t="s">
        <v>27471</v>
      </c>
      <c r="G238" s="3">
        <f>(E238-B238)*24</f>
        <v>41.398611111100763</v>
      </c>
    </row>
    <row r="239" spans="1:7" x14ac:dyDescent="0.25">
      <c r="A239" s="3" t="s">
        <v>27470</v>
      </c>
      <c r="B239" s="3" t="s">
        <v>27469</v>
      </c>
      <c r="C239" s="3" t="s">
        <v>27468</v>
      </c>
      <c r="D239" s="3" t="s">
        <v>27467</v>
      </c>
      <c r="E239" s="3" t="s">
        <v>27466</v>
      </c>
      <c r="F239" s="3" t="s">
        <v>27465</v>
      </c>
      <c r="G239" s="3">
        <f>(E239-B239)*24</f>
        <v>42.859722222201526</v>
      </c>
    </row>
    <row r="240" spans="1:7" x14ac:dyDescent="0.25">
      <c r="A240" s="3" t="s">
        <v>27464</v>
      </c>
      <c r="B240" s="3" t="s">
        <v>27463</v>
      </c>
      <c r="C240" s="3" t="s">
        <v>27462</v>
      </c>
      <c r="D240" s="3" t="s">
        <v>27461</v>
      </c>
      <c r="E240" s="3" t="s">
        <v>27460</v>
      </c>
      <c r="F240" s="3" t="s">
        <v>27459</v>
      </c>
      <c r="G240" s="3">
        <f>(E240-B240)*24</f>
        <v>43.133888888871297</v>
      </c>
    </row>
    <row r="241" spans="1:7" x14ac:dyDescent="0.25">
      <c r="A241" s="3" t="s">
        <v>27458</v>
      </c>
      <c r="B241" s="3" t="s">
        <v>27457</v>
      </c>
      <c r="C241" s="3" t="s">
        <v>27456</v>
      </c>
      <c r="D241" s="3" t="s">
        <v>27455</v>
      </c>
      <c r="E241" s="3" t="s">
        <v>27454</v>
      </c>
      <c r="F241" s="3" t="s">
        <v>27453</v>
      </c>
      <c r="G241" s="3">
        <f>(E241-B241)*24</f>
        <v>40.276388888829388</v>
      </c>
    </row>
    <row r="242" spans="1:7" x14ac:dyDescent="0.25">
      <c r="A242" s="3" t="s">
        <v>27452</v>
      </c>
      <c r="B242" s="3" t="s">
        <v>27451</v>
      </c>
      <c r="C242" s="3" t="s">
        <v>27450</v>
      </c>
      <c r="D242" s="3" t="s">
        <v>27449</v>
      </c>
      <c r="E242" s="3" t="s">
        <v>27448</v>
      </c>
      <c r="F242" s="3" t="s">
        <v>27447</v>
      </c>
      <c r="G242" s="3">
        <f>(E242-B242)*24</f>
        <v>41.967777777754236</v>
      </c>
    </row>
    <row r="243" spans="1:7" x14ac:dyDescent="0.25">
      <c r="A243" s="3" t="s">
        <v>27446</v>
      </c>
      <c r="B243" s="3" t="s">
        <v>27445</v>
      </c>
      <c r="C243" s="3" t="s">
        <v>27444</v>
      </c>
      <c r="D243" s="3" t="s">
        <v>27443</v>
      </c>
      <c r="E243" s="3" t="s">
        <v>27442</v>
      </c>
      <c r="F243" s="3" t="s">
        <v>27441</v>
      </c>
      <c r="G243" s="3">
        <f>(E243-B243)*24</f>
        <v>42.190833333414048</v>
      </c>
    </row>
    <row r="244" spans="1:7" x14ac:dyDescent="0.25">
      <c r="A244" s="3" t="s">
        <v>27440</v>
      </c>
      <c r="B244" s="3" t="s">
        <v>27439</v>
      </c>
      <c r="C244" s="3" t="s">
        <v>27438</v>
      </c>
      <c r="D244" s="3" t="s">
        <v>27437</v>
      </c>
      <c r="E244" s="3" t="s">
        <v>27436</v>
      </c>
      <c r="F244" s="3" t="s">
        <v>27435</v>
      </c>
      <c r="G244" s="3">
        <f>(E244-B244)*24</f>
        <v>42.507777777733281</v>
      </c>
    </row>
    <row r="245" spans="1:7" x14ac:dyDescent="0.25">
      <c r="A245" s="3" t="s">
        <v>27434</v>
      </c>
      <c r="B245" s="3" t="s">
        <v>27433</v>
      </c>
      <c r="C245" s="3" t="s">
        <v>27432</v>
      </c>
      <c r="D245" s="3" t="s">
        <v>27431</v>
      </c>
      <c r="E245" s="3" t="s">
        <v>27430</v>
      </c>
      <c r="F245" s="3" t="s">
        <v>27429</v>
      </c>
      <c r="G245" s="3">
        <f>(E245-B245)*24</f>
        <v>47.832499999960419</v>
      </c>
    </row>
    <row r="246" spans="1:7" x14ac:dyDescent="0.25">
      <c r="A246" s="3" t="s">
        <v>27428</v>
      </c>
      <c r="B246" s="3" t="s">
        <v>27427</v>
      </c>
      <c r="C246" s="3" t="s">
        <v>27426</v>
      </c>
      <c r="D246" s="3" t="s">
        <v>27425</v>
      </c>
      <c r="E246" s="3" t="s">
        <v>27424</v>
      </c>
      <c r="F246" s="3" t="s">
        <v>27423</v>
      </c>
      <c r="G246" s="3">
        <f>(E246-B246)*24</f>
        <v>42.656666666676756</v>
      </c>
    </row>
    <row r="247" spans="1:7" x14ac:dyDescent="0.25">
      <c r="A247" s="3" t="s">
        <v>27422</v>
      </c>
      <c r="B247" s="3" t="s">
        <v>27421</v>
      </c>
      <c r="C247" s="3" t="s">
        <v>27420</v>
      </c>
      <c r="D247" s="3" t="s">
        <v>27419</v>
      </c>
      <c r="E247" s="3" t="s">
        <v>27418</v>
      </c>
      <c r="F247" s="3" t="s">
        <v>27417</v>
      </c>
      <c r="G247" s="3">
        <f>(E247-B247)*24</f>
        <v>41.074722222285345</v>
      </c>
    </row>
    <row r="248" spans="1:7" x14ac:dyDescent="0.25">
      <c r="A248" s="3" t="s">
        <v>27416</v>
      </c>
      <c r="B248" s="3" t="s">
        <v>27415</v>
      </c>
      <c r="C248" s="3" t="s">
        <v>27414</v>
      </c>
      <c r="D248" s="3" t="s">
        <v>27413</v>
      </c>
      <c r="E248" s="3" t="s">
        <v>27412</v>
      </c>
      <c r="F248" s="3" t="s">
        <v>27411</v>
      </c>
      <c r="G248" s="3">
        <f>(E248-B248)*24</f>
        <v>42.30916666664416</v>
      </c>
    </row>
    <row r="249" spans="1:7" x14ac:dyDescent="0.25">
      <c r="A249" s="3" t="s">
        <v>27410</v>
      </c>
      <c r="B249" s="3" t="s">
        <v>27409</v>
      </c>
      <c r="C249" s="3" t="s">
        <v>27408</v>
      </c>
      <c r="D249" s="3" t="s">
        <v>27407</v>
      </c>
      <c r="E249" s="3" t="s">
        <v>27406</v>
      </c>
      <c r="F249" s="3" t="s">
        <v>27405</v>
      </c>
      <c r="G249" s="3">
        <f>(E249-B249)*24</f>
        <v>43.197777777677402</v>
      </c>
    </row>
    <row r="250" spans="1:7" x14ac:dyDescent="0.25">
      <c r="A250" s="3" t="s">
        <v>27404</v>
      </c>
      <c r="B250" s="3" t="s">
        <v>27403</v>
      </c>
      <c r="C250" s="3" t="s">
        <v>27402</v>
      </c>
      <c r="D250" s="3" t="s">
        <v>27401</v>
      </c>
      <c r="E250" s="3" t="s">
        <v>27400</v>
      </c>
      <c r="F250" s="3" t="s">
        <v>27399</v>
      </c>
      <c r="G250" s="3">
        <f>(E250-B250)*24</f>
        <v>8.3752777777262963</v>
      </c>
    </row>
    <row r="251" spans="1:7" x14ac:dyDescent="0.25">
      <c r="A251" s="3" t="s">
        <v>27398</v>
      </c>
      <c r="B251" s="3" t="s">
        <v>27397</v>
      </c>
      <c r="C251" s="3" t="s">
        <v>27396</v>
      </c>
      <c r="D251" s="3" t="s">
        <v>27395</v>
      </c>
      <c r="E251" s="3" t="s">
        <v>27394</v>
      </c>
      <c r="F251" s="3" t="s">
        <v>27393</v>
      </c>
      <c r="G251" s="3">
        <f>(E251-B251)*24</f>
        <v>42.069722222280689</v>
      </c>
    </row>
    <row r="252" spans="1:7" x14ac:dyDescent="0.25">
      <c r="A252" s="3" t="s">
        <v>27392</v>
      </c>
      <c r="B252" s="3" t="s">
        <v>27391</v>
      </c>
      <c r="C252" s="3" t="s">
        <v>27390</v>
      </c>
      <c r="D252" s="3" t="s">
        <v>27389</v>
      </c>
      <c r="E252" s="3" t="s">
        <v>27388</v>
      </c>
      <c r="F252" s="3" t="s">
        <v>27387</v>
      </c>
      <c r="G252" s="3">
        <f>(E252-B252)*24</f>
        <v>41.919444444298279</v>
      </c>
    </row>
    <row r="253" spans="1:7" x14ac:dyDescent="0.25">
      <c r="A253" s="3" t="s">
        <v>27386</v>
      </c>
      <c r="B253" s="3" t="s">
        <v>27385</v>
      </c>
      <c r="C253" s="3" t="s">
        <v>27384</v>
      </c>
      <c r="D253" s="3" t="s">
        <v>27383</v>
      </c>
      <c r="E253" s="3" t="s">
        <v>27382</v>
      </c>
      <c r="F253" s="3" t="s">
        <v>27381</v>
      </c>
      <c r="G253" s="3">
        <f>(E253-B253)*24</f>
        <v>41.908055555541068</v>
      </c>
    </row>
    <row r="254" spans="1:7" x14ac:dyDescent="0.25">
      <c r="A254" s="3" t="s">
        <v>27380</v>
      </c>
      <c r="B254" s="3" t="s">
        <v>27379</v>
      </c>
      <c r="C254" s="3" t="s">
        <v>27378</v>
      </c>
      <c r="D254" s="3" t="s">
        <v>27377</v>
      </c>
      <c r="E254" s="3" t="s">
        <v>27376</v>
      </c>
      <c r="F254" s="3" t="s">
        <v>27375</v>
      </c>
      <c r="G254" s="3">
        <f>(E254-B254)*24</f>
        <v>4.4111111111124046</v>
      </c>
    </row>
    <row r="255" spans="1:7" x14ac:dyDescent="0.25">
      <c r="A255" s="3" t="s">
        <v>27374</v>
      </c>
      <c r="B255" s="3" t="s">
        <v>27373</v>
      </c>
      <c r="C255" s="3" t="s">
        <v>27372</v>
      </c>
      <c r="D255" s="3" t="s">
        <v>27371</v>
      </c>
      <c r="E255" s="3" t="s">
        <v>27370</v>
      </c>
      <c r="F255" s="3" t="s">
        <v>27369</v>
      </c>
      <c r="G255" s="3">
        <f>(E255-B255)*24</f>
        <v>36.80083333334187</v>
      </c>
    </row>
    <row r="256" spans="1:7" x14ac:dyDescent="0.25">
      <c r="A256" s="3" t="s">
        <v>27368</v>
      </c>
      <c r="B256" s="3" t="s">
        <v>27367</v>
      </c>
      <c r="C256" s="3" t="s">
        <v>27366</v>
      </c>
      <c r="D256" s="3" t="s">
        <v>27365</v>
      </c>
      <c r="E256" s="3" t="s">
        <v>27364</v>
      </c>
      <c r="F256" s="3" t="s">
        <v>27363</v>
      </c>
      <c r="G256" s="3">
        <f>(E256-B256)*24</f>
        <v>36.680000000051223</v>
      </c>
    </row>
    <row r="257" spans="1:7" x14ac:dyDescent="0.25">
      <c r="A257" s="3" t="s">
        <v>27362</v>
      </c>
      <c r="B257" s="3" t="s">
        <v>27361</v>
      </c>
      <c r="C257" s="3" t="s">
        <v>27360</v>
      </c>
      <c r="D257" s="3" t="s">
        <v>27359</v>
      </c>
      <c r="E257" s="3" t="s">
        <v>27358</v>
      </c>
      <c r="F257" s="3" t="s">
        <v>27357</v>
      </c>
      <c r="G257" s="3">
        <f>(E257-B257)*24</f>
        <v>36.778888888831716</v>
      </c>
    </row>
    <row r="258" spans="1:7" x14ac:dyDescent="0.25">
      <c r="A258" s="3" t="s">
        <v>27356</v>
      </c>
      <c r="B258" s="3" t="s">
        <v>27355</v>
      </c>
      <c r="C258" s="3" t="s">
        <v>27354</v>
      </c>
      <c r="D258" s="3" t="s">
        <v>27353</v>
      </c>
      <c r="E258" s="3" t="s">
        <v>27352</v>
      </c>
      <c r="F258" s="3" t="s">
        <v>27351</v>
      </c>
      <c r="G258" s="3">
        <f>(E258-B258)*24</f>
        <v>40.065555555629544</v>
      </c>
    </row>
    <row r="259" spans="1:7" x14ac:dyDescent="0.25">
      <c r="A259" s="3" t="s">
        <v>27350</v>
      </c>
      <c r="B259" s="3" t="s">
        <v>27349</v>
      </c>
      <c r="C259" s="3" t="s">
        <v>27348</v>
      </c>
      <c r="D259" s="3" t="s">
        <v>27347</v>
      </c>
      <c r="E259" s="3" t="s">
        <v>27346</v>
      </c>
      <c r="F259" s="3" t="s">
        <v>27345</v>
      </c>
      <c r="G259" s="3">
        <f>(E259-B259)*24</f>
        <v>36.562222222157288</v>
      </c>
    </row>
    <row r="260" spans="1:7" x14ac:dyDescent="0.25">
      <c r="A260" s="3" t="s">
        <v>27344</v>
      </c>
      <c r="B260" s="3" t="s">
        <v>27343</v>
      </c>
      <c r="C260" s="3" t="s">
        <v>27342</v>
      </c>
      <c r="D260" s="3" t="s">
        <v>27341</v>
      </c>
      <c r="E260" s="3" t="s">
        <v>27340</v>
      </c>
      <c r="F260" s="3" t="s">
        <v>27339</v>
      </c>
      <c r="G260" s="3">
        <f>(E260-B260)*24</f>
        <v>41.126666666648816</v>
      </c>
    </row>
    <row r="261" spans="1:7" x14ac:dyDescent="0.25">
      <c r="A261" s="3" t="s">
        <v>27338</v>
      </c>
      <c r="B261" s="3" t="s">
        <v>27337</v>
      </c>
      <c r="C261" s="3" t="s">
        <v>27336</v>
      </c>
      <c r="D261" s="3" t="s">
        <v>27335</v>
      </c>
      <c r="E261" s="3" t="s">
        <v>27334</v>
      </c>
      <c r="F261" s="3" t="s">
        <v>27333</v>
      </c>
      <c r="G261" s="3">
        <f>(E261-B261)*24</f>
        <v>22.533888888778165</v>
      </c>
    </row>
    <row r="262" spans="1:7" x14ac:dyDescent="0.25">
      <c r="A262" s="3" t="s">
        <v>27332</v>
      </c>
      <c r="B262" s="3" t="s">
        <v>27331</v>
      </c>
      <c r="C262" s="3" t="s">
        <v>27330</v>
      </c>
      <c r="D262" s="3" t="s">
        <v>27329</v>
      </c>
      <c r="E262" s="3" t="s">
        <v>27328</v>
      </c>
      <c r="F262" s="3" t="s">
        <v>27327</v>
      </c>
      <c r="G262" s="3">
        <f>(E262-B262)*24</f>
        <v>36.390833333367482</v>
      </c>
    </row>
    <row r="263" spans="1:7" x14ac:dyDescent="0.25">
      <c r="A263" s="3" t="s">
        <v>27326</v>
      </c>
      <c r="B263" s="3" t="s">
        <v>27325</v>
      </c>
      <c r="C263" s="3" t="s">
        <v>27324</v>
      </c>
      <c r="D263" s="3" t="s">
        <v>27323</v>
      </c>
      <c r="E263" s="3" t="s">
        <v>27322</v>
      </c>
      <c r="F263" s="3" t="s">
        <v>27321</v>
      </c>
      <c r="G263" s="3">
        <f>(E263-B263)*24</f>
        <v>37.551111111009959</v>
      </c>
    </row>
    <row r="264" spans="1:7" x14ac:dyDescent="0.25">
      <c r="A264" s="3" t="s">
        <v>27320</v>
      </c>
      <c r="B264" s="3" t="s">
        <v>27319</v>
      </c>
      <c r="C264" s="3" t="s">
        <v>27318</v>
      </c>
      <c r="D264" s="3" t="s">
        <v>27317</v>
      </c>
      <c r="E264" s="3" t="s">
        <v>27316</v>
      </c>
      <c r="F264" s="3" t="s">
        <v>27315</v>
      </c>
      <c r="G264" s="3">
        <f>(E264-B264)*24</f>
        <v>35.366111111012287</v>
      </c>
    </row>
    <row r="265" spans="1:7" x14ac:dyDescent="0.25">
      <c r="A265" s="3" t="s">
        <v>27314</v>
      </c>
      <c r="B265" s="3" t="s">
        <v>27313</v>
      </c>
      <c r="C265" s="3" t="s">
        <v>27312</v>
      </c>
      <c r="D265" s="3" t="s">
        <v>27311</v>
      </c>
      <c r="E265" s="3" t="s">
        <v>27310</v>
      </c>
      <c r="F265" s="3" t="s">
        <v>27309</v>
      </c>
      <c r="G265" s="3">
        <f>(E265-B265)*24</f>
        <v>36.702500000072177</v>
      </c>
    </row>
    <row r="266" spans="1:7" x14ac:dyDescent="0.25">
      <c r="A266" s="3" t="s">
        <v>27308</v>
      </c>
      <c r="B266" s="3" t="s">
        <v>27307</v>
      </c>
      <c r="C266" s="3" t="s">
        <v>27306</v>
      </c>
      <c r="D266" s="3" t="s">
        <v>27305</v>
      </c>
      <c r="E266" s="3" t="s">
        <v>27304</v>
      </c>
      <c r="F266" s="3" t="s">
        <v>27303</v>
      </c>
      <c r="G266" s="3">
        <f>(E266-B266)*24</f>
        <v>0.22361111117061228</v>
      </c>
    </row>
    <row r="267" spans="1:7" x14ac:dyDescent="0.25">
      <c r="A267" s="3" t="s">
        <v>27302</v>
      </c>
      <c r="B267" s="3" t="s">
        <v>27301</v>
      </c>
      <c r="C267" s="3" t="s">
        <v>27300</v>
      </c>
      <c r="D267" s="3" t="s">
        <v>27299</v>
      </c>
      <c r="E267" s="3" t="s">
        <v>27298</v>
      </c>
      <c r="F267" s="3" t="s">
        <v>27297</v>
      </c>
      <c r="G267" s="3">
        <f>(E267-B267)*24</f>
        <v>0.82333333336282521</v>
      </c>
    </row>
    <row r="268" spans="1:7" x14ac:dyDescent="0.25">
      <c r="A268" s="3" t="s">
        <v>27296</v>
      </c>
      <c r="B268" s="3" t="s">
        <v>27295</v>
      </c>
      <c r="C268" s="3" t="s">
        <v>27294</v>
      </c>
      <c r="D268" s="3" t="s">
        <v>27293</v>
      </c>
      <c r="E268" s="3" t="s">
        <v>27292</v>
      </c>
      <c r="F268" s="3" t="s">
        <v>27291</v>
      </c>
      <c r="G268" s="3">
        <f>(E268-B268)*24</f>
        <v>36.178055555443279</v>
      </c>
    </row>
    <row r="269" spans="1:7" x14ac:dyDescent="0.25">
      <c r="A269" s="3" t="s">
        <v>27290</v>
      </c>
      <c r="B269" s="3" t="s">
        <v>27289</v>
      </c>
      <c r="C269" s="3" t="s">
        <v>27288</v>
      </c>
      <c r="D269" s="3" t="s">
        <v>27287</v>
      </c>
      <c r="E269" s="3" t="s">
        <v>27286</v>
      </c>
      <c r="F269" s="3" t="s">
        <v>27285</v>
      </c>
      <c r="G269" s="3">
        <f>(E269-B269)*24</f>
        <v>36.350833333446644</v>
      </c>
    </row>
    <row r="270" spans="1:7" x14ac:dyDescent="0.25">
      <c r="A270" s="3" t="s">
        <v>27284</v>
      </c>
      <c r="B270" s="3" t="s">
        <v>27283</v>
      </c>
      <c r="C270" s="3" t="s">
        <v>27282</v>
      </c>
      <c r="D270" s="3" t="s">
        <v>27281</v>
      </c>
      <c r="E270" s="3" t="s">
        <v>27280</v>
      </c>
      <c r="F270" s="3" t="s">
        <v>27279</v>
      </c>
      <c r="G270" s="3">
        <f>(E270-B270)*24</f>
        <v>41.12305555556668</v>
      </c>
    </row>
    <row r="271" spans="1:7" x14ac:dyDescent="0.25">
      <c r="A271" s="3" t="s">
        <v>27278</v>
      </c>
      <c r="B271" s="3" t="s">
        <v>27277</v>
      </c>
      <c r="C271" s="3" t="s">
        <v>27276</v>
      </c>
      <c r="D271" s="3" t="s">
        <v>27275</v>
      </c>
      <c r="E271" s="3" t="s">
        <v>27274</v>
      </c>
      <c r="F271" s="3" t="s">
        <v>27273</v>
      </c>
      <c r="G271" s="3">
        <f>(E271-B271)*24</f>
        <v>36.222499999974389</v>
      </c>
    </row>
    <row r="272" spans="1:7" x14ac:dyDescent="0.25">
      <c r="A272" s="3" t="s">
        <v>27272</v>
      </c>
      <c r="B272" s="3" t="s">
        <v>27271</v>
      </c>
      <c r="C272" s="3" t="s">
        <v>27270</v>
      </c>
      <c r="D272" s="3" t="s">
        <v>27269</v>
      </c>
      <c r="E272" s="3" t="s">
        <v>27268</v>
      </c>
      <c r="F272" s="3" t="s">
        <v>27267</v>
      </c>
      <c r="G272" s="3">
        <f>(E272-B272)*24</f>
        <v>41.756944444379769</v>
      </c>
    </row>
    <row r="273" spans="1:7" x14ac:dyDescent="0.25">
      <c r="A273" s="3" t="s">
        <v>27266</v>
      </c>
      <c r="B273" s="3" t="s">
        <v>27265</v>
      </c>
      <c r="C273" s="3" t="s">
        <v>27264</v>
      </c>
      <c r="D273" s="3" t="s">
        <v>27263</v>
      </c>
      <c r="E273" s="3" t="s">
        <v>27262</v>
      </c>
      <c r="F273" s="3" t="s">
        <v>27261</v>
      </c>
      <c r="G273" s="3">
        <f>(E273-B273)*24</f>
        <v>41.453611111210193</v>
      </c>
    </row>
    <row r="274" spans="1:7" x14ac:dyDescent="0.25">
      <c r="A274" s="3" t="s">
        <v>27260</v>
      </c>
      <c r="B274" s="3" t="s">
        <v>27259</v>
      </c>
      <c r="C274" s="3" t="s">
        <v>27258</v>
      </c>
      <c r="D274" s="3" t="s">
        <v>27257</v>
      </c>
      <c r="E274" s="3" t="s">
        <v>27256</v>
      </c>
      <c r="F274" s="3" t="s">
        <v>27255</v>
      </c>
      <c r="G274" s="3">
        <f>(E274-B274)*24</f>
        <v>41.350555555487517</v>
      </c>
    </row>
    <row r="275" spans="1:7" x14ac:dyDescent="0.25">
      <c r="A275" s="3" t="s">
        <v>27254</v>
      </c>
      <c r="B275" s="3" t="s">
        <v>27253</v>
      </c>
      <c r="C275" s="3" t="s">
        <v>27252</v>
      </c>
      <c r="D275" s="3" t="s">
        <v>27251</v>
      </c>
      <c r="E275" s="3" t="s">
        <v>27250</v>
      </c>
      <c r="F275" s="3" t="s">
        <v>27249</v>
      </c>
      <c r="G275" s="3">
        <f>(E275-B275)*24</f>
        <v>40.598888888955116</v>
      </c>
    </row>
    <row r="276" spans="1:7" x14ac:dyDescent="0.25">
      <c r="A276" s="3" t="s">
        <v>27248</v>
      </c>
      <c r="B276" s="3" t="s">
        <v>27247</v>
      </c>
      <c r="C276" s="3" t="s">
        <v>27246</v>
      </c>
      <c r="D276" s="3" t="s">
        <v>27245</v>
      </c>
      <c r="E276" s="3" t="s">
        <v>27244</v>
      </c>
      <c r="F276" s="3" t="s">
        <v>27243</v>
      </c>
      <c r="G276" s="3">
        <f>(E276-B276)*24</f>
        <v>41.284999999974389</v>
      </c>
    </row>
    <row r="277" spans="1:7" x14ac:dyDescent="0.25">
      <c r="A277" s="3" t="s">
        <v>27242</v>
      </c>
      <c r="B277" s="3" t="s">
        <v>27241</v>
      </c>
      <c r="C277" s="3" t="s">
        <v>27240</v>
      </c>
      <c r="D277" s="3" t="s">
        <v>27239</v>
      </c>
      <c r="E277" s="3" t="s">
        <v>27238</v>
      </c>
      <c r="F277" s="3" t="s">
        <v>27237</v>
      </c>
      <c r="G277" s="3">
        <f>(E277-B277)*24</f>
        <v>1.3538888887851499</v>
      </c>
    </row>
    <row r="278" spans="1:7" x14ac:dyDescent="0.25">
      <c r="A278" s="3" t="s">
        <v>27236</v>
      </c>
      <c r="B278" s="3" t="s">
        <v>27235</v>
      </c>
      <c r="C278" s="3" t="s">
        <v>27234</v>
      </c>
      <c r="D278" s="3" t="s">
        <v>27233</v>
      </c>
      <c r="E278" s="3" t="s">
        <v>27232</v>
      </c>
      <c r="F278" s="3" t="s">
        <v>27231</v>
      </c>
      <c r="G278" s="3">
        <f>(E278-B278)*24</f>
        <v>38.107222222199198</v>
      </c>
    </row>
    <row r="279" spans="1:7" x14ac:dyDescent="0.25">
      <c r="A279" s="3" t="s">
        <v>27230</v>
      </c>
      <c r="B279" s="3" t="s">
        <v>27229</v>
      </c>
      <c r="C279" s="3" t="s">
        <v>27228</v>
      </c>
      <c r="D279" s="3" t="s">
        <v>27227</v>
      </c>
      <c r="E279" s="3" t="s">
        <v>27226</v>
      </c>
      <c r="F279" s="3" t="s">
        <v>27225</v>
      </c>
      <c r="G279" s="3">
        <f>(E279-B279)*24</f>
        <v>41.890000000130385</v>
      </c>
    </row>
    <row r="280" spans="1:7" x14ac:dyDescent="0.25">
      <c r="A280" s="3" t="s">
        <v>27224</v>
      </c>
      <c r="B280" s="3" t="s">
        <v>27223</v>
      </c>
      <c r="C280" s="3" t="s">
        <v>27222</v>
      </c>
      <c r="D280" s="3" t="s">
        <v>27221</v>
      </c>
      <c r="E280" s="3" t="s">
        <v>27220</v>
      </c>
      <c r="F280" s="3" t="s">
        <v>27219</v>
      </c>
      <c r="G280" s="3">
        <f>(E280-B280)*24</f>
        <v>0.45833333325572312</v>
      </c>
    </row>
    <row r="281" spans="1:7" x14ac:dyDescent="0.25">
      <c r="A281" s="3" t="s">
        <v>27218</v>
      </c>
      <c r="B281" s="3" t="s">
        <v>27217</v>
      </c>
      <c r="C281" s="3" t="s">
        <v>27216</v>
      </c>
      <c r="D281" s="3" t="s">
        <v>27215</v>
      </c>
      <c r="E281" s="3" t="s">
        <v>27214</v>
      </c>
      <c r="F281" s="3" t="s">
        <v>27213</v>
      </c>
      <c r="G281" s="3">
        <f>(E281-B281)*24</f>
        <v>42.116944444365799</v>
      </c>
    </row>
    <row r="282" spans="1:7" x14ac:dyDescent="0.25">
      <c r="A282" s="3" t="s">
        <v>27212</v>
      </c>
      <c r="B282" s="3" t="s">
        <v>27211</v>
      </c>
      <c r="C282" s="3" t="s">
        <v>27210</v>
      </c>
      <c r="D282" s="3" t="s">
        <v>27209</v>
      </c>
      <c r="E282" s="3" t="s">
        <v>27208</v>
      </c>
      <c r="F282" s="3" t="s">
        <v>27207</v>
      </c>
      <c r="G282" s="3">
        <f>(E282-B282)*24</f>
        <v>41.598333333211485</v>
      </c>
    </row>
    <row r="283" spans="1:7" x14ac:dyDescent="0.25">
      <c r="A283" s="3" t="s">
        <v>27206</v>
      </c>
      <c r="B283" s="3" t="s">
        <v>27205</v>
      </c>
      <c r="C283" s="3" t="s">
        <v>27204</v>
      </c>
      <c r="D283" s="3" t="s">
        <v>27203</v>
      </c>
      <c r="E283" s="3" t="s">
        <v>27197</v>
      </c>
      <c r="F283" s="3" t="s">
        <v>27202</v>
      </c>
      <c r="G283" s="3">
        <f>(E283-B283)*24</f>
        <v>40.959722222294658</v>
      </c>
    </row>
    <row r="284" spans="1:7" x14ac:dyDescent="0.25">
      <c r="A284" s="3" t="s">
        <v>27201</v>
      </c>
      <c r="B284" s="3" t="s">
        <v>27200</v>
      </c>
      <c r="C284" s="3" t="s">
        <v>27199</v>
      </c>
      <c r="D284" s="3" t="s">
        <v>27198</v>
      </c>
      <c r="E284" s="3" t="s">
        <v>27197</v>
      </c>
      <c r="F284" s="3" t="s">
        <v>27196</v>
      </c>
      <c r="G284" s="3">
        <f>(E284-B284)*24</f>
        <v>41.399444444454275</v>
      </c>
    </row>
    <row r="285" spans="1:7" x14ac:dyDescent="0.25">
      <c r="A285" s="3" t="s">
        <v>27195</v>
      </c>
      <c r="B285" s="3" t="s">
        <v>27194</v>
      </c>
      <c r="C285" s="3" t="s">
        <v>27193</v>
      </c>
      <c r="D285" s="3" t="s">
        <v>27192</v>
      </c>
      <c r="E285" s="3" t="s">
        <v>27191</v>
      </c>
      <c r="F285" s="3" t="s">
        <v>27190</v>
      </c>
      <c r="G285" s="3">
        <f>(E285-B285)*24</f>
        <v>41.603611111175269</v>
      </c>
    </row>
    <row r="286" spans="1:7" x14ac:dyDescent="0.25">
      <c r="A286" s="3" t="s">
        <v>27189</v>
      </c>
      <c r="B286" s="3" t="s">
        <v>27188</v>
      </c>
      <c r="C286" s="3" t="s">
        <v>27187</v>
      </c>
      <c r="D286" s="3" t="s">
        <v>27186</v>
      </c>
      <c r="E286" s="3" t="s">
        <v>27185</v>
      </c>
      <c r="F286" s="3" t="s">
        <v>27184</v>
      </c>
      <c r="G286" s="3">
        <f>(E286-B286)*24</f>
        <v>41.483888888906222</v>
      </c>
    </row>
    <row r="287" spans="1:7" x14ac:dyDescent="0.25">
      <c r="A287" s="3" t="s">
        <v>27183</v>
      </c>
      <c r="B287" s="3" t="s">
        <v>27182</v>
      </c>
      <c r="C287" s="3" t="s">
        <v>27181</v>
      </c>
      <c r="D287" s="3" t="s">
        <v>27180</v>
      </c>
      <c r="E287" s="3" t="s">
        <v>27179</v>
      </c>
      <c r="F287" s="3" t="s">
        <v>27178</v>
      </c>
      <c r="G287" s="3">
        <f>(E287-B287)*24</f>
        <v>42.07666666660225</v>
      </c>
    </row>
    <row r="288" spans="1:7" x14ac:dyDescent="0.25">
      <c r="A288" s="3" t="s">
        <v>27177</v>
      </c>
      <c r="B288" s="3" t="s">
        <v>27176</v>
      </c>
      <c r="C288" s="3" t="s">
        <v>27175</v>
      </c>
      <c r="D288" s="3" t="s">
        <v>27174</v>
      </c>
      <c r="E288" s="3" t="s">
        <v>27173</v>
      </c>
      <c r="F288" s="3" t="s">
        <v>27172</v>
      </c>
      <c r="G288" s="3">
        <f>(E288-B288)*24</f>
        <v>42.515277777740266</v>
      </c>
    </row>
    <row r="289" spans="1:7" x14ac:dyDescent="0.25">
      <c r="A289" s="3" t="s">
        <v>27171</v>
      </c>
      <c r="B289" s="3" t="s">
        <v>27170</v>
      </c>
      <c r="C289" s="3" t="s">
        <v>27169</v>
      </c>
      <c r="D289" s="3" t="s">
        <v>27168</v>
      </c>
      <c r="E289" s="3" t="s">
        <v>27167</v>
      </c>
      <c r="F289" s="3" t="s">
        <v>27166</v>
      </c>
      <c r="G289" s="3">
        <f>(E289-B289)*24</f>
        <v>43.993888888740912</v>
      </c>
    </row>
    <row r="290" spans="1:7" x14ac:dyDescent="0.25">
      <c r="A290" s="3" t="s">
        <v>27165</v>
      </c>
      <c r="B290" s="3" t="s">
        <v>27164</v>
      </c>
      <c r="C290" s="3" t="s">
        <v>27163</v>
      </c>
      <c r="D290" s="3" t="s">
        <v>27162</v>
      </c>
      <c r="E290" s="3" t="s">
        <v>27161</v>
      </c>
      <c r="F290" s="3" t="s">
        <v>27160</v>
      </c>
      <c r="G290" s="3">
        <f>(E290-B290)*24</f>
        <v>42.356111111061182</v>
      </c>
    </row>
    <row r="291" spans="1:7" x14ac:dyDescent="0.25">
      <c r="A291" s="3" t="s">
        <v>27159</v>
      </c>
      <c r="B291" s="3" t="s">
        <v>27158</v>
      </c>
      <c r="C291" s="3" t="s">
        <v>27157</v>
      </c>
      <c r="D291" s="3" t="s">
        <v>27156</v>
      </c>
      <c r="E291" s="3" t="s">
        <v>27155</v>
      </c>
      <c r="F291" s="3" t="s">
        <v>27154</v>
      </c>
      <c r="G291" s="3">
        <f>(E291-B291)*24</f>
        <v>42.976111111056525</v>
      </c>
    </row>
    <row r="292" spans="1:7" x14ac:dyDescent="0.25">
      <c r="A292" s="3" t="s">
        <v>27153</v>
      </c>
      <c r="B292" s="3" t="s">
        <v>27152</v>
      </c>
      <c r="C292" s="3" t="s">
        <v>27151</v>
      </c>
      <c r="D292" s="3" t="s">
        <v>27150</v>
      </c>
      <c r="E292" s="3" t="s">
        <v>27149</v>
      </c>
      <c r="F292" s="3" t="s">
        <v>27148</v>
      </c>
      <c r="G292" s="3">
        <f>(E292-B292)*24</f>
        <v>42.426388888852671</v>
      </c>
    </row>
    <row r="293" spans="1:7" x14ac:dyDescent="0.25">
      <c r="A293" s="3" t="s">
        <v>27147</v>
      </c>
      <c r="B293" s="3" t="s">
        <v>27146</v>
      </c>
      <c r="C293" s="3" t="s">
        <v>27145</v>
      </c>
      <c r="D293" s="3" t="s">
        <v>27144</v>
      </c>
      <c r="E293" s="3" t="s">
        <v>27143</v>
      </c>
      <c r="F293" s="3" t="s">
        <v>27142</v>
      </c>
      <c r="G293" s="3">
        <f>(E293-B293)*24</f>
        <v>42.549722222378477</v>
      </c>
    </row>
    <row r="294" spans="1:7" x14ac:dyDescent="0.25">
      <c r="A294" s="3" t="s">
        <v>27141</v>
      </c>
      <c r="B294" s="3" t="s">
        <v>27140</v>
      </c>
      <c r="C294" s="3" t="s">
        <v>27139</v>
      </c>
      <c r="D294" s="3" t="s">
        <v>27138</v>
      </c>
      <c r="E294" s="3" t="s">
        <v>27137</v>
      </c>
      <c r="F294" s="3" t="s">
        <v>27136</v>
      </c>
      <c r="G294" s="3">
        <f>(E294-B294)*24</f>
        <v>42.577777777856681</v>
      </c>
    </row>
    <row r="295" spans="1:7" x14ac:dyDescent="0.25">
      <c r="A295" s="3" t="s">
        <v>27135</v>
      </c>
      <c r="B295" s="3" t="s">
        <v>27134</v>
      </c>
      <c r="C295" s="3" t="s">
        <v>27133</v>
      </c>
      <c r="D295" s="3" t="s">
        <v>27132</v>
      </c>
      <c r="E295" s="3" t="s">
        <v>27131</v>
      </c>
      <c r="F295" s="3" t="s">
        <v>27130</v>
      </c>
      <c r="G295" s="3">
        <f>(E295-B295)*24</f>
        <v>42.272777777805459</v>
      </c>
    </row>
    <row r="296" spans="1:7" x14ac:dyDescent="0.25">
      <c r="A296" s="3" t="s">
        <v>27129</v>
      </c>
      <c r="B296" s="3" t="s">
        <v>27128</v>
      </c>
      <c r="C296" s="3" t="s">
        <v>27127</v>
      </c>
      <c r="D296" s="3" t="s">
        <v>27126</v>
      </c>
      <c r="E296" s="3" t="s">
        <v>27125</v>
      </c>
      <c r="F296" s="3" t="s">
        <v>27124</v>
      </c>
      <c r="G296" s="3">
        <f>(E296-B296)*24</f>
        <v>1.2936111110611819</v>
      </c>
    </row>
    <row r="297" spans="1:7" x14ac:dyDescent="0.25">
      <c r="A297" s="3" t="s">
        <v>27123</v>
      </c>
      <c r="B297" s="3" t="s">
        <v>27122</v>
      </c>
      <c r="C297" s="3" t="s">
        <v>27121</v>
      </c>
      <c r="D297" s="3" t="s">
        <v>27120</v>
      </c>
      <c r="E297" s="3" t="s">
        <v>27119</v>
      </c>
      <c r="F297" s="3" t="s">
        <v>27118</v>
      </c>
      <c r="G297" s="3">
        <f>(E297-B297)*24</f>
        <v>42.506388888868969</v>
      </c>
    </row>
    <row r="298" spans="1:7" x14ac:dyDescent="0.25">
      <c r="A298" s="3" t="s">
        <v>27117</v>
      </c>
      <c r="B298" s="3" t="s">
        <v>27116</v>
      </c>
      <c r="C298" s="3" t="s">
        <v>27115</v>
      </c>
      <c r="D298" s="3" t="s">
        <v>27114</v>
      </c>
      <c r="E298" s="3" t="s">
        <v>27113</v>
      </c>
      <c r="F298" s="3" t="s">
        <v>27112</v>
      </c>
      <c r="G298" s="3">
        <f>(E298-B298)*24</f>
        <v>42.484722222201526</v>
      </c>
    </row>
    <row r="299" spans="1:7" x14ac:dyDescent="0.25">
      <c r="A299" s="3" t="s">
        <v>27111</v>
      </c>
      <c r="B299" s="3" t="s">
        <v>27110</v>
      </c>
      <c r="C299" s="3" t="s">
        <v>27109</v>
      </c>
      <c r="D299" s="3" t="s">
        <v>27108</v>
      </c>
      <c r="E299" s="3" t="s">
        <v>27107</v>
      </c>
      <c r="F299" s="3" t="s">
        <v>27106</v>
      </c>
      <c r="G299" s="3">
        <f>(E299-B299)*24</f>
        <v>42.482777777826414</v>
      </c>
    </row>
    <row r="300" spans="1:7" x14ac:dyDescent="0.25">
      <c r="A300" s="3" t="s">
        <v>27105</v>
      </c>
      <c r="B300" s="3" t="s">
        <v>27104</v>
      </c>
      <c r="C300" s="3" t="s">
        <v>27103</v>
      </c>
      <c r="D300" s="3" t="s">
        <v>27102</v>
      </c>
      <c r="E300" s="3" t="s">
        <v>27101</v>
      </c>
      <c r="F300" s="3" t="s">
        <v>27100</v>
      </c>
      <c r="G300" s="3">
        <f>(E300-B300)*24</f>
        <v>42.110555555555038</v>
      </c>
    </row>
    <row r="301" spans="1:7" x14ac:dyDescent="0.25">
      <c r="A301" s="3" t="s">
        <v>27099</v>
      </c>
      <c r="B301" s="3" t="s">
        <v>27098</v>
      </c>
      <c r="C301" s="3" t="s">
        <v>27097</v>
      </c>
      <c r="D301" s="3" t="s">
        <v>27096</v>
      </c>
      <c r="E301" s="3" t="s">
        <v>27095</v>
      </c>
      <c r="F301" s="3" t="s">
        <v>27094</v>
      </c>
      <c r="G301" s="3">
        <f>(E301-B301)*24</f>
        <v>42.45527777785901</v>
      </c>
    </row>
    <row r="302" spans="1:7" x14ac:dyDescent="0.25">
      <c r="A302" s="3" t="s">
        <v>27093</v>
      </c>
      <c r="B302" s="3" t="s">
        <v>27092</v>
      </c>
      <c r="C302" s="3" t="s">
        <v>27091</v>
      </c>
      <c r="D302" s="3" t="s">
        <v>27090</v>
      </c>
      <c r="E302" s="3" t="s">
        <v>27089</v>
      </c>
      <c r="F302" s="3" t="s">
        <v>27088</v>
      </c>
      <c r="G302" s="3">
        <f>(E302-B302)*24</f>
        <v>2.0791666667209938</v>
      </c>
    </row>
    <row r="303" spans="1:7" x14ac:dyDescent="0.25">
      <c r="A303" s="3" t="s">
        <v>27087</v>
      </c>
      <c r="B303" s="3" t="s">
        <v>27086</v>
      </c>
      <c r="C303" s="3" t="s">
        <v>27085</v>
      </c>
      <c r="D303" s="3" t="s">
        <v>27084</v>
      </c>
      <c r="E303" s="3" t="s">
        <v>27083</v>
      </c>
      <c r="F303" s="3" t="s">
        <v>27082</v>
      </c>
      <c r="G303" s="3">
        <f>(E303-B303)*24</f>
        <v>42.441111111023929</v>
      </c>
    </row>
    <row r="304" spans="1:7" x14ac:dyDescent="0.25">
      <c r="A304" s="3" t="s">
        <v>27081</v>
      </c>
      <c r="B304" s="3" t="s">
        <v>27080</v>
      </c>
      <c r="C304" s="3" t="s">
        <v>27079</v>
      </c>
      <c r="D304" s="3" t="s">
        <v>27078</v>
      </c>
      <c r="E304" s="3" t="s">
        <v>27077</v>
      </c>
      <c r="F304" s="3" t="s">
        <v>27076</v>
      </c>
      <c r="G304" s="3">
        <f>(E304-B304)*24</f>
        <v>42.286666666623205</v>
      </c>
    </row>
    <row r="305" spans="1:7" x14ac:dyDescent="0.25">
      <c r="A305" s="3" t="s">
        <v>27075</v>
      </c>
      <c r="B305" s="3" t="s">
        <v>27074</v>
      </c>
      <c r="C305" s="3" t="s">
        <v>27073</v>
      </c>
      <c r="D305" s="3" t="s">
        <v>27072</v>
      </c>
      <c r="E305" s="3" t="s">
        <v>27071</v>
      </c>
      <c r="F305" s="3" t="s">
        <v>27070</v>
      </c>
      <c r="G305" s="3">
        <f>(E305-B305)*24</f>
        <v>42.599444444524124</v>
      </c>
    </row>
    <row r="306" spans="1:7" x14ac:dyDescent="0.25">
      <c r="A306" s="3" t="s">
        <v>27069</v>
      </c>
      <c r="B306" s="3" t="s">
        <v>27068</v>
      </c>
      <c r="C306" s="3" t="s">
        <v>27067</v>
      </c>
      <c r="D306" s="3" t="s">
        <v>27066</v>
      </c>
      <c r="E306" s="3" t="s">
        <v>27065</v>
      </c>
      <c r="F306" s="3" t="s">
        <v>27064</v>
      </c>
      <c r="G306" s="3">
        <f>(E306-B306)*24</f>
        <v>42.246944444545079</v>
      </c>
    </row>
    <row r="307" spans="1:7" x14ac:dyDescent="0.25">
      <c r="A307" s="3" t="s">
        <v>27063</v>
      </c>
      <c r="B307" s="3" t="s">
        <v>27062</v>
      </c>
      <c r="C307" s="3" t="s">
        <v>27061</v>
      </c>
      <c r="D307" s="3" t="s">
        <v>27060</v>
      </c>
      <c r="E307" s="3" t="s">
        <v>27059</v>
      </c>
      <c r="F307" s="3" t="s">
        <v>27058</v>
      </c>
      <c r="G307" s="3">
        <f>(E307-B307)*24</f>
        <v>42.179166666814126</v>
      </c>
    </row>
    <row r="308" spans="1:7" x14ac:dyDescent="0.25">
      <c r="A308" s="3" t="s">
        <v>27057</v>
      </c>
      <c r="B308" s="3" t="s">
        <v>27056</v>
      </c>
      <c r="C308" s="3" t="s">
        <v>27055</v>
      </c>
      <c r="D308" s="3" t="s">
        <v>27054</v>
      </c>
      <c r="E308" s="3" t="s">
        <v>27053</v>
      </c>
      <c r="F308" s="3" t="s">
        <v>27052</v>
      </c>
      <c r="G308" s="3">
        <f>(E308-B308)*24</f>
        <v>42.70444444444729</v>
      </c>
    </row>
    <row r="309" spans="1:7" x14ac:dyDescent="0.25">
      <c r="A309" s="3" t="s">
        <v>27051</v>
      </c>
      <c r="B309" s="3" t="s">
        <v>27050</v>
      </c>
      <c r="C309" s="3" t="s">
        <v>27049</v>
      </c>
      <c r="D309" s="3" t="s">
        <v>27048</v>
      </c>
      <c r="E309" s="3" t="s">
        <v>27047</v>
      </c>
      <c r="F309" s="3" t="s">
        <v>27046</v>
      </c>
      <c r="G309" s="3">
        <f>(E309-B309)*24</f>
        <v>42.947222222224809</v>
      </c>
    </row>
    <row r="310" spans="1:7" x14ac:dyDescent="0.25">
      <c r="A310" s="3" t="s">
        <v>27045</v>
      </c>
      <c r="B310" s="3" t="s">
        <v>27044</v>
      </c>
      <c r="C310" s="3" t="s">
        <v>27043</v>
      </c>
      <c r="D310" s="3" t="s">
        <v>27042</v>
      </c>
      <c r="E310" s="3" t="s">
        <v>27041</v>
      </c>
      <c r="F310" s="3" t="s">
        <v>27040</v>
      </c>
      <c r="G310" s="3">
        <f>(E310-B310)*24</f>
        <v>42.4102777778171</v>
      </c>
    </row>
    <row r="311" spans="1:7" x14ac:dyDescent="0.25">
      <c r="A311" s="3" t="s">
        <v>27039</v>
      </c>
      <c r="B311" s="3" t="s">
        <v>27038</v>
      </c>
      <c r="C311" s="3" t="s">
        <v>27037</v>
      </c>
      <c r="D311" s="3" t="s">
        <v>27036</v>
      </c>
      <c r="E311" s="3" t="s">
        <v>27035</v>
      </c>
      <c r="F311" s="3" t="s">
        <v>27034</v>
      </c>
      <c r="G311" s="3">
        <f>(E311-B311)*24</f>
        <v>42.864999999990687</v>
      </c>
    </row>
    <row r="312" spans="1:7" x14ac:dyDescent="0.25">
      <c r="A312" s="3" t="s">
        <v>27033</v>
      </c>
      <c r="B312" s="3" t="s">
        <v>27032</v>
      </c>
      <c r="C312" s="3" t="s">
        <v>27031</v>
      </c>
      <c r="D312" s="3" t="s">
        <v>27030</v>
      </c>
      <c r="E312" s="3" t="s">
        <v>27029</v>
      </c>
      <c r="F312" s="3" t="s">
        <v>27028</v>
      </c>
      <c r="G312" s="3">
        <f>(E312-B312)*24</f>
        <v>42.26833333336981</v>
      </c>
    </row>
    <row r="313" spans="1:7" x14ac:dyDescent="0.25">
      <c r="A313" s="3" t="s">
        <v>27027</v>
      </c>
      <c r="B313" s="3" t="s">
        <v>27026</v>
      </c>
      <c r="C313" s="3" t="s">
        <v>27025</v>
      </c>
      <c r="D313" s="3" t="s">
        <v>27024</v>
      </c>
      <c r="E313" s="3" t="s">
        <v>27023</v>
      </c>
      <c r="F313" s="3" t="s">
        <v>27022</v>
      </c>
      <c r="G313" s="3">
        <f>(E313-B313)*24</f>
        <v>42.73444444447523</v>
      </c>
    </row>
    <row r="314" spans="1:7" x14ac:dyDescent="0.25">
      <c r="A314" s="3" t="s">
        <v>27021</v>
      </c>
      <c r="B314" s="3" t="s">
        <v>27020</v>
      </c>
      <c r="C314" s="3" t="s">
        <v>27019</v>
      </c>
      <c r="D314" s="3" t="s">
        <v>27018</v>
      </c>
      <c r="E314" s="3" t="s">
        <v>27017</v>
      </c>
      <c r="F314" s="3" t="s">
        <v>27016</v>
      </c>
      <c r="G314" s="3">
        <f>(E314-B314)*24</f>
        <v>43.513333333306946</v>
      </c>
    </row>
    <row r="315" spans="1:7" x14ac:dyDescent="0.25">
      <c r="A315" s="3" t="s">
        <v>27015</v>
      </c>
      <c r="B315" s="3" t="s">
        <v>27014</v>
      </c>
      <c r="C315" s="3" t="s">
        <v>27013</v>
      </c>
      <c r="D315" s="3" t="s">
        <v>27012</v>
      </c>
      <c r="E315" s="3" t="s">
        <v>27011</v>
      </c>
      <c r="F315" s="3" t="s">
        <v>27010</v>
      </c>
      <c r="G315" s="3">
        <f>(E315-B315)*24</f>
        <v>44.363333333458286</v>
      </c>
    </row>
    <row r="316" spans="1:7" x14ac:dyDescent="0.25">
      <c r="A316" s="3" t="s">
        <v>27009</v>
      </c>
      <c r="B316" s="3" t="s">
        <v>27008</v>
      </c>
      <c r="C316" s="3" t="s">
        <v>27007</v>
      </c>
      <c r="D316" s="3" t="s">
        <v>27006</v>
      </c>
      <c r="E316" s="3" t="s">
        <v>27005</v>
      </c>
      <c r="F316" s="3" t="s">
        <v>27004</v>
      </c>
      <c r="G316" s="3">
        <f>(E316-B316)*24</f>
        <v>43.675833333400078</v>
      </c>
    </row>
    <row r="317" spans="1:7" x14ac:dyDescent="0.25">
      <c r="A317" s="3" t="s">
        <v>27003</v>
      </c>
      <c r="B317" s="3" t="s">
        <v>27002</v>
      </c>
      <c r="C317" s="3" t="s">
        <v>27001</v>
      </c>
      <c r="D317" s="3" t="s">
        <v>27000</v>
      </c>
      <c r="E317" s="3" t="s">
        <v>26999</v>
      </c>
      <c r="F317" s="3" t="s">
        <v>26998</v>
      </c>
      <c r="G317" s="3">
        <f>(E317-B317)*24</f>
        <v>43.321666666539386</v>
      </c>
    </row>
    <row r="318" spans="1:7" x14ac:dyDescent="0.25">
      <c r="A318" s="3" t="s">
        <v>26997</v>
      </c>
      <c r="B318" s="3" t="s">
        <v>26996</v>
      </c>
      <c r="C318" s="3" t="s">
        <v>26995</v>
      </c>
      <c r="D318" s="3" t="s">
        <v>26994</v>
      </c>
      <c r="E318" s="3" t="s">
        <v>26993</v>
      </c>
      <c r="F318" s="3" t="s">
        <v>26992</v>
      </c>
      <c r="G318" s="3">
        <f>(E318-B318)*24</f>
        <v>0.87805555562954396</v>
      </c>
    </row>
    <row r="319" spans="1:7" x14ac:dyDescent="0.25">
      <c r="A319" s="3" t="s">
        <v>26991</v>
      </c>
      <c r="B319" s="3" t="s">
        <v>26990</v>
      </c>
      <c r="C319" s="3" t="s">
        <v>26989</v>
      </c>
      <c r="D319" s="3" t="s">
        <v>26988</v>
      </c>
      <c r="E319" s="3" t="s">
        <v>26987</v>
      </c>
      <c r="F319" s="3" t="s">
        <v>26986</v>
      </c>
      <c r="G319" s="3">
        <f>(E319-B319)*24</f>
        <v>44.68000000010943</v>
      </c>
    </row>
    <row r="320" spans="1:7" x14ac:dyDescent="0.25">
      <c r="A320" s="3" t="s">
        <v>26985</v>
      </c>
      <c r="B320" s="3" t="s">
        <v>26984</v>
      </c>
      <c r="C320" s="3" t="s">
        <v>26983</v>
      </c>
      <c r="D320" s="3" t="s">
        <v>26982</v>
      </c>
      <c r="E320" s="3" t="s">
        <v>26981</v>
      </c>
      <c r="F320" s="3" t="s">
        <v>26980</v>
      </c>
      <c r="G320" s="3">
        <f>(E320-B320)*24</f>
        <v>44.524722222180571</v>
      </c>
    </row>
    <row r="321" spans="1:7" x14ac:dyDescent="0.25">
      <c r="A321" s="3" t="s">
        <v>26979</v>
      </c>
      <c r="B321" s="3" t="s">
        <v>26978</v>
      </c>
      <c r="C321" s="3" t="s">
        <v>26977</v>
      </c>
      <c r="D321" s="3" t="s">
        <v>26976</v>
      </c>
      <c r="E321" s="3" t="s">
        <v>26975</v>
      </c>
      <c r="F321" s="3" t="s">
        <v>26974</v>
      </c>
      <c r="G321" s="3">
        <f>(E321-B321)*24</f>
        <v>43.999166666704696</v>
      </c>
    </row>
    <row r="322" spans="1:7" x14ac:dyDescent="0.25">
      <c r="A322" s="3" t="s">
        <v>26973</v>
      </c>
      <c r="B322" s="3" t="s">
        <v>26972</v>
      </c>
      <c r="C322" s="3" t="s">
        <v>26971</v>
      </c>
      <c r="D322" s="3" t="s">
        <v>26970</v>
      </c>
      <c r="E322" s="3" t="s">
        <v>26969</v>
      </c>
      <c r="F322" s="3" t="s">
        <v>26968</v>
      </c>
      <c r="G322" s="3">
        <f>(E322-B322)*24</f>
        <v>43.948888888873626</v>
      </c>
    </row>
    <row r="323" spans="1:7" x14ac:dyDescent="0.25">
      <c r="A323" s="3" t="s">
        <v>26967</v>
      </c>
      <c r="B323" s="3" t="s">
        <v>26966</v>
      </c>
      <c r="C323" s="3" t="s">
        <v>26965</v>
      </c>
      <c r="D323" s="3" t="s">
        <v>26964</v>
      </c>
      <c r="E323" s="3" t="s">
        <v>26963</v>
      </c>
      <c r="F323" s="3" t="s">
        <v>26962</v>
      </c>
      <c r="G323" s="3">
        <f>(E323-B323)*24</f>
        <v>43.276666666672099</v>
      </c>
    </row>
    <row r="324" spans="1:7" x14ac:dyDescent="0.25">
      <c r="A324" s="3" t="s">
        <v>26961</v>
      </c>
      <c r="B324" s="3" t="s">
        <v>26960</v>
      </c>
      <c r="C324" s="3" t="s">
        <v>26959</v>
      </c>
      <c r="D324" s="3" t="s">
        <v>26958</v>
      </c>
      <c r="E324" s="3" t="s">
        <v>26957</v>
      </c>
      <c r="F324" s="3" t="s">
        <v>26956</v>
      </c>
      <c r="G324" s="3">
        <f>(E324-B324)*24</f>
        <v>0.66027777775889263</v>
      </c>
    </row>
    <row r="325" spans="1:7" x14ac:dyDescent="0.25">
      <c r="A325" s="3" t="s">
        <v>26955</v>
      </c>
      <c r="B325" s="3" t="s">
        <v>26954</v>
      </c>
      <c r="C325" s="3" t="s">
        <v>26953</v>
      </c>
      <c r="D325" s="3" t="s">
        <v>26952</v>
      </c>
      <c r="E325" s="3" t="s">
        <v>26951</v>
      </c>
      <c r="F325" s="3" t="s">
        <v>26950</v>
      </c>
      <c r="G325" s="3">
        <f>(E325-B325)*24</f>
        <v>44.43277777772164</v>
      </c>
    </row>
    <row r="326" spans="1:7" x14ac:dyDescent="0.25">
      <c r="A326" s="3" t="s">
        <v>26949</v>
      </c>
      <c r="B326" s="3" t="s">
        <v>26948</v>
      </c>
      <c r="C326" s="3" t="s">
        <v>26947</v>
      </c>
      <c r="D326" s="3" t="s">
        <v>26946</v>
      </c>
      <c r="E326" s="3" t="s">
        <v>26945</v>
      </c>
      <c r="F326" s="3" t="s">
        <v>26944</v>
      </c>
      <c r="G326" s="3">
        <f>(E326-B326)*24</f>
        <v>1.2805555555969477</v>
      </c>
    </row>
    <row r="327" spans="1:7" x14ac:dyDescent="0.25">
      <c r="A327" s="3" t="s">
        <v>26943</v>
      </c>
      <c r="B327" s="3" t="s">
        <v>26942</v>
      </c>
      <c r="C327" s="3" t="s">
        <v>26941</v>
      </c>
      <c r="D327" s="3" t="s">
        <v>26940</v>
      </c>
      <c r="E327" s="3" t="s">
        <v>26939</v>
      </c>
      <c r="F327" s="3" t="s">
        <v>26938</v>
      </c>
      <c r="G327" s="3">
        <f>(E327-B327)*24</f>
        <v>45.327777777740266</v>
      </c>
    </row>
    <row r="328" spans="1:7" x14ac:dyDescent="0.25">
      <c r="A328" s="3" t="s">
        <v>26937</v>
      </c>
      <c r="B328" s="3" t="s">
        <v>26936</v>
      </c>
      <c r="C328" s="3" t="s">
        <v>26935</v>
      </c>
      <c r="D328" s="3" t="s">
        <v>26934</v>
      </c>
      <c r="E328" s="3" t="s">
        <v>26933</v>
      </c>
      <c r="F328" s="3" t="s">
        <v>26932</v>
      </c>
      <c r="G328" s="3">
        <f>(E328-B328)*24</f>
        <v>46.020277777744923</v>
      </c>
    </row>
    <row r="329" spans="1:7" x14ac:dyDescent="0.25">
      <c r="A329" s="3" t="s">
        <v>26931</v>
      </c>
      <c r="B329" s="3" t="s">
        <v>26930</v>
      </c>
      <c r="C329" s="3" t="s">
        <v>26929</v>
      </c>
      <c r="D329" s="3" t="s">
        <v>26928</v>
      </c>
      <c r="E329" s="3" t="s">
        <v>26927</v>
      </c>
      <c r="F329" s="3" t="s">
        <v>26926</v>
      </c>
      <c r="G329" s="3">
        <f>(E329-B329)*24</f>
        <v>37.586388888827059</v>
      </c>
    </row>
    <row r="330" spans="1:7" x14ac:dyDescent="0.25">
      <c r="A330" s="3" t="s">
        <v>26925</v>
      </c>
      <c r="B330" s="3" t="s">
        <v>26924</v>
      </c>
      <c r="C330" s="3" t="s">
        <v>26923</v>
      </c>
      <c r="D330" s="3" t="s">
        <v>26922</v>
      </c>
      <c r="E330" s="3" t="s">
        <v>26921</v>
      </c>
      <c r="F330" s="3" t="s">
        <v>26920</v>
      </c>
      <c r="G330" s="3">
        <f>(E330-B330)*24</f>
        <v>45.490277777833398</v>
      </c>
    </row>
    <row r="331" spans="1:7" x14ac:dyDescent="0.25">
      <c r="A331" s="3" t="s">
        <v>26919</v>
      </c>
      <c r="B331" s="3" t="s">
        <v>26918</v>
      </c>
      <c r="C331" s="3" t="s">
        <v>26917</v>
      </c>
      <c r="D331" s="3" t="s">
        <v>26916</v>
      </c>
      <c r="E331" s="3" t="s">
        <v>26915</v>
      </c>
      <c r="F331" s="3" t="s">
        <v>26914</v>
      </c>
      <c r="G331" s="3">
        <f>(E331-B331)*24</f>
        <v>45.443333333241753</v>
      </c>
    </row>
    <row r="332" spans="1:7" x14ac:dyDescent="0.25">
      <c r="A332" s="3" t="s">
        <v>26913</v>
      </c>
      <c r="B332" s="3" t="s">
        <v>26912</v>
      </c>
      <c r="C332" s="3" t="s">
        <v>26911</v>
      </c>
      <c r="D332" s="3" t="s">
        <v>26910</v>
      </c>
      <c r="E332" s="3" t="s">
        <v>26909</v>
      </c>
      <c r="F332" s="3" t="s">
        <v>26908</v>
      </c>
      <c r="G332" s="3">
        <f>(E332-B332)*24</f>
        <v>46.106111111235805</v>
      </c>
    </row>
    <row r="333" spans="1:7" x14ac:dyDescent="0.25">
      <c r="A333" s="3" t="s">
        <v>26907</v>
      </c>
      <c r="B333" s="3" t="s">
        <v>26906</v>
      </c>
      <c r="C333" s="3" t="s">
        <v>26905</v>
      </c>
      <c r="D333" s="3" t="s">
        <v>26904</v>
      </c>
      <c r="E333" s="3" t="s">
        <v>26903</v>
      </c>
      <c r="F333" s="3" t="s">
        <v>26902</v>
      </c>
      <c r="G333" s="3">
        <f>(E333-B333)*24</f>
        <v>45.678333333344199</v>
      </c>
    </row>
    <row r="334" spans="1:7" x14ac:dyDescent="0.25">
      <c r="A334" s="3" t="s">
        <v>26901</v>
      </c>
      <c r="B334" s="3" t="s">
        <v>26900</v>
      </c>
      <c r="C334" s="3" t="s">
        <v>26899</v>
      </c>
      <c r="D334" s="3" t="s">
        <v>26898</v>
      </c>
      <c r="E334" s="3" t="s">
        <v>26897</v>
      </c>
      <c r="F334" s="3" t="s">
        <v>26896</v>
      </c>
      <c r="G334" s="3">
        <f>(E334-B334)*24</f>
        <v>0.28888888884102926</v>
      </c>
    </row>
    <row r="335" spans="1:7" x14ac:dyDescent="0.25">
      <c r="A335" s="3" t="s">
        <v>26895</v>
      </c>
      <c r="B335" s="3" t="s">
        <v>26894</v>
      </c>
      <c r="C335" s="3" t="s">
        <v>26893</v>
      </c>
      <c r="D335" s="3" t="s">
        <v>26892</v>
      </c>
      <c r="E335" s="3" t="s">
        <v>26891</v>
      </c>
      <c r="F335" s="3" t="s">
        <v>26890</v>
      </c>
      <c r="G335" s="3">
        <f>(E335-B335)*24</f>
        <v>46.061111111019272</v>
      </c>
    </row>
    <row r="336" spans="1:7" x14ac:dyDescent="0.25">
      <c r="A336" s="3" t="s">
        <v>26889</v>
      </c>
      <c r="B336" s="3" t="s">
        <v>26888</v>
      </c>
      <c r="C336" s="3" t="s">
        <v>26887</v>
      </c>
      <c r="D336" s="3" t="s">
        <v>26886</v>
      </c>
      <c r="E336" s="3" t="s">
        <v>26885</v>
      </c>
      <c r="F336" s="3" t="s">
        <v>26884</v>
      </c>
      <c r="G336" s="3">
        <f>(E336-B336)*24</f>
        <v>45.87583333341172</v>
      </c>
    </row>
    <row r="337" spans="1:7" x14ac:dyDescent="0.25">
      <c r="A337" s="3" t="s">
        <v>26883</v>
      </c>
      <c r="B337" s="3" t="s">
        <v>26882</v>
      </c>
      <c r="C337" s="3" t="s">
        <v>26881</v>
      </c>
      <c r="D337" s="3" t="s">
        <v>26880</v>
      </c>
      <c r="E337" s="3" t="s">
        <v>26879</v>
      </c>
      <c r="F337" s="3" t="s">
        <v>26878</v>
      </c>
      <c r="G337" s="3">
        <f>(E337-B337)*24</f>
        <v>45.757222222164273</v>
      </c>
    </row>
    <row r="338" spans="1:7" x14ac:dyDescent="0.25">
      <c r="A338" s="3" t="s">
        <v>26877</v>
      </c>
      <c r="B338" s="3" t="s">
        <v>26876</v>
      </c>
      <c r="C338" s="3" t="s">
        <v>26875</v>
      </c>
      <c r="D338" s="3" t="s">
        <v>26874</v>
      </c>
      <c r="E338" s="3" t="s">
        <v>26873</v>
      </c>
      <c r="F338" s="3" t="s">
        <v>26872</v>
      </c>
      <c r="G338" s="3">
        <f>(E338-B338)*24</f>
        <v>45.749166666646488</v>
      </c>
    </row>
    <row r="339" spans="1:7" x14ac:dyDescent="0.25">
      <c r="A339" s="3" t="s">
        <v>26871</v>
      </c>
      <c r="B339" s="3" t="s">
        <v>26870</v>
      </c>
      <c r="C339" s="3" t="s">
        <v>26869</v>
      </c>
      <c r="D339" s="3" t="s">
        <v>26868</v>
      </c>
      <c r="E339" s="3" t="s">
        <v>26867</v>
      </c>
      <c r="F339" s="3" t="s">
        <v>26866</v>
      </c>
      <c r="G339" s="3">
        <f>(E339-B339)*24</f>
        <v>45.791944444470573</v>
      </c>
    </row>
    <row r="340" spans="1:7" x14ac:dyDescent="0.25">
      <c r="A340" s="3" t="s">
        <v>26865</v>
      </c>
      <c r="B340" s="3" t="s">
        <v>26864</v>
      </c>
      <c r="C340" s="3" t="s">
        <v>26863</v>
      </c>
      <c r="D340" s="3" t="s">
        <v>26862</v>
      </c>
      <c r="E340" s="3" t="s">
        <v>26861</v>
      </c>
      <c r="F340" s="3" t="s">
        <v>26860</v>
      </c>
      <c r="G340" s="3">
        <f>(E340-B340)*24</f>
        <v>0.87027777777984738</v>
      </c>
    </row>
    <row r="341" spans="1:7" x14ac:dyDescent="0.25">
      <c r="A341" s="3" t="s">
        <v>26859</v>
      </c>
      <c r="B341" s="3" t="s">
        <v>26858</v>
      </c>
      <c r="C341" s="3" t="s">
        <v>26857</v>
      </c>
      <c r="D341" s="3" t="s">
        <v>26856</v>
      </c>
      <c r="E341" s="3" t="s">
        <v>26855</v>
      </c>
      <c r="F341" s="3" t="s">
        <v>26854</v>
      </c>
      <c r="G341" s="3">
        <f>(E341-B341)*24</f>
        <v>45.773611111042555</v>
      </c>
    </row>
    <row r="342" spans="1:7" x14ac:dyDescent="0.25">
      <c r="A342" s="3" t="s">
        <v>26853</v>
      </c>
      <c r="B342" s="3" t="s">
        <v>26852</v>
      </c>
      <c r="C342" s="3" t="s">
        <v>26851</v>
      </c>
      <c r="D342" s="3" t="s">
        <v>26850</v>
      </c>
      <c r="E342" s="3" t="s">
        <v>26849</v>
      </c>
      <c r="F342" s="3" t="s">
        <v>26848</v>
      </c>
      <c r="G342" s="3">
        <f>(E342-B342)*24</f>
        <v>46.318333333474584</v>
      </c>
    </row>
    <row r="343" spans="1:7" x14ac:dyDescent="0.25">
      <c r="A343" s="3" t="s">
        <v>26847</v>
      </c>
      <c r="B343" s="3" t="s">
        <v>26846</v>
      </c>
      <c r="C343" s="3" t="s">
        <v>26845</v>
      </c>
      <c r="D343" s="3" t="s">
        <v>26844</v>
      </c>
      <c r="E343" s="3" t="s">
        <v>26843</v>
      </c>
      <c r="F343" s="3" t="s">
        <v>26842</v>
      </c>
      <c r="G343" s="3">
        <f>(E343-B343)*24</f>
        <v>46.613055555615574</v>
      </c>
    </row>
    <row r="344" spans="1:7" x14ac:dyDescent="0.25">
      <c r="A344" s="3" t="s">
        <v>26841</v>
      </c>
      <c r="B344" s="3" t="s">
        <v>26840</v>
      </c>
      <c r="C344" s="3" t="s">
        <v>26839</v>
      </c>
      <c r="D344" s="3" t="s">
        <v>26838</v>
      </c>
      <c r="E344" s="3" t="s">
        <v>26837</v>
      </c>
      <c r="F344" s="3" t="s">
        <v>26836</v>
      </c>
      <c r="G344" s="3">
        <f>(E344-B344)*24</f>
        <v>46.691944444435649</v>
      </c>
    </row>
    <row r="345" spans="1:7" x14ac:dyDescent="0.25">
      <c r="A345" s="3" t="s">
        <v>26835</v>
      </c>
      <c r="B345" s="3" t="s">
        <v>26834</v>
      </c>
      <c r="C345" s="3" t="s">
        <v>26833</v>
      </c>
      <c r="D345" s="3" t="s">
        <v>26832</v>
      </c>
      <c r="E345" s="3" t="s">
        <v>26831</v>
      </c>
      <c r="F345" s="3" t="s">
        <v>26830</v>
      </c>
      <c r="G345" s="3">
        <f>(E345-B345)*24</f>
        <v>6.4094444444635883</v>
      </c>
    </row>
    <row r="346" spans="1:7" x14ac:dyDescent="0.25">
      <c r="A346" s="3" t="s">
        <v>26829</v>
      </c>
      <c r="B346" s="3" t="s">
        <v>26828</v>
      </c>
      <c r="C346" s="3" t="s">
        <v>26827</v>
      </c>
      <c r="D346" s="3" t="s">
        <v>26826</v>
      </c>
      <c r="E346" s="3" t="s">
        <v>26825</v>
      </c>
      <c r="F346" s="3" t="s">
        <v>26824</v>
      </c>
      <c r="G346" s="3">
        <f>(E346-B346)*24</f>
        <v>3.7958333332207985</v>
      </c>
    </row>
    <row r="347" spans="1:7" x14ac:dyDescent="0.25">
      <c r="A347" s="3" t="s">
        <v>26823</v>
      </c>
      <c r="B347" s="3" t="s">
        <v>26822</v>
      </c>
      <c r="C347" s="3" t="s">
        <v>26821</v>
      </c>
      <c r="D347" s="3" t="s">
        <v>26820</v>
      </c>
      <c r="E347" s="3" t="s">
        <v>26819</v>
      </c>
      <c r="F347" s="3" t="s">
        <v>26818</v>
      </c>
      <c r="G347" s="3">
        <f>(E347-B347)*24</f>
        <v>6.6780555556761101</v>
      </c>
    </row>
    <row r="348" spans="1:7" x14ac:dyDescent="0.25">
      <c r="A348" s="3" t="s">
        <v>26817</v>
      </c>
      <c r="B348" s="3" t="s">
        <v>26816</v>
      </c>
      <c r="C348" s="3" t="s">
        <v>26815</v>
      </c>
      <c r="D348" s="3" t="s">
        <v>26814</v>
      </c>
      <c r="E348" s="3" t="s">
        <v>26813</v>
      </c>
      <c r="F348" s="3" t="s">
        <v>26812</v>
      </c>
      <c r="G348" s="3">
        <f>(E348-B348)*24</f>
        <v>6.4822222223156132</v>
      </c>
    </row>
    <row r="349" spans="1:7" x14ac:dyDescent="0.25">
      <c r="A349" s="3" t="s">
        <v>26811</v>
      </c>
      <c r="B349" s="3" t="s">
        <v>26810</v>
      </c>
      <c r="C349" s="3" t="s">
        <v>26809</v>
      </c>
      <c r="D349" s="3" t="s">
        <v>26808</v>
      </c>
      <c r="E349" s="3" t="s">
        <v>26807</v>
      </c>
      <c r="F349" s="3" t="s">
        <v>26806</v>
      </c>
      <c r="G349" s="3">
        <f>(E349-B349)*24</f>
        <v>6.9869444444775581</v>
      </c>
    </row>
    <row r="350" spans="1:7" x14ac:dyDescent="0.25">
      <c r="A350" s="3" t="s">
        <v>26805</v>
      </c>
      <c r="B350" s="3" t="s">
        <v>26804</v>
      </c>
      <c r="C350" s="3" t="s">
        <v>26803</v>
      </c>
      <c r="D350" s="3" t="s">
        <v>26802</v>
      </c>
      <c r="E350" s="3" t="s">
        <v>26801</v>
      </c>
      <c r="F350" s="3" t="s">
        <v>26800</v>
      </c>
      <c r="G350" s="3">
        <f>(E350-B350)*24</f>
        <v>2.3911111110937782</v>
      </c>
    </row>
    <row r="351" spans="1:7" x14ac:dyDescent="0.25">
      <c r="A351" s="3" t="s">
        <v>26799</v>
      </c>
      <c r="B351" s="3" t="s">
        <v>26798</v>
      </c>
      <c r="C351" s="3" t="s">
        <v>26797</v>
      </c>
      <c r="D351" s="3" t="s">
        <v>26796</v>
      </c>
      <c r="E351" s="3" t="s">
        <v>26795</v>
      </c>
      <c r="F351" s="3" t="s">
        <v>26794</v>
      </c>
      <c r="G351" s="3">
        <f>(E351-B351)*24</f>
        <v>5.2622222222853452</v>
      </c>
    </row>
    <row r="352" spans="1:7" x14ac:dyDescent="0.25">
      <c r="A352" s="3" t="s">
        <v>26793</v>
      </c>
      <c r="B352" s="3" t="s">
        <v>26792</v>
      </c>
      <c r="C352" s="3" t="s">
        <v>26791</v>
      </c>
      <c r="D352" s="3" t="s">
        <v>26790</v>
      </c>
      <c r="E352" s="3" t="s">
        <v>26789</v>
      </c>
      <c r="F352" s="3" t="s">
        <v>26788</v>
      </c>
      <c r="G352" s="3">
        <f>(E352-B352)*24</f>
        <v>2.4502777777961455</v>
      </c>
    </row>
    <row r="353" spans="1:7" x14ac:dyDescent="0.25">
      <c r="A353" s="3" t="s">
        <v>26787</v>
      </c>
      <c r="B353" s="3" t="s">
        <v>26786</v>
      </c>
      <c r="C353" s="3" t="s">
        <v>26785</v>
      </c>
      <c r="D353" s="3" t="s">
        <v>26784</v>
      </c>
      <c r="E353" s="3" t="s">
        <v>26783</v>
      </c>
      <c r="F353" s="3" t="s">
        <v>26782</v>
      </c>
      <c r="G353" s="3">
        <f>(E353-B353)*24</f>
        <v>5.342500000144355</v>
      </c>
    </row>
    <row r="354" spans="1:7" x14ac:dyDescent="0.25">
      <c r="A354" s="3" t="s">
        <v>26781</v>
      </c>
      <c r="B354" s="3" t="s">
        <v>26780</v>
      </c>
      <c r="C354" s="3" t="s">
        <v>26779</v>
      </c>
      <c r="D354" s="3" t="s">
        <v>26778</v>
      </c>
      <c r="E354" s="3" t="s">
        <v>26777</v>
      </c>
      <c r="F354" s="3" t="s">
        <v>26776</v>
      </c>
      <c r="G354" s="3">
        <f>(E354-B354)*24</f>
        <v>2.7019444444449618</v>
      </c>
    </row>
    <row r="355" spans="1:7" x14ac:dyDescent="0.25">
      <c r="A355" s="3" t="s">
        <v>26775</v>
      </c>
      <c r="B355" s="3" t="s">
        <v>26774</v>
      </c>
      <c r="C355" s="3" t="s">
        <v>26773</v>
      </c>
      <c r="D355" s="3" t="s">
        <v>26772</v>
      </c>
      <c r="E355" s="3" t="s">
        <v>26771</v>
      </c>
      <c r="F355" s="3" t="s">
        <v>26770</v>
      </c>
      <c r="G355" s="3">
        <f>(E355-B355)*24</f>
        <v>4.4358333331765607</v>
      </c>
    </row>
    <row r="356" spans="1:7" x14ac:dyDescent="0.25">
      <c r="A356" s="3" t="s">
        <v>26769</v>
      </c>
      <c r="B356" s="3" t="s">
        <v>26768</v>
      </c>
      <c r="C356" s="3" t="s">
        <v>26767</v>
      </c>
      <c r="D356" s="3" t="s">
        <v>26766</v>
      </c>
      <c r="E356" s="3" t="s">
        <v>26765</v>
      </c>
      <c r="F356" s="3" t="s">
        <v>26764</v>
      </c>
      <c r="G356" s="3">
        <f>(E356-B356)*24</f>
        <v>0.72638888895744458</v>
      </c>
    </row>
    <row r="357" spans="1:7" x14ac:dyDescent="0.25">
      <c r="A357" s="3" t="s">
        <v>26763</v>
      </c>
      <c r="B357" s="3" t="s">
        <v>26762</v>
      </c>
      <c r="C357" s="3" t="s">
        <v>26761</v>
      </c>
      <c r="D357" s="3" t="s">
        <v>26760</v>
      </c>
      <c r="E357" s="3" t="s">
        <v>26759</v>
      </c>
      <c r="F357" s="3" t="s">
        <v>26758</v>
      </c>
      <c r="G357" s="3">
        <f>(E357-B357)*24</f>
        <v>1.1094444444752298</v>
      </c>
    </row>
    <row r="358" spans="1:7" x14ac:dyDescent="0.25">
      <c r="A358" s="3" t="s">
        <v>26757</v>
      </c>
      <c r="B358" s="3" t="s">
        <v>26756</v>
      </c>
      <c r="C358" s="3" t="s">
        <v>26755</v>
      </c>
      <c r="D358" s="3" t="s">
        <v>26754</v>
      </c>
      <c r="E358" s="3" t="s">
        <v>26753</v>
      </c>
      <c r="F358" s="3" t="s">
        <v>26752</v>
      </c>
      <c r="G358" s="3">
        <f>(E358-B358)*24</f>
        <v>0.15138888882938772</v>
      </c>
    </row>
    <row r="359" spans="1:7" x14ac:dyDescent="0.25">
      <c r="A359" s="3" t="s">
        <v>26751</v>
      </c>
      <c r="B359" s="3" t="s">
        <v>26750</v>
      </c>
      <c r="C359" s="3" t="s">
        <v>26749</v>
      </c>
      <c r="D359" s="3" t="s">
        <v>26748</v>
      </c>
      <c r="E359" s="3" t="s">
        <v>26747</v>
      </c>
      <c r="F359" s="3" t="s">
        <v>26746</v>
      </c>
      <c r="G359" s="3">
        <f>(E359-B359)*24</f>
        <v>46.693611111142673</v>
      </c>
    </row>
    <row r="360" spans="1:7" x14ac:dyDescent="0.25">
      <c r="A360" s="3" t="s">
        <v>26745</v>
      </c>
      <c r="B360" s="3" t="s">
        <v>26744</v>
      </c>
      <c r="C360" s="3" t="s">
        <v>26743</v>
      </c>
      <c r="D360" s="3" t="s">
        <v>26742</v>
      </c>
      <c r="E360" s="3" t="s">
        <v>26741</v>
      </c>
      <c r="F360" s="3" t="s">
        <v>26740</v>
      </c>
      <c r="G360" s="3">
        <f>(E360-B360)*24</f>
        <v>1.4491666666581295</v>
      </c>
    </row>
    <row r="361" spans="1:7" x14ac:dyDescent="0.25">
      <c r="A361" s="3" t="s">
        <v>26739</v>
      </c>
      <c r="B361" s="3" t="s">
        <v>26738</v>
      </c>
      <c r="C361" s="3" t="s">
        <v>26737</v>
      </c>
      <c r="D361" s="3" t="s">
        <v>26736</v>
      </c>
      <c r="E361" s="3" t="s">
        <v>26735</v>
      </c>
      <c r="F361" s="3" t="s">
        <v>26734</v>
      </c>
      <c r="G361" s="3">
        <f>(E361-B361)*24</f>
        <v>46.473333333211485</v>
      </c>
    </row>
    <row r="362" spans="1:7" x14ac:dyDescent="0.25">
      <c r="A362" s="3" t="s">
        <v>26733</v>
      </c>
      <c r="B362" s="3" t="s">
        <v>26732</v>
      </c>
      <c r="C362" s="3" t="s">
        <v>26731</v>
      </c>
      <c r="D362" s="3" t="s">
        <v>26730</v>
      </c>
      <c r="E362" s="3" t="s">
        <v>26729</v>
      </c>
      <c r="F362" s="3" t="s">
        <v>26728</v>
      </c>
      <c r="G362" s="3">
        <f>(E362-B362)*24</f>
        <v>2.0480555554968305</v>
      </c>
    </row>
    <row r="363" spans="1:7" x14ac:dyDescent="0.25">
      <c r="A363" s="3" t="s">
        <v>26727</v>
      </c>
      <c r="B363" s="3" t="s">
        <v>26726</v>
      </c>
      <c r="C363" s="3" t="s">
        <v>26725</v>
      </c>
      <c r="D363" s="3" t="s">
        <v>26724</v>
      </c>
      <c r="E363" s="3" t="s">
        <v>26723</v>
      </c>
      <c r="F363" s="3" t="s">
        <v>26722</v>
      </c>
      <c r="G363" s="3">
        <f>(E363-B363)*24</f>
        <v>4.2502777779009193</v>
      </c>
    </row>
    <row r="364" spans="1:7" x14ac:dyDescent="0.25">
      <c r="A364" s="3" t="s">
        <v>26721</v>
      </c>
      <c r="B364" s="3" t="s">
        <v>26720</v>
      </c>
      <c r="C364" s="3" t="s">
        <v>26719</v>
      </c>
      <c r="D364" s="3" t="s">
        <v>26718</v>
      </c>
      <c r="E364" s="3" t="s">
        <v>26717</v>
      </c>
      <c r="F364" s="3" t="s">
        <v>26716</v>
      </c>
      <c r="G364" s="3">
        <f>(E364-B364)*24</f>
        <v>4.4316666667582467</v>
      </c>
    </row>
    <row r="365" spans="1:7" x14ac:dyDescent="0.25">
      <c r="A365" s="3" t="s">
        <v>26715</v>
      </c>
      <c r="B365" s="3" t="s">
        <v>26714</v>
      </c>
      <c r="C365" s="3" t="s">
        <v>26713</v>
      </c>
      <c r="D365" s="3" t="s">
        <v>26712</v>
      </c>
      <c r="E365" s="3" t="s">
        <v>26711</v>
      </c>
      <c r="F365" s="3" t="s">
        <v>26710</v>
      </c>
      <c r="G365" s="3">
        <f>(E365-B365)*24</f>
        <v>45.374166666646488</v>
      </c>
    </row>
    <row r="366" spans="1:7" x14ac:dyDescent="0.25">
      <c r="A366" s="3" t="s">
        <v>26709</v>
      </c>
      <c r="B366" s="3" t="s">
        <v>26708</v>
      </c>
      <c r="C366" s="3" t="s">
        <v>26707</v>
      </c>
      <c r="D366" s="3" t="s">
        <v>26706</v>
      </c>
      <c r="E366" s="3" t="s">
        <v>26705</v>
      </c>
      <c r="F366" s="3" t="s">
        <v>26704</v>
      </c>
      <c r="G366" s="3">
        <f>(E366-B366)*24</f>
        <v>45.315277777786832</v>
      </c>
    </row>
    <row r="367" spans="1:7" x14ac:dyDescent="0.25">
      <c r="A367" s="3" t="s">
        <v>26703</v>
      </c>
      <c r="B367" s="3" t="s">
        <v>26702</v>
      </c>
      <c r="C367" s="3" t="s">
        <v>26701</v>
      </c>
      <c r="D367" s="3" t="s">
        <v>26700</v>
      </c>
      <c r="E367" s="3" t="s">
        <v>26699</v>
      </c>
      <c r="F367" s="3" t="s">
        <v>26698</v>
      </c>
      <c r="G367" s="3">
        <f>(E367-B367)*24</f>
        <v>45.241388888913207</v>
      </c>
    </row>
    <row r="368" spans="1:7" x14ac:dyDescent="0.25">
      <c r="A368" s="3" t="s">
        <v>26697</v>
      </c>
      <c r="B368" s="3" t="s">
        <v>26696</v>
      </c>
      <c r="C368" s="3" t="s">
        <v>26695</v>
      </c>
      <c r="D368" s="3" t="s">
        <v>26694</v>
      </c>
      <c r="E368" s="3" t="s">
        <v>26693</v>
      </c>
      <c r="F368" s="3" t="s">
        <v>26692</v>
      </c>
      <c r="G368" s="3">
        <f>(E368-B368)*24</f>
        <v>46.572500000009313</v>
      </c>
    </row>
    <row r="369" spans="1:7" x14ac:dyDescent="0.25">
      <c r="A369" s="3" t="s">
        <v>26691</v>
      </c>
      <c r="B369" s="3" t="s">
        <v>26690</v>
      </c>
      <c r="C369" s="3" t="s">
        <v>26689</v>
      </c>
      <c r="D369" s="3" t="s">
        <v>26688</v>
      </c>
      <c r="E369" s="3" t="s">
        <v>26687</v>
      </c>
      <c r="F369" s="3" t="s">
        <v>26686</v>
      </c>
      <c r="G369" s="3">
        <f>(E369-B369)*24</f>
        <v>44.523055555473547</v>
      </c>
    </row>
    <row r="370" spans="1:7" x14ac:dyDescent="0.25">
      <c r="A370" s="3" t="s">
        <v>26685</v>
      </c>
      <c r="B370" s="3" t="s">
        <v>26684</v>
      </c>
      <c r="C370" s="3" t="s">
        <v>26683</v>
      </c>
      <c r="D370" s="3" t="s">
        <v>26682</v>
      </c>
      <c r="E370" s="3" t="s">
        <v>26681</v>
      </c>
      <c r="F370" s="3" t="s">
        <v>26680</v>
      </c>
      <c r="G370" s="3">
        <f>(E370-B370)*24</f>
        <v>45.281111111165956</v>
      </c>
    </row>
    <row r="371" spans="1:7" x14ac:dyDescent="0.25">
      <c r="A371" s="3" t="s">
        <v>26679</v>
      </c>
      <c r="B371" s="3" t="s">
        <v>26678</v>
      </c>
      <c r="C371" s="3" t="s">
        <v>26677</v>
      </c>
      <c r="D371" s="3" t="s">
        <v>26676</v>
      </c>
      <c r="E371" s="3" t="s">
        <v>26675</v>
      </c>
      <c r="F371" s="3" t="s">
        <v>26674</v>
      </c>
      <c r="G371" s="3">
        <f>(E371-B371)*24</f>
        <v>44.520277777744923</v>
      </c>
    </row>
    <row r="372" spans="1:7" x14ac:dyDescent="0.25">
      <c r="A372" s="3" t="s">
        <v>26673</v>
      </c>
      <c r="B372" s="3" t="s">
        <v>26672</v>
      </c>
      <c r="C372" s="3" t="s">
        <v>26671</v>
      </c>
      <c r="D372" s="3" t="s">
        <v>26670</v>
      </c>
      <c r="E372" s="3" t="s">
        <v>26669</v>
      </c>
      <c r="F372" s="3" t="s">
        <v>26668</v>
      </c>
      <c r="G372" s="3">
        <f>(E372-B372)*24</f>
        <v>44.306111111131031</v>
      </c>
    </row>
    <row r="373" spans="1:7" x14ac:dyDescent="0.25">
      <c r="A373" s="3" t="s">
        <v>26667</v>
      </c>
      <c r="B373" s="3" t="s">
        <v>26666</v>
      </c>
      <c r="C373" s="3" t="s">
        <v>26665</v>
      </c>
      <c r="D373" s="3" t="s">
        <v>26664</v>
      </c>
      <c r="E373" s="3" t="s">
        <v>26663</v>
      </c>
      <c r="F373" s="3" t="s">
        <v>26662</v>
      </c>
      <c r="G373" s="3">
        <f>(E373-B373)*24</f>
        <v>43.911666666681413</v>
      </c>
    </row>
    <row r="374" spans="1:7" x14ac:dyDescent="0.25">
      <c r="A374" s="3" t="s">
        <v>26661</v>
      </c>
      <c r="B374" s="3" t="s">
        <v>26660</v>
      </c>
      <c r="C374" s="3" t="s">
        <v>26659</v>
      </c>
      <c r="D374" s="3" t="s">
        <v>26658</v>
      </c>
      <c r="E374" s="3" t="s">
        <v>26657</v>
      </c>
      <c r="F374" s="3" t="s">
        <v>26656</v>
      </c>
      <c r="G374" s="3">
        <f>(E374-B374)*24</f>
        <v>47.497222222213168</v>
      </c>
    </row>
    <row r="375" spans="1:7" x14ac:dyDescent="0.25">
      <c r="A375" s="3" t="s">
        <v>26655</v>
      </c>
      <c r="B375" s="3" t="s">
        <v>26654</v>
      </c>
      <c r="C375" s="3" t="s">
        <v>26653</v>
      </c>
      <c r="D375" s="3" t="s">
        <v>26652</v>
      </c>
      <c r="E375" s="3" t="s">
        <v>26651</v>
      </c>
      <c r="F375" s="3" t="s">
        <v>26650</v>
      </c>
      <c r="G375" s="3">
        <f>(E375-B375)*24</f>
        <v>2.2394444444216788</v>
      </c>
    </row>
    <row r="376" spans="1:7" x14ac:dyDescent="0.25">
      <c r="A376" s="3" t="s">
        <v>26649</v>
      </c>
      <c r="B376" s="3" t="s">
        <v>26648</v>
      </c>
      <c r="C376" s="3" t="s">
        <v>26647</v>
      </c>
      <c r="D376" s="3" t="s">
        <v>26646</v>
      </c>
      <c r="E376" s="3" t="s">
        <v>26645</v>
      </c>
      <c r="F376" s="3" t="s">
        <v>26644</v>
      </c>
      <c r="G376" s="3">
        <f>(E376-B376)*24</f>
        <v>45.039444444410037</v>
      </c>
    </row>
    <row r="377" spans="1:7" x14ac:dyDescent="0.25">
      <c r="A377" s="3" t="s">
        <v>26643</v>
      </c>
      <c r="B377" s="3" t="s">
        <v>26642</v>
      </c>
      <c r="C377" s="3" t="s">
        <v>26641</v>
      </c>
      <c r="D377" s="3" t="s">
        <v>26640</v>
      </c>
      <c r="E377" s="3" t="s">
        <v>26639</v>
      </c>
      <c r="F377" s="3" t="s">
        <v>26638</v>
      </c>
      <c r="G377" s="3">
        <f>(E377-B377)*24</f>
        <v>1.5488888889667578</v>
      </c>
    </row>
    <row r="378" spans="1:7" x14ac:dyDescent="0.25">
      <c r="A378" s="3" t="s">
        <v>26637</v>
      </c>
      <c r="B378" s="3" t="s">
        <v>26636</v>
      </c>
      <c r="C378" s="3" t="s">
        <v>26635</v>
      </c>
      <c r="D378" s="3" t="s">
        <v>26634</v>
      </c>
      <c r="E378" s="3" t="s">
        <v>26633</v>
      </c>
      <c r="F378" s="3" t="s">
        <v>26632</v>
      </c>
      <c r="G378" s="3">
        <f>(E378-B378)*24</f>
        <v>43.568055555573665</v>
      </c>
    </row>
    <row r="379" spans="1:7" x14ac:dyDescent="0.25">
      <c r="A379" s="3" t="s">
        <v>26631</v>
      </c>
      <c r="B379" s="3" t="s">
        <v>26630</v>
      </c>
      <c r="C379" s="3" t="s">
        <v>26629</v>
      </c>
      <c r="D379" s="3" t="s">
        <v>26628</v>
      </c>
      <c r="E379" s="3" t="s">
        <v>26627</v>
      </c>
      <c r="F379" s="3" t="s">
        <v>26626</v>
      </c>
      <c r="G379" s="3">
        <f>(E379-B379)*24</f>
        <v>1.8472222221898846</v>
      </c>
    </row>
    <row r="380" spans="1:7" x14ac:dyDescent="0.25">
      <c r="A380" s="3" t="s">
        <v>26625</v>
      </c>
      <c r="B380" s="3" t="s">
        <v>26624</v>
      </c>
      <c r="C380" s="3" t="s">
        <v>26623</v>
      </c>
      <c r="D380" s="3" t="s">
        <v>26622</v>
      </c>
      <c r="E380" s="3" t="s">
        <v>26621</v>
      </c>
      <c r="F380" s="3" t="s">
        <v>26620</v>
      </c>
      <c r="G380" s="3">
        <f>(E380-B380)*24</f>
        <v>44.711388889001682</v>
      </c>
    </row>
    <row r="381" spans="1:7" x14ac:dyDescent="0.25">
      <c r="A381" s="3" t="s">
        <v>26619</v>
      </c>
      <c r="B381" s="3" t="s">
        <v>26618</v>
      </c>
      <c r="C381" s="3" t="s">
        <v>26617</v>
      </c>
      <c r="D381" s="3" t="s">
        <v>26616</v>
      </c>
      <c r="E381" s="3" t="s">
        <v>26615</v>
      </c>
      <c r="F381" s="3" t="s">
        <v>26614</v>
      </c>
      <c r="G381" s="3">
        <f>(E381-B381)*24</f>
        <v>1.6069444442982785</v>
      </c>
    </row>
    <row r="382" spans="1:7" x14ac:dyDescent="0.25">
      <c r="A382" s="3" t="s">
        <v>26613</v>
      </c>
      <c r="B382" s="3" t="s">
        <v>26612</v>
      </c>
      <c r="C382" s="3" t="s">
        <v>26611</v>
      </c>
      <c r="D382" s="3" t="s">
        <v>26610</v>
      </c>
      <c r="E382" s="3" t="s">
        <v>26609</v>
      </c>
      <c r="F382" s="3" t="s">
        <v>26608</v>
      </c>
      <c r="G382" s="3">
        <f>(E382-B382)*24</f>
        <v>1.7186111110495403</v>
      </c>
    </row>
    <row r="383" spans="1:7" x14ac:dyDescent="0.25">
      <c r="A383" s="3" t="s">
        <v>26607</v>
      </c>
      <c r="B383" s="3" t="s">
        <v>26606</v>
      </c>
      <c r="C383" s="3" t="s">
        <v>26605</v>
      </c>
      <c r="D383" s="3" t="s">
        <v>26604</v>
      </c>
      <c r="E383" s="3" t="s">
        <v>26603</v>
      </c>
      <c r="F383" s="3" t="s">
        <v>26602</v>
      </c>
      <c r="G383" s="3">
        <f>(E383-B383)*24</f>
        <v>3.3608333333395422</v>
      </c>
    </row>
    <row r="384" spans="1:7" x14ac:dyDescent="0.25">
      <c r="A384" s="3" t="s">
        <v>26601</v>
      </c>
      <c r="B384" s="3" t="s">
        <v>26600</v>
      </c>
      <c r="C384" s="3" t="s">
        <v>26599</v>
      </c>
      <c r="D384" s="3" t="s">
        <v>26598</v>
      </c>
      <c r="E384" s="3" t="s">
        <v>26597</v>
      </c>
      <c r="F384" s="3" t="s">
        <v>26596</v>
      </c>
      <c r="G384" s="3">
        <f>(E384-B384)*24</f>
        <v>1.1813888889737427</v>
      </c>
    </row>
    <row r="385" spans="1:7" x14ac:dyDescent="0.25">
      <c r="A385" s="3" t="s">
        <v>26595</v>
      </c>
      <c r="B385" s="3" t="s">
        <v>26594</v>
      </c>
      <c r="C385" s="3" t="s">
        <v>26593</v>
      </c>
      <c r="D385" s="3" t="s">
        <v>26592</v>
      </c>
      <c r="E385" s="3" t="s">
        <v>26591</v>
      </c>
      <c r="F385" s="3" t="s">
        <v>26590</v>
      </c>
      <c r="G385" s="3">
        <f>(E385-B385)*24</f>
        <v>19.138888888992369</v>
      </c>
    </row>
    <row r="386" spans="1:7" x14ac:dyDescent="0.25">
      <c r="A386" s="3" t="s">
        <v>26589</v>
      </c>
      <c r="B386" s="3" t="s">
        <v>26588</v>
      </c>
      <c r="C386" s="3" t="s">
        <v>26587</v>
      </c>
      <c r="D386" s="3" t="s">
        <v>26586</v>
      </c>
      <c r="E386" s="3" t="s">
        <v>12714</v>
      </c>
      <c r="F386" s="3" t="s">
        <v>26585</v>
      </c>
      <c r="G386" s="3">
        <f>(E386-B386)*24</f>
        <v>1.7672222221735865</v>
      </c>
    </row>
    <row r="387" spans="1:7" x14ac:dyDescent="0.25">
      <c r="A387" s="3" t="s">
        <v>26584</v>
      </c>
      <c r="B387" s="3" t="s">
        <v>26583</v>
      </c>
      <c r="C387" s="3" t="s">
        <v>26582</v>
      </c>
      <c r="D387" s="3" t="s">
        <v>26581</v>
      </c>
      <c r="E387" s="3" t="s">
        <v>26580</v>
      </c>
      <c r="F387" s="3" t="s">
        <v>26579</v>
      </c>
      <c r="G387" s="3">
        <f>(E387-B387)*24</f>
        <v>44.409444444521796</v>
      </c>
    </row>
    <row r="388" spans="1:7" x14ac:dyDescent="0.25">
      <c r="A388" s="3" t="s">
        <v>26578</v>
      </c>
      <c r="B388" s="3" t="s">
        <v>26577</v>
      </c>
      <c r="C388" s="3" t="s">
        <v>26576</v>
      </c>
      <c r="D388" s="3" t="s">
        <v>26575</v>
      </c>
      <c r="E388" s="3" t="s">
        <v>26574</v>
      </c>
      <c r="F388" s="3" t="s">
        <v>26573</v>
      </c>
      <c r="G388" s="3">
        <f>(E388-B388)*24</f>
        <v>20.223333333386108</v>
      </c>
    </row>
    <row r="389" spans="1:7" x14ac:dyDescent="0.25">
      <c r="A389" s="3" t="s">
        <v>26572</v>
      </c>
      <c r="B389" s="3" t="s">
        <v>26571</v>
      </c>
      <c r="C389" s="3" t="s">
        <v>26570</v>
      </c>
      <c r="D389" s="3" t="s">
        <v>26569</v>
      </c>
      <c r="E389" s="3" t="s">
        <v>26568</v>
      </c>
      <c r="F389" s="3" t="s">
        <v>26567</v>
      </c>
      <c r="G389" s="3">
        <f>(E389-B389)*24</f>
        <v>44.84250000002794</v>
      </c>
    </row>
    <row r="390" spans="1:7" x14ac:dyDescent="0.25">
      <c r="A390" s="3" t="s">
        <v>26566</v>
      </c>
      <c r="B390" s="3" t="s">
        <v>26565</v>
      </c>
      <c r="C390" s="3" t="s">
        <v>26564</v>
      </c>
      <c r="D390" s="3" t="s">
        <v>26563</v>
      </c>
      <c r="E390" s="3" t="s">
        <v>26562</v>
      </c>
      <c r="F390" s="3" t="s">
        <v>26561</v>
      </c>
      <c r="G390" s="3">
        <f>(E390-B390)*24</f>
        <v>48.95777777780313</v>
      </c>
    </row>
    <row r="391" spans="1:7" x14ac:dyDescent="0.25">
      <c r="A391" s="3" t="s">
        <v>26560</v>
      </c>
      <c r="B391" s="3" t="s">
        <v>26559</v>
      </c>
      <c r="C391" s="3" t="s">
        <v>26558</v>
      </c>
      <c r="D391" s="3" t="s">
        <v>26557</v>
      </c>
      <c r="E391" s="3" t="s">
        <v>26556</v>
      </c>
      <c r="F391" s="3" t="s">
        <v>26555</v>
      </c>
      <c r="G391" s="3">
        <f>(E391-B391)*24</f>
        <v>47.329722222173586</v>
      </c>
    </row>
    <row r="392" spans="1:7" x14ac:dyDescent="0.25">
      <c r="A392" s="3" t="s">
        <v>26554</v>
      </c>
      <c r="B392" s="3" t="s">
        <v>26553</v>
      </c>
      <c r="C392" s="3" t="s">
        <v>26552</v>
      </c>
      <c r="D392" s="3" t="s">
        <v>26551</v>
      </c>
      <c r="E392" s="3" t="s">
        <v>26550</v>
      </c>
      <c r="F392" s="3" t="s">
        <v>26549</v>
      </c>
      <c r="G392" s="3">
        <f>(E392-B392)*24</f>
        <v>47.284999999974389</v>
      </c>
    </row>
    <row r="393" spans="1:7" x14ac:dyDescent="0.25">
      <c r="A393" s="3" t="s">
        <v>26548</v>
      </c>
      <c r="B393" s="3" t="s">
        <v>26547</v>
      </c>
      <c r="C393" s="3" t="s">
        <v>26546</v>
      </c>
      <c r="D393" s="3" t="s">
        <v>26545</v>
      </c>
      <c r="E393" s="3" t="s">
        <v>26544</v>
      </c>
      <c r="F393" s="3" t="s">
        <v>26543</v>
      </c>
      <c r="G393" s="3">
        <f>(E393-B393)*24</f>
        <v>45.369444444368128</v>
      </c>
    </row>
    <row r="394" spans="1:7" x14ac:dyDescent="0.25">
      <c r="A394" s="3" t="s">
        <v>26542</v>
      </c>
      <c r="B394" s="3" t="s">
        <v>26541</v>
      </c>
      <c r="C394" s="3" t="s">
        <v>26540</v>
      </c>
      <c r="D394" s="3" t="s">
        <v>26539</v>
      </c>
      <c r="E394" s="3" t="s">
        <v>26538</v>
      </c>
      <c r="F394" s="3" t="s">
        <v>26537</v>
      </c>
      <c r="G394" s="3">
        <f>(E394-B394)*24</f>
        <v>45.608333333220799</v>
      </c>
    </row>
    <row r="395" spans="1:7" x14ac:dyDescent="0.25">
      <c r="A395" s="3" t="s">
        <v>26536</v>
      </c>
      <c r="B395" s="3" t="s">
        <v>26535</v>
      </c>
      <c r="C395" s="3" t="s">
        <v>26534</v>
      </c>
      <c r="D395" s="3" t="s">
        <v>26533</v>
      </c>
      <c r="E395" s="3" t="s">
        <v>26532</v>
      </c>
      <c r="F395" s="3" t="s">
        <v>26531</v>
      </c>
      <c r="G395" s="3">
        <f>(E395-B395)*24</f>
        <v>45.554444444482215</v>
      </c>
    </row>
    <row r="396" spans="1:7" x14ac:dyDescent="0.25">
      <c r="A396" s="3" t="s">
        <v>26530</v>
      </c>
      <c r="B396" s="3" t="s">
        <v>26529</v>
      </c>
      <c r="C396" s="3" t="s">
        <v>26528</v>
      </c>
      <c r="D396" s="3" t="s">
        <v>26527</v>
      </c>
      <c r="E396" s="3" t="s">
        <v>26526</v>
      </c>
      <c r="F396" s="3" t="s">
        <v>26525</v>
      </c>
      <c r="G396" s="3">
        <f>(E396-B396)*24</f>
        <v>4.2611111111473292</v>
      </c>
    </row>
    <row r="397" spans="1:7" x14ac:dyDescent="0.25">
      <c r="A397" s="3" t="s">
        <v>26524</v>
      </c>
      <c r="B397" s="3" t="s">
        <v>26523</v>
      </c>
      <c r="C397" s="3" t="s">
        <v>26522</v>
      </c>
      <c r="D397" s="3" t="s">
        <v>26521</v>
      </c>
      <c r="E397" s="3" t="s">
        <v>26520</v>
      </c>
      <c r="F397" s="3" t="s">
        <v>26519</v>
      </c>
      <c r="G397" s="3">
        <f>(E397-B397)*24</f>
        <v>45.617499999934807</v>
      </c>
    </row>
    <row r="398" spans="1:7" x14ac:dyDescent="0.25">
      <c r="A398" s="3" t="s">
        <v>26518</v>
      </c>
      <c r="B398" s="3" t="s">
        <v>26517</v>
      </c>
      <c r="C398" s="3" t="s">
        <v>26516</v>
      </c>
      <c r="D398" s="3" t="s">
        <v>26515</v>
      </c>
      <c r="E398" s="3" t="s">
        <v>26514</v>
      </c>
      <c r="F398" s="3" t="s">
        <v>26513</v>
      </c>
      <c r="G398" s="3">
        <f>(E398-B398)*24</f>
        <v>45.380833333474584</v>
      </c>
    </row>
    <row r="399" spans="1:7" x14ac:dyDescent="0.25">
      <c r="A399" s="3" t="s">
        <v>26512</v>
      </c>
      <c r="B399" s="3" t="s">
        <v>26511</v>
      </c>
      <c r="C399" s="3" t="s">
        <v>26510</v>
      </c>
      <c r="D399" s="3" t="s">
        <v>26509</v>
      </c>
      <c r="E399" s="3" t="s">
        <v>26508</v>
      </c>
      <c r="F399" s="3" t="s">
        <v>26507</v>
      </c>
      <c r="G399" s="3">
        <f>(E399-B399)*24</f>
        <v>47.406666666618548</v>
      </c>
    </row>
    <row r="400" spans="1:7" x14ac:dyDescent="0.25">
      <c r="A400" s="3" t="s">
        <v>26506</v>
      </c>
      <c r="B400" s="3" t="s">
        <v>26505</v>
      </c>
      <c r="C400" s="3" t="s">
        <v>26504</v>
      </c>
      <c r="D400" s="3" t="s">
        <v>26503</v>
      </c>
      <c r="E400" s="3" t="s">
        <v>26502</v>
      </c>
      <c r="F400" s="3" t="s">
        <v>26501</v>
      </c>
      <c r="G400" s="3">
        <f>(E400-B400)*24</f>
        <v>22.794444444472902</v>
      </c>
    </row>
    <row r="401" spans="1:7" x14ac:dyDescent="0.25">
      <c r="A401" s="3" t="s">
        <v>26500</v>
      </c>
      <c r="B401" s="3" t="s">
        <v>26499</v>
      </c>
      <c r="C401" s="3" t="s">
        <v>26498</v>
      </c>
      <c r="D401" s="3" t="s">
        <v>26497</v>
      </c>
      <c r="E401" s="3" t="s">
        <v>26496</v>
      </c>
      <c r="F401" s="3" t="s">
        <v>26495</v>
      </c>
      <c r="G401" s="3">
        <f>(E401-B401)*24</f>
        <v>47.223888888896909</v>
      </c>
    </row>
    <row r="402" spans="1:7" x14ac:dyDescent="0.25">
      <c r="A402" s="3" t="s">
        <v>26494</v>
      </c>
      <c r="B402" s="3" t="s">
        <v>26493</v>
      </c>
      <c r="C402" s="3" t="s">
        <v>26492</v>
      </c>
      <c r="D402" s="3" t="s">
        <v>26491</v>
      </c>
      <c r="E402" s="3" t="s">
        <v>26490</v>
      </c>
      <c r="F402" s="3" t="s">
        <v>26489</v>
      </c>
      <c r="G402" s="3">
        <f>(E402-B402)*24</f>
        <v>1.5897222222411074</v>
      </c>
    </row>
    <row r="403" spans="1:7" x14ac:dyDescent="0.25">
      <c r="A403" s="3" t="s">
        <v>26488</v>
      </c>
      <c r="B403" s="3" t="s">
        <v>26487</v>
      </c>
      <c r="C403" s="3" t="s">
        <v>26486</v>
      </c>
      <c r="D403" s="3" t="s">
        <v>26485</v>
      </c>
      <c r="E403" s="3" t="s">
        <v>26484</v>
      </c>
      <c r="F403" s="3" t="s">
        <v>26483</v>
      </c>
      <c r="G403" s="3">
        <f>(E403-B403)*24</f>
        <v>48.09583333338378</v>
      </c>
    </row>
    <row r="404" spans="1:7" x14ac:dyDescent="0.25">
      <c r="A404" s="3" t="s">
        <v>26482</v>
      </c>
      <c r="B404" s="3" t="s">
        <v>26481</v>
      </c>
      <c r="C404" s="3" t="s">
        <v>26480</v>
      </c>
      <c r="D404" s="3" t="s">
        <v>26479</v>
      </c>
      <c r="E404" s="3" t="s">
        <v>26478</v>
      </c>
      <c r="F404" s="3" t="s">
        <v>26477</v>
      </c>
      <c r="G404" s="3">
        <f>(E404-B404)*24</f>
        <v>48.526666666672099</v>
      </c>
    </row>
    <row r="405" spans="1:7" x14ac:dyDescent="0.25">
      <c r="A405" s="3" t="s">
        <v>26476</v>
      </c>
      <c r="B405" s="3" t="s">
        <v>26475</v>
      </c>
      <c r="C405" s="3" t="s">
        <v>26474</v>
      </c>
      <c r="D405" s="3" t="s">
        <v>26473</v>
      </c>
      <c r="E405" s="3" t="s">
        <v>26472</v>
      </c>
      <c r="F405" s="3" t="s">
        <v>26471</v>
      </c>
      <c r="G405" s="3">
        <f>(E405-B405)*24</f>
        <v>15.38583333324641</v>
      </c>
    </row>
    <row r="406" spans="1:7" x14ac:dyDescent="0.25">
      <c r="A406" s="3" t="s">
        <v>26470</v>
      </c>
      <c r="B406" s="3" t="s">
        <v>26469</v>
      </c>
      <c r="C406" s="3" t="s">
        <v>26468</v>
      </c>
      <c r="D406" s="3" t="s">
        <v>26467</v>
      </c>
      <c r="E406" s="3" t="s">
        <v>26466</v>
      </c>
      <c r="F406" s="3" t="s">
        <v>26465</v>
      </c>
      <c r="G406" s="3">
        <f>(E406-B406)*24</f>
        <v>2.6913888888666406</v>
      </c>
    </row>
    <row r="407" spans="1:7" x14ac:dyDescent="0.25">
      <c r="A407" s="3" t="s">
        <v>26464</v>
      </c>
      <c r="B407" s="3" t="s">
        <v>26463</v>
      </c>
      <c r="C407" s="3" t="s">
        <v>26462</v>
      </c>
      <c r="D407" s="3" t="s">
        <v>26461</v>
      </c>
      <c r="E407" s="3" t="s">
        <v>26460</v>
      </c>
      <c r="F407" s="3" t="s">
        <v>26459</v>
      </c>
      <c r="G407" s="3">
        <f>(E407-B407)*24</f>
        <v>2.9913888889714144</v>
      </c>
    </row>
    <row r="408" spans="1:7" x14ac:dyDescent="0.25">
      <c r="A408" s="3" t="s">
        <v>26458</v>
      </c>
      <c r="B408" s="3" t="s">
        <v>26457</v>
      </c>
      <c r="C408" s="3" t="s">
        <v>26456</v>
      </c>
      <c r="D408" s="3" t="s">
        <v>26455</v>
      </c>
      <c r="E408" s="3" t="s">
        <v>26454</v>
      </c>
      <c r="F408" s="3" t="s">
        <v>26453</v>
      </c>
      <c r="G408" s="3">
        <f>(E408-B408)*24</f>
        <v>5.2308333333930932</v>
      </c>
    </row>
    <row r="409" spans="1:7" x14ac:dyDescent="0.25">
      <c r="A409" s="3" t="s">
        <v>26452</v>
      </c>
      <c r="B409" s="3" t="s">
        <v>26451</v>
      </c>
      <c r="C409" s="3" t="s">
        <v>26450</v>
      </c>
      <c r="D409" s="3" t="s">
        <v>26449</v>
      </c>
      <c r="E409" s="3" t="s">
        <v>26448</v>
      </c>
      <c r="F409" s="3" t="s">
        <v>26447</v>
      </c>
      <c r="G409" s="3">
        <f>(E409-B409)*24</f>
        <v>5.7713888888829388</v>
      </c>
    </row>
    <row r="410" spans="1:7" x14ac:dyDescent="0.25">
      <c r="A410" s="3" t="s">
        <v>26446</v>
      </c>
      <c r="B410" s="3" t="s">
        <v>26445</v>
      </c>
      <c r="C410" s="3" t="s">
        <v>26444</v>
      </c>
      <c r="D410" s="3" t="s">
        <v>26443</v>
      </c>
      <c r="E410" s="3" t="s">
        <v>26442</v>
      </c>
      <c r="F410" s="3" t="s">
        <v>26441</v>
      </c>
      <c r="G410" s="3">
        <f>(E410-B410)*24</f>
        <v>47.223055555543397</v>
      </c>
    </row>
    <row r="411" spans="1:7" x14ac:dyDescent="0.25">
      <c r="A411" s="3" t="s">
        <v>26440</v>
      </c>
      <c r="B411" s="3" t="s">
        <v>26439</v>
      </c>
      <c r="C411" s="3" t="s">
        <v>26438</v>
      </c>
      <c r="D411" s="3" t="s">
        <v>26437</v>
      </c>
      <c r="E411" s="3" t="s">
        <v>26436</v>
      </c>
      <c r="F411" s="3" t="s">
        <v>26435</v>
      </c>
      <c r="G411" s="3">
        <f>(E411-B411)*24</f>
        <v>47.845555555424653</v>
      </c>
    </row>
    <row r="412" spans="1:7" x14ac:dyDescent="0.25">
      <c r="A412" s="3" t="s">
        <v>26434</v>
      </c>
      <c r="B412" s="3" t="s">
        <v>26433</v>
      </c>
      <c r="C412" s="3" t="s">
        <v>26432</v>
      </c>
      <c r="D412" s="3" t="s">
        <v>26431</v>
      </c>
      <c r="E412" s="3" t="s">
        <v>26430</v>
      </c>
      <c r="F412" s="3" t="s">
        <v>26429</v>
      </c>
      <c r="G412" s="3">
        <f>(E412-B412)*24</f>
        <v>48.057777777838055</v>
      </c>
    </row>
    <row r="413" spans="1:7" x14ac:dyDescent="0.25">
      <c r="A413" s="3" t="s">
        <v>26428</v>
      </c>
      <c r="B413" s="3" t="s">
        <v>26427</v>
      </c>
      <c r="C413" s="3" t="s">
        <v>26426</v>
      </c>
      <c r="D413" s="3" t="s">
        <v>26425</v>
      </c>
      <c r="E413" s="3" t="s">
        <v>26424</v>
      </c>
      <c r="F413" s="3" t="s">
        <v>26423</v>
      </c>
      <c r="G413" s="3">
        <f>(E413-B413)*24</f>
        <v>47.331944444566034</v>
      </c>
    </row>
    <row r="414" spans="1:7" x14ac:dyDescent="0.25">
      <c r="A414" s="3" t="s">
        <v>26422</v>
      </c>
      <c r="B414" s="3" t="s">
        <v>26421</v>
      </c>
      <c r="C414" s="3" t="s">
        <v>26420</v>
      </c>
      <c r="D414" s="3" t="s">
        <v>26419</v>
      </c>
      <c r="E414" s="3" t="s">
        <v>26418</v>
      </c>
      <c r="F414" s="3" t="s">
        <v>26417</v>
      </c>
      <c r="G414" s="3">
        <f>(E414-B414)*24</f>
        <v>49.965277777751908</v>
      </c>
    </row>
    <row r="415" spans="1:7" x14ac:dyDescent="0.25">
      <c r="A415" s="3" t="s">
        <v>26416</v>
      </c>
      <c r="B415" s="3" t="s">
        <v>26415</v>
      </c>
      <c r="C415" s="3" t="s">
        <v>26414</v>
      </c>
      <c r="D415" s="3" t="s">
        <v>26413</v>
      </c>
      <c r="E415" s="3" t="s">
        <v>26412</v>
      </c>
      <c r="F415" s="3" t="s">
        <v>26411</v>
      </c>
      <c r="G415" s="3">
        <f>(E415-B415)*24</f>
        <v>1.1955555556342006</v>
      </c>
    </row>
    <row r="416" spans="1:7" x14ac:dyDescent="0.25">
      <c r="A416" s="3" t="s">
        <v>26410</v>
      </c>
      <c r="B416" s="3" t="s">
        <v>26409</v>
      </c>
      <c r="C416" s="3" t="s">
        <v>26408</v>
      </c>
      <c r="D416" s="3" t="s">
        <v>26407</v>
      </c>
      <c r="E416" s="3" t="s">
        <v>26406</v>
      </c>
      <c r="F416" s="3" t="s">
        <v>26405</v>
      </c>
      <c r="G416" s="3">
        <f>(E416-B416)*24</f>
        <v>48.458888888941146</v>
      </c>
    </row>
    <row r="417" spans="1:7" x14ac:dyDescent="0.25">
      <c r="A417" s="3" t="s">
        <v>26404</v>
      </c>
      <c r="B417" s="3" t="s">
        <v>26403</v>
      </c>
      <c r="C417" s="3" t="s">
        <v>26402</v>
      </c>
      <c r="D417" s="3" t="s">
        <v>26401</v>
      </c>
      <c r="E417" s="3" t="s">
        <v>26400</v>
      </c>
      <c r="F417" s="3" t="s">
        <v>26399</v>
      </c>
      <c r="G417" s="3">
        <f>(E417-B417)*24</f>
        <v>49.222222222248092</v>
      </c>
    </row>
    <row r="418" spans="1:7" x14ac:dyDescent="0.25">
      <c r="A418" s="3" t="s">
        <v>26398</v>
      </c>
      <c r="B418" s="3" t="s">
        <v>26397</v>
      </c>
      <c r="C418" s="3" t="s">
        <v>26396</v>
      </c>
      <c r="D418" s="3" t="s">
        <v>26395</v>
      </c>
      <c r="E418" s="3" t="s">
        <v>26394</v>
      </c>
      <c r="F418" s="3" t="s">
        <v>26393</v>
      </c>
      <c r="G418" s="3">
        <f>(E418-B418)*24</f>
        <v>49.145555555471219</v>
      </c>
    </row>
    <row r="419" spans="1:7" x14ac:dyDescent="0.25">
      <c r="A419" s="3" t="s">
        <v>26392</v>
      </c>
      <c r="B419" s="3" t="s">
        <v>26391</v>
      </c>
      <c r="C419" s="3" t="s">
        <v>26390</v>
      </c>
      <c r="D419" s="3" t="s">
        <v>26389</v>
      </c>
      <c r="E419" s="3" t="s">
        <v>26388</v>
      </c>
      <c r="F419" s="3" t="s">
        <v>26387</v>
      </c>
      <c r="G419" s="3">
        <f>(E419-B419)*24</f>
        <v>49.910555555485189</v>
      </c>
    </row>
    <row r="420" spans="1:7" x14ac:dyDescent="0.25">
      <c r="A420" s="3" t="s">
        <v>26386</v>
      </c>
      <c r="B420" s="3" t="s">
        <v>26385</v>
      </c>
      <c r="C420" s="3" t="s">
        <v>26384</v>
      </c>
      <c r="D420" s="3" t="s">
        <v>26383</v>
      </c>
      <c r="E420" s="3" t="s">
        <v>26382</v>
      </c>
      <c r="F420" s="3" t="s">
        <v>26381</v>
      </c>
      <c r="G420" s="3">
        <f>(E420-B420)*24</f>
        <v>2.8324999999604188</v>
      </c>
    </row>
    <row r="421" spans="1:7" x14ac:dyDescent="0.25">
      <c r="A421" s="3" t="s">
        <v>26380</v>
      </c>
      <c r="B421" s="3" t="s">
        <v>26379</v>
      </c>
      <c r="C421" s="3" t="s">
        <v>26378</v>
      </c>
      <c r="D421" s="3" t="s">
        <v>26377</v>
      </c>
      <c r="E421" s="3" t="s">
        <v>26376</v>
      </c>
      <c r="F421" s="3" t="s">
        <v>26375</v>
      </c>
      <c r="G421" s="3">
        <f>(E421-B421)*24</f>
        <v>3.7430555555038154</v>
      </c>
    </row>
    <row r="422" spans="1:7" x14ac:dyDescent="0.25">
      <c r="A422" s="3" t="s">
        <v>26374</v>
      </c>
      <c r="B422" s="3" t="s">
        <v>26373</v>
      </c>
      <c r="C422" s="3" t="s">
        <v>26372</v>
      </c>
      <c r="D422" s="3" t="s">
        <v>26371</v>
      </c>
      <c r="E422" s="3" t="s">
        <v>26370</v>
      </c>
      <c r="F422" s="3" t="s">
        <v>26369</v>
      </c>
      <c r="G422" s="3">
        <f>(E422-B422)*24</f>
        <v>2.7494444445474073</v>
      </c>
    </row>
    <row r="423" spans="1:7" x14ac:dyDescent="0.25">
      <c r="A423" s="3" t="s">
        <v>26368</v>
      </c>
      <c r="B423" s="3" t="s">
        <v>26367</v>
      </c>
      <c r="C423" s="3" t="s">
        <v>26366</v>
      </c>
      <c r="D423" s="3" t="s">
        <v>26365</v>
      </c>
      <c r="E423" s="3" t="s">
        <v>26364</v>
      </c>
      <c r="F423" s="3" t="s">
        <v>26363</v>
      </c>
      <c r="G423" s="3">
        <f>(E423-B423)*24</f>
        <v>4.2094444444519468</v>
      </c>
    </row>
    <row r="424" spans="1:7" x14ac:dyDescent="0.25">
      <c r="A424" s="3" t="s">
        <v>26362</v>
      </c>
      <c r="B424" s="3" t="s">
        <v>26361</v>
      </c>
      <c r="C424" s="3" t="s">
        <v>26360</v>
      </c>
      <c r="D424" s="3" t="s">
        <v>26359</v>
      </c>
      <c r="E424" s="3" t="s">
        <v>26358</v>
      </c>
      <c r="F424" s="3" t="s">
        <v>26357</v>
      </c>
      <c r="G424" s="3">
        <f>(E424-B424)*24</f>
        <v>52.249999999883585</v>
      </c>
    </row>
    <row r="425" spans="1:7" x14ac:dyDescent="0.25">
      <c r="A425" s="3" t="s">
        <v>26356</v>
      </c>
      <c r="B425" s="3" t="s">
        <v>26355</v>
      </c>
      <c r="C425" s="3" t="s">
        <v>26354</v>
      </c>
      <c r="D425" s="3" t="s">
        <v>26353</v>
      </c>
      <c r="E425" s="3" t="s">
        <v>26352</v>
      </c>
      <c r="F425" s="3" t="s">
        <v>26351</v>
      </c>
      <c r="G425" s="3">
        <f>(E425-B425)*24</f>
        <v>52.572500000009313</v>
      </c>
    </row>
    <row r="426" spans="1:7" x14ac:dyDescent="0.25">
      <c r="A426" s="3" t="s">
        <v>26350</v>
      </c>
      <c r="B426" s="3" t="s">
        <v>26349</v>
      </c>
      <c r="C426" s="3" t="s">
        <v>26348</v>
      </c>
      <c r="D426" s="3" t="s">
        <v>26347</v>
      </c>
      <c r="E426" s="3" t="s">
        <v>26346</v>
      </c>
      <c r="F426" s="3" t="s">
        <v>26345</v>
      </c>
      <c r="G426" s="3">
        <f>(E426-B426)*24</f>
        <v>53.586111111100763</v>
      </c>
    </row>
    <row r="427" spans="1:7" x14ac:dyDescent="0.25">
      <c r="A427" s="3" t="s">
        <v>26344</v>
      </c>
      <c r="B427" s="3" t="s">
        <v>26343</v>
      </c>
      <c r="C427" s="3" t="s">
        <v>26342</v>
      </c>
      <c r="D427" s="3" t="s">
        <v>26341</v>
      </c>
      <c r="E427" s="3" t="s">
        <v>26340</v>
      </c>
      <c r="F427" s="3" t="s">
        <v>26339</v>
      </c>
      <c r="G427" s="3">
        <f>(E427-B427)*24</f>
        <v>5.7461111109587364</v>
      </c>
    </row>
    <row r="428" spans="1:7" x14ac:dyDescent="0.25">
      <c r="A428" s="3" t="s">
        <v>26338</v>
      </c>
      <c r="B428" s="3" t="s">
        <v>26337</v>
      </c>
      <c r="C428" s="3" t="s">
        <v>26336</v>
      </c>
      <c r="D428" s="3" t="s">
        <v>26335</v>
      </c>
      <c r="E428" s="3" t="s">
        <v>26334</v>
      </c>
      <c r="F428" s="3" t="s">
        <v>26333</v>
      </c>
      <c r="G428" s="3">
        <f>(E428-B428)*24</f>
        <v>6.0716666666558012</v>
      </c>
    </row>
    <row r="429" spans="1:7" x14ac:dyDescent="0.25">
      <c r="A429" s="3" t="s">
        <v>26332</v>
      </c>
      <c r="B429" s="3" t="s">
        <v>26331</v>
      </c>
      <c r="C429" s="3" t="s">
        <v>26330</v>
      </c>
      <c r="D429" s="3" t="s">
        <v>26329</v>
      </c>
      <c r="E429" s="3" t="s">
        <v>26328</v>
      </c>
      <c r="F429" s="3" t="s">
        <v>26327</v>
      </c>
      <c r="G429" s="3">
        <f>(E429-B429)*24</f>
        <v>5.2180555554223247</v>
      </c>
    </row>
    <row r="430" spans="1:7" x14ac:dyDescent="0.25">
      <c r="A430" s="3" t="s">
        <v>26326</v>
      </c>
      <c r="B430" s="3" t="s">
        <v>26325</v>
      </c>
      <c r="C430" s="3" t="s">
        <v>26324</v>
      </c>
      <c r="D430" s="3" t="s">
        <v>26323</v>
      </c>
      <c r="E430" s="3" t="s">
        <v>26322</v>
      </c>
      <c r="F430" s="3" t="s">
        <v>26321</v>
      </c>
      <c r="G430" s="3">
        <f>(E430-B430)*24</f>
        <v>5.2675000000745058</v>
      </c>
    </row>
    <row r="431" spans="1:7" x14ac:dyDescent="0.25">
      <c r="A431" s="3" t="s">
        <v>26320</v>
      </c>
      <c r="B431" s="3" t="s">
        <v>26319</v>
      </c>
      <c r="C431" s="3" t="s">
        <v>26318</v>
      </c>
      <c r="D431" s="3" t="s">
        <v>26317</v>
      </c>
      <c r="E431" s="3" t="s">
        <v>26316</v>
      </c>
      <c r="F431" s="3" t="s">
        <v>26315</v>
      </c>
      <c r="G431" s="3">
        <f>(E431-B431)*24</f>
        <v>4.4474999999511056</v>
      </c>
    </row>
    <row r="432" spans="1:7" x14ac:dyDescent="0.25">
      <c r="A432" s="3" t="s">
        <v>26314</v>
      </c>
      <c r="B432" s="3" t="s">
        <v>26313</v>
      </c>
      <c r="C432" s="3" t="s">
        <v>26312</v>
      </c>
      <c r="D432" s="3" t="s">
        <v>26311</v>
      </c>
      <c r="E432" s="3" t="s">
        <v>26310</v>
      </c>
      <c r="F432" s="3" t="s">
        <v>26309</v>
      </c>
      <c r="G432" s="3">
        <f>(E432-B432)*24</f>
        <v>4.5825000000768341</v>
      </c>
    </row>
    <row r="433" spans="1:7" x14ac:dyDescent="0.25">
      <c r="A433" s="3" t="s">
        <v>26308</v>
      </c>
      <c r="B433" s="3" t="s">
        <v>26307</v>
      </c>
      <c r="C433" s="3" t="s">
        <v>26306</v>
      </c>
      <c r="D433" s="3" t="s">
        <v>26305</v>
      </c>
      <c r="E433" s="3" t="s">
        <v>26304</v>
      </c>
      <c r="F433" s="3" t="s">
        <v>26303</v>
      </c>
      <c r="G433" s="3">
        <f>(E433-B433)*24</f>
        <v>48.53666666673962</v>
      </c>
    </row>
    <row r="434" spans="1:7" x14ac:dyDescent="0.25">
      <c r="A434" s="3" t="s">
        <v>26302</v>
      </c>
      <c r="B434" s="3" t="s">
        <v>26301</v>
      </c>
      <c r="C434" s="3" t="s">
        <v>26300</v>
      </c>
      <c r="D434" s="3" t="s">
        <v>26299</v>
      </c>
      <c r="E434" s="3" t="s">
        <v>26298</v>
      </c>
      <c r="F434" s="3" t="s">
        <v>26297</v>
      </c>
      <c r="G434" s="3">
        <f>(E434-B434)*24</f>
        <v>0.67472222226206213</v>
      </c>
    </row>
    <row r="435" spans="1:7" x14ac:dyDescent="0.25">
      <c r="A435" s="3" t="s">
        <v>26296</v>
      </c>
      <c r="B435" s="3" t="s">
        <v>26295</v>
      </c>
      <c r="C435" s="3" t="s">
        <v>26294</v>
      </c>
      <c r="D435" s="3" t="s">
        <v>26293</v>
      </c>
      <c r="E435" s="3" t="s">
        <v>26292</v>
      </c>
      <c r="F435" s="3" t="s">
        <v>26291</v>
      </c>
      <c r="G435" s="3">
        <f>(E435-B435)*24</f>
        <v>47.884444444498513</v>
      </c>
    </row>
    <row r="436" spans="1:7" x14ac:dyDescent="0.25">
      <c r="A436" s="3" t="s">
        <v>26290</v>
      </c>
      <c r="B436" s="3" t="s">
        <v>26289</v>
      </c>
      <c r="C436" s="3" t="s">
        <v>26288</v>
      </c>
      <c r="D436" s="3" t="s">
        <v>26287</v>
      </c>
      <c r="E436" s="3" t="s">
        <v>26286</v>
      </c>
      <c r="F436" s="3" t="s">
        <v>26285</v>
      </c>
      <c r="G436" s="3">
        <f>(E436-B436)*24</f>
        <v>0.97527777770301327</v>
      </c>
    </row>
    <row r="437" spans="1:7" x14ac:dyDescent="0.25">
      <c r="A437" s="3" t="s">
        <v>26284</v>
      </c>
      <c r="B437" s="3" t="s">
        <v>26283</v>
      </c>
      <c r="C437" s="3" t="s">
        <v>26282</v>
      </c>
      <c r="D437" s="3" t="s">
        <v>26281</v>
      </c>
      <c r="E437" s="3" t="s">
        <v>26280</v>
      </c>
      <c r="F437" s="3" t="s">
        <v>26279</v>
      </c>
      <c r="G437" s="3">
        <f>(E437-B437)*24</f>
        <v>49.653888888889924</v>
      </c>
    </row>
    <row r="438" spans="1:7" x14ac:dyDescent="0.25">
      <c r="A438" s="3" t="s">
        <v>26278</v>
      </c>
      <c r="B438" s="3" t="s">
        <v>26277</v>
      </c>
      <c r="C438" s="3" t="s">
        <v>26276</v>
      </c>
      <c r="D438" s="3" t="s">
        <v>26275</v>
      </c>
      <c r="E438" s="3" t="s">
        <v>26274</v>
      </c>
      <c r="F438" s="3" t="s">
        <v>26273</v>
      </c>
      <c r="G438" s="3">
        <f>(E438-B438)*24</f>
        <v>1.4841666666325182</v>
      </c>
    </row>
    <row r="439" spans="1:7" x14ac:dyDescent="0.25">
      <c r="A439" s="3" t="s">
        <v>26272</v>
      </c>
      <c r="B439" s="3" t="s">
        <v>26271</v>
      </c>
      <c r="C439" s="3" t="s">
        <v>26270</v>
      </c>
      <c r="D439" s="3" t="s">
        <v>26269</v>
      </c>
      <c r="E439" s="3" t="s">
        <v>26268</v>
      </c>
      <c r="F439" s="3" t="s">
        <v>26267</v>
      </c>
      <c r="G439" s="3">
        <f>(E439-B439)*24</f>
        <v>2.3091666665277444</v>
      </c>
    </row>
    <row r="440" spans="1:7" x14ac:dyDescent="0.25">
      <c r="A440" s="3" t="s">
        <v>26266</v>
      </c>
      <c r="B440" s="3" t="s">
        <v>26265</v>
      </c>
      <c r="C440" s="3" t="s">
        <v>26264</v>
      </c>
      <c r="D440" s="3" t="s">
        <v>26263</v>
      </c>
      <c r="E440" s="3" t="s">
        <v>26262</v>
      </c>
      <c r="F440" s="3" t="s">
        <v>26261</v>
      </c>
      <c r="G440" s="3">
        <f>(E440-B440)*24</f>
        <v>1.9455555556342006</v>
      </c>
    </row>
    <row r="441" spans="1:7" x14ac:dyDescent="0.25">
      <c r="A441" s="3" t="s">
        <v>26260</v>
      </c>
      <c r="B441" s="3" t="s">
        <v>26259</v>
      </c>
      <c r="C441" s="3" t="s">
        <v>26258</v>
      </c>
      <c r="D441" s="3" t="s">
        <v>26257</v>
      </c>
      <c r="E441" s="3" t="s">
        <v>26256</v>
      </c>
      <c r="F441" s="3" t="s">
        <v>26255</v>
      </c>
      <c r="G441" s="3">
        <f>(E441-B441)*24</f>
        <v>3.9880555554991588</v>
      </c>
    </row>
    <row r="442" spans="1:7" x14ac:dyDescent="0.25">
      <c r="A442" s="3" t="s">
        <v>26254</v>
      </c>
      <c r="B442" s="3" t="s">
        <v>26253</v>
      </c>
      <c r="C442" s="3" t="s">
        <v>26252</v>
      </c>
      <c r="D442" s="3" t="s">
        <v>26251</v>
      </c>
      <c r="E442" s="3" t="s">
        <v>26250</v>
      </c>
      <c r="F442" s="3" t="s">
        <v>26249</v>
      </c>
      <c r="G442" s="3">
        <f>(E442-B442)*24</f>
        <v>0.53611111105419695</v>
      </c>
    </row>
    <row r="443" spans="1:7" x14ac:dyDescent="0.25">
      <c r="A443" s="3" t="s">
        <v>26248</v>
      </c>
      <c r="B443" s="3" t="s">
        <v>26247</v>
      </c>
      <c r="C443" s="3" t="s">
        <v>26246</v>
      </c>
      <c r="D443" s="3" t="s">
        <v>26245</v>
      </c>
      <c r="E443" s="3" t="s">
        <v>26244</v>
      </c>
      <c r="F443" s="3" t="s">
        <v>26243</v>
      </c>
      <c r="G443" s="3">
        <f>(E443-B443)*24</f>
        <v>0.73055555555038154</v>
      </c>
    </row>
    <row r="444" spans="1:7" x14ac:dyDescent="0.25">
      <c r="A444" s="3" t="s">
        <v>26242</v>
      </c>
      <c r="B444" s="3" t="s">
        <v>26241</v>
      </c>
      <c r="C444" s="3" t="s">
        <v>26240</v>
      </c>
      <c r="D444" s="3" t="s">
        <v>26239</v>
      </c>
      <c r="E444" s="3" t="s">
        <v>26238</v>
      </c>
      <c r="F444" s="3" t="s">
        <v>26237</v>
      </c>
      <c r="G444" s="3">
        <f>(E444-B444)*24</f>
        <v>1.3013888889108784</v>
      </c>
    </row>
    <row r="445" spans="1:7" x14ac:dyDescent="0.25">
      <c r="A445" s="3" t="s">
        <v>26236</v>
      </c>
      <c r="B445" s="3" t="s">
        <v>26235</v>
      </c>
      <c r="C445" s="3" t="s">
        <v>26234</v>
      </c>
      <c r="D445" s="3" t="s">
        <v>26233</v>
      </c>
      <c r="E445" s="3" t="s">
        <v>26232</v>
      </c>
      <c r="F445" s="3" t="s">
        <v>26231</v>
      </c>
      <c r="G445" s="3">
        <f>(E445-B445)*24</f>
        <v>1.8202777777332813</v>
      </c>
    </row>
    <row r="446" spans="1:7" x14ac:dyDescent="0.25">
      <c r="A446" s="3" t="s">
        <v>26230</v>
      </c>
      <c r="B446" s="3" t="s">
        <v>26229</v>
      </c>
      <c r="C446" s="3" t="s">
        <v>26228</v>
      </c>
      <c r="D446" s="3" t="s">
        <v>26227</v>
      </c>
      <c r="E446" s="3" t="s">
        <v>26226</v>
      </c>
      <c r="F446" s="3" t="s">
        <v>26225</v>
      </c>
      <c r="G446" s="3">
        <f>(E446-B446)*24</f>
        <v>49.767222222173586</v>
      </c>
    </row>
    <row r="447" spans="1:7" x14ac:dyDescent="0.25">
      <c r="A447" s="3" t="s">
        <v>26224</v>
      </c>
      <c r="B447" s="3" t="s">
        <v>26223</v>
      </c>
      <c r="C447" s="3" t="s">
        <v>26222</v>
      </c>
      <c r="D447" s="3" t="s">
        <v>26221</v>
      </c>
      <c r="E447" s="3" t="s">
        <v>26220</v>
      </c>
      <c r="F447" s="3" t="s">
        <v>26219</v>
      </c>
      <c r="G447" s="3">
        <f>(E447-B447)*24</f>
        <v>0.92611111106816679</v>
      </c>
    </row>
    <row r="448" spans="1:7" x14ac:dyDescent="0.25">
      <c r="A448" s="3" t="s">
        <v>26218</v>
      </c>
      <c r="B448" s="3" t="s">
        <v>26217</v>
      </c>
      <c r="C448" s="3" t="s">
        <v>26216</v>
      </c>
      <c r="D448" s="3" t="s">
        <v>26215</v>
      </c>
      <c r="E448" s="3" t="s">
        <v>26214</v>
      </c>
      <c r="F448" s="3" t="s">
        <v>26213</v>
      </c>
      <c r="G448" s="3">
        <f>(E448-B448)*24</f>
        <v>2.5980555555433966</v>
      </c>
    </row>
    <row r="449" spans="1:7" x14ac:dyDescent="0.25">
      <c r="A449" s="3" t="s">
        <v>26212</v>
      </c>
      <c r="B449" s="3" t="s">
        <v>26211</v>
      </c>
      <c r="C449" s="3" t="s">
        <v>26210</v>
      </c>
      <c r="D449" s="3" t="s">
        <v>26209</v>
      </c>
      <c r="E449" s="3" t="s">
        <v>26208</v>
      </c>
      <c r="F449" s="3" t="s">
        <v>26207</v>
      </c>
      <c r="G449" s="3">
        <f>(E449-B449)*24</f>
        <v>1.7433333332883194</v>
      </c>
    </row>
    <row r="450" spans="1:7" x14ac:dyDescent="0.25">
      <c r="A450" s="3" t="s">
        <v>26206</v>
      </c>
      <c r="B450" s="3" t="s">
        <v>26205</v>
      </c>
      <c r="C450" s="3" t="s">
        <v>26204</v>
      </c>
      <c r="D450" s="3" t="s">
        <v>26203</v>
      </c>
      <c r="E450" s="3" t="s">
        <v>26197</v>
      </c>
      <c r="F450" s="3" t="s">
        <v>26202</v>
      </c>
      <c r="G450" s="3">
        <f>(E450-B450)*24</f>
        <v>1.0791666666045785</v>
      </c>
    </row>
    <row r="451" spans="1:7" x14ac:dyDescent="0.25">
      <c r="A451" s="3" t="s">
        <v>26201</v>
      </c>
      <c r="B451" s="3" t="s">
        <v>26200</v>
      </c>
      <c r="C451" s="3" t="s">
        <v>26199</v>
      </c>
      <c r="D451" s="3" t="s">
        <v>26198</v>
      </c>
      <c r="E451" s="3" t="s">
        <v>26197</v>
      </c>
      <c r="F451" s="3" t="s">
        <v>26196</v>
      </c>
      <c r="G451" s="3">
        <f>(E451-B451)*24</f>
        <v>2.3875000000116415</v>
      </c>
    </row>
    <row r="452" spans="1:7" x14ac:dyDescent="0.25">
      <c r="A452" s="3" t="s">
        <v>26195</v>
      </c>
      <c r="B452" s="3" t="s">
        <v>26194</v>
      </c>
      <c r="C452" s="3" t="s">
        <v>26193</v>
      </c>
      <c r="D452" s="3" t="s">
        <v>26192</v>
      </c>
      <c r="E452" s="3" t="s">
        <v>26191</v>
      </c>
      <c r="F452" s="3" t="s">
        <v>26190</v>
      </c>
      <c r="G452" s="3">
        <f>(E452-B452)*24</f>
        <v>1.7908333332161419</v>
      </c>
    </row>
    <row r="453" spans="1:7" x14ac:dyDescent="0.25">
      <c r="A453" s="3" t="s">
        <v>26189</v>
      </c>
      <c r="B453" s="3" t="s">
        <v>26188</v>
      </c>
      <c r="C453" s="3" t="s">
        <v>26187</v>
      </c>
      <c r="D453" s="3" t="s">
        <v>26186</v>
      </c>
      <c r="E453" s="3" t="s">
        <v>26185</v>
      </c>
      <c r="F453" s="3" t="s">
        <v>26184</v>
      </c>
      <c r="G453" s="3">
        <f>(E453-B453)*24</f>
        <v>48.968888888892252</v>
      </c>
    </row>
    <row r="454" spans="1:7" x14ac:dyDescent="0.25">
      <c r="A454" s="3" t="s">
        <v>26183</v>
      </c>
      <c r="B454" s="3" t="s">
        <v>26182</v>
      </c>
      <c r="C454" s="3" t="s">
        <v>26181</v>
      </c>
      <c r="D454" s="3" t="s">
        <v>26180</v>
      </c>
      <c r="E454" s="3" t="s">
        <v>26179</v>
      </c>
      <c r="F454" s="3" t="s">
        <v>26178</v>
      </c>
      <c r="G454" s="3">
        <f>(E454-B454)*24</f>
        <v>1.9594444444519468</v>
      </c>
    </row>
    <row r="455" spans="1:7" x14ac:dyDescent="0.25">
      <c r="A455" s="3" t="s">
        <v>26177</v>
      </c>
      <c r="B455" s="3" t="s">
        <v>26176</v>
      </c>
      <c r="C455" s="7" t="s">
        <v>26175</v>
      </c>
      <c r="D455" s="3" t="s">
        <v>26174</v>
      </c>
      <c r="E455" s="3" t="s">
        <v>26173</v>
      </c>
      <c r="F455" s="3" t="s">
        <v>26172</v>
      </c>
      <c r="G455" s="3">
        <f>(E455-B455)*24</f>
        <v>0.72083333332557231</v>
      </c>
    </row>
    <row r="456" spans="1:7" x14ac:dyDescent="0.25">
      <c r="A456" s="3" t="s">
        <v>26171</v>
      </c>
      <c r="B456" s="3" t="s">
        <v>26170</v>
      </c>
      <c r="C456" s="3" t="s">
        <v>26169</v>
      </c>
      <c r="D456" s="3" t="s">
        <v>26168</v>
      </c>
      <c r="E456" s="3" t="s">
        <v>26167</v>
      </c>
      <c r="F456" s="3" t="s">
        <v>26166</v>
      </c>
      <c r="G456" s="3">
        <f>(E456-B456)*24</f>
        <v>1.6436111111543141</v>
      </c>
    </row>
    <row r="457" spans="1:7" x14ac:dyDescent="0.25">
      <c r="A457" s="3" t="s">
        <v>26165</v>
      </c>
      <c r="B457" s="3" t="s">
        <v>26164</v>
      </c>
      <c r="C457" s="3" t="s">
        <v>26163</v>
      </c>
      <c r="D457" s="3" t="s">
        <v>26162</v>
      </c>
      <c r="E457" s="3" t="s">
        <v>26161</v>
      </c>
      <c r="F457" s="3" t="s">
        <v>26160</v>
      </c>
      <c r="G457" s="3">
        <f>(E457-B457)*24</f>
        <v>1.4005555555340834</v>
      </c>
    </row>
    <row r="458" spans="1:7" x14ac:dyDescent="0.25">
      <c r="A458" s="3" t="s">
        <v>26159</v>
      </c>
      <c r="B458" s="3" t="s">
        <v>26158</v>
      </c>
      <c r="C458" s="3" t="s">
        <v>26157</v>
      </c>
      <c r="D458" s="3" t="s">
        <v>26156</v>
      </c>
      <c r="E458" s="3" t="s">
        <v>26155</v>
      </c>
      <c r="F458" s="3" t="s">
        <v>26154</v>
      </c>
      <c r="G458" s="3">
        <f>(E458-B458)*24</f>
        <v>1.4880555555573665</v>
      </c>
    </row>
    <row r="459" spans="1:7" x14ac:dyDescent="0.25">
      <c r="A459" s="3" t="s">
        <v>26153</v>
      </c>
      <c r="B459" s="3" t="s">
        <v>26152</v>
      </c>
      <c r="C459" s="3" t="s">
        <v>26151</v>
      </c>
      <c r="D459" s="3" t="s">
        <v>26150</v>
      </c>
      <c r="E459" s="3" t="s">
        <v>26149</v>
      </c>
      <c r="F459" s="3" t="s">
        <v>26148</v>
      </c>
      <c r="G459" s="3">
        <f>(E459-B459)*24</f>
        <v>0.97472222219221294</v>
      </c>
    </row>
    <row r="460" spans="1:7" x14ac:dyDescent="0.25">
      <c r="A460" s="3" t="s">
        <v>26147</v>
      </c>
      <c r="B460" s="3" t="s">
        <v>26146</v>
      </c>
      <c r="C460" s="3" t="s">
        <v>26145</v>
      </c>
      <c r="D460" s="3" t="s">
        <v>26144</v>
      </c>
      <c r="E460" s="3" t="s">
        <v>26143</v>
      </c>
      <c r="F460" s="3" t="s">
        <v>26142</v>
      </c>
      <c r="G460" s="3">
        <f>(E460-B460)*24</f>
        <v>0.62722222215961665</v>
      </c>
    </row>
    <row r="461" spans="1:7" x14ac:dyDescent="0.25">
      <c r="A461" s="3" t="s">
        <v>26141</v>
      </c>
      <c r="B461" s="3" t="s">
        <v>26140</v>
      </c>
      <c r="C461" s="3" t="s">
        <v>26139</v>
      </c>
      <c r="D461" s="3" t="s">
        <v>26138</v>
      </c>
      <c r="E461" s="3" t="s">
        <v>26137</v>
      </c>
      <c r="F461" s="3" t="s">
        <v>26136</v>
      </c>
      <c r="G461" s="3">
        <f>(E461-B461)*24</f>
        <v>2.3694444444263354</v>
      </c>
    </row>
    <row r="462" spans="1:7" x14ac:dyDescent="0.25">
      <c r="A462" s="3" t="s">
        <v>26135</v>
      </c>
      <c r="B462" s="3" t="s">
        <v>26134</v>
      </c>
      <c r="C462" s="3" t="s">
        <v>26133</v>
      </c>
      <c r="D462" s="3" t="s">
        <v>26132</v>
      </c>
      <c r="E462" s="3" t="s">
        <v>26131</v>
      </c>
      <c r="F462" s="3" t="s">
        <v>26130</v>
      </c>
      <c r="G462" s="3">
        <f>(E462-B462)*24</f>
        <v>2.7627777778543532</v>
      </c>
    </row>
    <row r="463" spans="1:7" x14ac:dyDescent="0.25">
      <c r="A463" s="3" t="s">
        <v>26129</v>
      </c>
      <c r="B463" s="3" t="s">
        <v>26128</v>
      </c>
      <c r="C463" s="3" t="s">
        <v>26127</v>
      </c>
      <c r="D463" s="3" t="s">
        <v>26126</v>
      </c>
      <c r="E463" s="3" t="s">
        <v>26125</v>
      </c>
      <c r="F463" s="3" t="s">
        <v>26124</v>
      </c>
      <c r="G463" s="3">
        <f>(E463-B463)*24</f>
        <v>47.533611111051869</v>
      </c>
    </row>
    <row r="464" spans="1:7" x14ac:dyDescent="0.25">
      <c r="A464" s="3" t="s">
        <v>26123</v>
      </c>
      <c r="B464" s="3" t="s">
        <v>26122</v>
      </c>
      <c r="C464" s="3" t="s">
        <v>26121</v>
      </c>
      <c r="D464" s="3" t="s">
        <v>26120</v>
      </c>
      <c r="E464" s="3" t="s">
        <v>26119</v>
      </c>
      <c r="F464" s="3" t="s">
        <v>26118</v>
      </c>
      <c r="G464" s="3">
        <f>(E464-B464)*24</f>
        <v>0.8494444444659166</v>
      </c>
    </row>
    <row r="465" spans="1:7" x14ac:dyDescent="0.25">
      <c r="A465" s="3" t="s">
        <v>26117</v>
      </c>
      <c r="B465" s="3" t="s">
        <v>26116</v>
      </c>
      <c r="C465" s="3" t="s">
        <v>26115</v>
      </c>
      <c r="D465" s="3" t="s">
        <v>26114</v>
      </c>
      <c r="E465" s="3" t="s">
        <v>26113</v>
      </c>
      <c r="F465" s="3" t="s">
        <v>26112</v>
      </c>
      <c r="G465" s="3">
        <f>(E465-B465)*24</f>
        <v>2.6219444444286637</v>
      </c>
    </row>
    <row r="466" spans="1:7" x14ac:dyDescent="0.25">
      <c r="A466" s="3" t="s">
        <v>26111</v>
      </c>
      <c r="B466" s="3" t="s">
        <v>26110</v>
      </c>
      <c r="C466" s="3" t="s">
        <v>26109</v>
      </c>
      <c r="D466" s="3" t="s">
        <v>26108</v>
      </c>
      <c r="E466" s="3" t="s">
        <v>26107</v>
      </c>
      <c r="F466" s="3" t="s">
        <v>26106</v>
      </c>
      <c r="G466" s="3">
        <f>(E466-B466)*24</f>
        <v>0.38305555551778525</v>
      </c>
    </row>
    <row r="467" spans="1:7" x14ac:dyDescent="0.25">
      <c r="A467" s="3" t="s">
        <v>26105</v>
      </c>
      <c r="B467" s="3" t="s">
        <v>26104</v>
      </c>
      <c r="C467" s="3" t="s">
        <v>26103</v>
      </c>
      <c r="D467" s="3" t="s">
        <v>26102</v>
      </c>
      <c r="E467" s="3" t="s">
        <v>26101</v>
      </c>
      <c r="F467" s="3" t="s">
        <v>26100</v>
      </c>
      <c r="G467" s="3">
        <f>(E467-B467)*24</f>
        <v>3.5630555555108003</v>
      </c>
    </row>
    <row r="468" spans="1:7" x14ac:dyDescent="0.25">
      <c r="A468" s="3" t="s">
        <v>26099</v>
      </c>
      <c r="B468" s="3" t="s">
        <v>26098</v>
      </c>
      <c r="C468" s="3" t="s">
        <v>26097</v>
      </c>
      <c r="D468" s="3" t="s">
        <v>26096</v>
      </c>
      <c r="E468" s="3" t="s">
        <v>26095</v>
      </c>
      <c r="F468" s="3" t="s">
        <v>26094</v>
      </c>
      <c r="G468" s="3">
        <f>(E468-B468)*24</f>
        <v>12.886111111147329</v>
      </c>
    </row>
    <row r="469" spans="1:7" x14ac:dyDescent="0.25">
      <c r="A469" s="3" t="s">
        <v>26093</v>
      </c>
      <c r="B469" s="3" t="s">
        <v>26092</v>
      </c>
      <c r="C469" s="3" t="s">
        <v>26091</v>
      </c>
      <c r="D469" s="3" t="s">
        <v>26090</v>
      </c>
      <c r="E469" s="3" t="s">
        <v>26089</v>
      </c>
      <c r="F469" s="3" t="s">
        <v>26088</v>
      </c>
      <c r="G469" s="3">
        <f>(E469-B469)*24</f>
        <v>0.28527777775889263</v>
      </c>
    </row>
    <row r="470" spans="1:7" x14ac:dyDescent="0.25">
      <c r="A470" s="3" t="s">
        <v>26087</v>
      </c>
      <c r="B470" s="3" t="s">
        <v>26086</v>
      </c>
      <c r="C470" s="3" t="s">
        <v>26085</v>
      </c>
      <c r="D470" s="3" t="s">
        <v>26084</v>
      </c>
      <c r="E470" s="3" t="s">
        <v>26083</v>
      </c>
      <c r="F470" s="3" t="s">
        <v>26082</v>
      </c>
      <c r="G470" s="3">
        <f>(E470-B470)*24</f>
        <v>13.755000000062864</v>
      </c>
    </row>
    <row r="471" spans="1:7" x14ac:dyDescent="0.25">
      <c r="A471" s="3" t="s">
        <v>26081</v>
      </c>
      <c r="B471" s="3" t="s">
        <v>26080</v>
      </c>
      <c r="C471" s="3" t="s">
        <v>26079</v>
      </c>
      <c r="D471" s="3" t="s">
        <v>26078</v>
      </c>
      <c r="E471" s="3" t="s">
        <v>26077</v>
      </c>
      <c r="F471" s="3" t="s">
        <v>26076</v>
      </c>
      <c r="G471" s="3">
        <f>(E471-B471)*24</f>
        <v>46.815555555629544</v>
      </c>
    </row>
    <row r="472" spans="1:7" x14ac:dyDescent="0.25">
      <c r="A472" s="3" t="s">
        <v>26075</v>
      </c>
      <c r="B472" s="3" t="s">
        <v>26074</v>
      </c>
      <c r="C472" s="3" t="s">
        <v>26073</v>
      </c>
      <c r="D472" s="3" t="s">
        <v>26072</v>
      </c>
      <c r="E472" s="3" t="s">
        <v>26071</v>
      </c>
      <c r="F472" s="3" t="s">
        <v>26070</v>
      </c>
      <c r="G472" s="3">
        <f>(E472-B472)*24</f>
        <v>46.827777777914889</v>
      </c>
    </row>
    <row r="473" spans="1:7" x14ac:dyDescent="0.25">
      <c r="A473" s="3" t="s">
        <v>26069</v>
      </c>
      <c r="B473" s="3" t="s">
        <v>26068</v>
      </c>
      <c r="C473" s="3" t="s">
        <v>26067</v>
      </c>
      <c r="D473" s="3" t="s">
        <v>26066</v>
      </c>
      <c r="E473" s="3" t="s">
        <v>26065</v>
      </c>
      <c r="F473" s="3" t="s">
        <v>26064</v>
      </c>
      <c r="G473" s="3">
        <f>(E473-B473)*24</f>
        <v>6.9075000001466833</v>
      </c>
    </row>
    <row r="474" spans="1:7" x14ac:dyDescent="0.25">
      <c r="A474" s="3" t="s">
        <v>26063</v>
      </c>
      <c r="B474" s="3" t="s">
        <v>26062</v>
      </c>
      <c r="C474" s="3" t="s">
        <v>26061</v>
      </c>
      <c r="D474" s="3" t="s">
        <v>26060</v>
      </c>
      <c r="E474" s="3" t="s">
        <v>26059</v>
      </c>
      <c r="F474" s="3" t="s">
        <v>26058</v>
      </c>
      <c r="G474" s="3">
        <f>(E474-B474)*24</f>
        <v>0.94305555545724928</v>
      </c>
    </row>
    <row r="475" spans="1:7" x14ac:dyDescent="0.25">
      <c r="A475" s="3" t="s">
        <v>26057</v>
      </c>
      <c r="B475" s="3" t="s">
        <v>26056</v>
      </c>
      <c r="C475" s="3" t="s">
        <v>26055</v>
      </c>
      <c r="D475" s="3" t="s">
        <v>26054</v>
      </c>
      <c r="E475" s="3" t="s">
        <v>26053</v>
      </c>
      <c r="F475" s="3" t="s">
        <v>26052</v>
      </c>
      <c r="G475" s="3">
        <f>(E475-B475)*24</f>
        <v>5.1427777776843868</v>
      </c>
    </row>
    <row r="476" spans="1:7" x14ac:dyDescent="0.25">
      <c r="A476" s="3" t="s">
        <v>26051</v>
      </c>
      <c r="B476" s="3" t="s">
        <v>26050</v>
      </c>
      <c r="C476" s="3" t="s">
        <v>26049</v>
      </c>
      <c r="D476" s="3" t="s">
        <v>26048</v>
      </c>
      <c r="E476" s="3" t="s">
        <v>26047</v>
      </c>
      <c r="F476" s="3" t="s">
        <v>26046</v>
      </c>
      <c r="G476" s="3">
        <f>(E476-B476)*24</f>
        <v>0.75277777772862464</v>
      </c>
    </row>
    <row r="477" spans="1:7" x14ac:dyDescent="0.25">
      <c r="A477" s="3" t="s">
        <v>26045</v>
      </c>
      <c r="B477" s="3" t="s">
        <v>26044</v>
      </c>
      <c r="C477" s="3" t="s">
        <v>26043</v>
      </c>
      <c r="D477" s="3" t="s">
        <v>26042</v>
      </c>
      <c r="E477" s="3" t="s">
        <v>26041</v>
      </c>
      <c r="F477" s="3" t="s">
        <v>26040</v>
      </c>
      <c r="G477" s="3">
        <f>(E477-B477)*24</f>
        <v>45.63388888881309</v>
      </c>
    </row>
    <row r="478" spans="1:7" x14ac:dyDescent="0.25">
      <c r="A478" s="3" t="s">
        <v>26039</v>
      </c>
      <c r="B478" s="3" t="s">
        <v>26038</v>
      </c>
      <c r="C478" s="3" t="s">
        <v>26037</v>
      </c>
      <c r="D478" s="3" t="s">
        <v>26036</v>
      </c>
      <c r="E478" s="3" t="s">
        <v>26035</v>
      </c>
      <c r="F478" s="3" t="s">
        <v>26034</v>
      </c>
      <c r="G478" s="3">
        <f>(E478-B478)*24</f>
        <v>46.278888888889924</v>
      </c>
    </row>
    <row r="479" spans="1:7" x14ac:dyDescent="0.25">
      <c r="A479" s="3" t="s">
        <v>26033</v>
      </c>
      <c r="B479" s="3" t="s">
        <v>26032</v>
      </c>
      <c r="C479" s="3" t="s">
        <v>26031</v>
      </c>
      <c r="D479" s="3" t="s">
        <v>26030</v>
      </c>
      <c r="E479" s="3" t="s">
        <v>26029</v>
      </c>
      <c r="F479" s="3" t="s">
        <v>26028</v>
      </c>
      <c r="G479" s="3">
        <f>(E479-B479)*24</f>
        <v>1.9005555555922911</v>
      </c>
    </row>
    <row r="480" spans="1:7" x14ac:dyDescent="0.25">
      <c r="A480" s="3" t="s">
        <v>26027</v>
      </c>
      <c r="B480" s="3" t="s">
        <v>26026</v>
      </c>
      <c r="C480" s="3" t="s">
        <v>26025</v>
      </c>
      <c r="D480" s="3" t="s">
        <v>26024</v>
      </c>
      <c r="E480" s="3" t="s">
        <v>26023</v>
      </c>
      <c r="F480" s="3" t="s">
        <v>26022</v>
      </c>
      <c r="G480" s="3">
        <f>(E480-B480)*24</f>
        <v>0.53666666673962027</v>
      </c>
    </row>
    <row r="481" spans="1:7" x14ac:dyDescent="0.25">
      <c r="A481" s="3" t="s">
        <v>26021</v>
      </c>
      <c r="B481" s="3" t="s">
        <v>26020</v>
      </c>
      <c r="C481" s="3" t="s">
        <v>26019</v>
      </c>
      <c r="D481" s="3" t="s">
        <v>26018</v>
      </c>
      <c r="E481" s="3" t="s">
        <v>26017</v>
      </c>
      <c r="F481" s="3" t="s">
        <v>26016</v>
      </c>
      <c r="G481" s="3">
        <f>(E481-B481)*24</f>
        <v>2.4263888889108784</v>
      </c>
    </row>
    <row r="482" spans="1:7" x14ac:dyDescent="0.25">
      <c r="A482" s="3" t="s">
        <v>26015</v>
      </c>
      <c r="B482" s="3" t="s">
        <v>26014</v>
      </c>
      <c r="C482" s="3" t="s">
        <v>26013</v>
      </c>
      <c r="D482" s="3" t="s">
        <v>26012</v>
      </c>
      <c r="E482" s="3" t="s">
        <v>26011</v>
      </c>
      <c r="F482" s="3" t="s">
        <v>26010</v>
      </c>
      <c r="G482" s="3">
        <f>(E482-B482)*24</f>
        <v>11.873888888745569</v>
      </c>
    </row>
    <row r="483" spans="1:7" x14ac:dyDescent="0.25">
      <c r="A483" s="3" t="s">
        <v>26009</v>
      </c>
      <c r="B483" s="3" t="s">
        <v>26008</v>
      </c>
      <c r="C483" s="3" t="s">
        <v>26007</v>
      </c>
      <c r="D483" s="3" t="s">
        <v>26006</v>
      </c>
      <c r="E483" s="3" t="s">
        <v>26005</v>
      </c>
      <c r="F483" s="3" t="s">
        <v>26004</v>
      </c>
      <c r="G483" s="3">
        <f>(E483-B483)*24</f>
        <v>17.820277777849697</v>
      </c>
    </row>
    <row r="484" spans="1:7" x14ac:dyDescent="0.25">
      <c r="A484" s="3" t="s">
        <v>26003</v>
      </c>
      <c r="B484" s="3" t="s">
        <v>26002</v>
      </c>
      <c r="C484" s="3" t="s">
        <v>26001</v>
      </c>
      <c r="D484" s="3" t="s">
        <v>26000</v>
      </c>
      <c r="E484" s="3" t="s">
        <v>25999</v>
      </c>
      <c r="F484" s="3" t="s">
        <v>25998</v>
      </c>
      <c r="G484" s="3">
        <f>(E484-B484)*24</f>
        <v>17.475277777877636</v>
      </c>
    </row>
    <row r="485" spans="1:7" x14ac:dyDescent="0.25">
      <c r="A485" s="3" t="s">
        <v>25997</v>
      </c>
      <c r="B485" s="3" t="s">
        <v>25996</v>
      </c>
      <c r="C485" s="3" t="s">
        <v>25995</v>
      </c>
      <c r="D485" s="3" t="s">
        <v>25994</v>
      </c>
      <c r="E485" s="3" t="s">
        <v>25993</v>
      </c>
      <c r="F485" s="3" t="s">
        <v>25992</v>
      </c>
      <c r="G485" s="3">
        <f>(E485-B485)*24</f>
        <v>17.667777777649462</v>
      </c>
    </row>
    <row r="486" spans="1:7" x14ac:dyDescent="0.25">
      <c r="A486" s="3" t="s">
        <v>25991</v>
      </c>
      <c r="B486" s="3" t="s">
        <v>25990</v>
      </c>
      <c r="C486" s="3" t="s">
        <v>25989</v>
      </c>
      <c r="D486" s="3" t="s">
        <v>25988</v>
      </c>
      <c r="E486" s="3" t="s">
        <v>25987</v>
      </c>
      <c r="F486" s="3" t="s">
        <v>25986</v>
      </c>
      <c r="G486" s="3">
        <f>(E486-B486)*24</f>
        <v>45.317500000004657</v>
      </c>
    </row>
    <row r="487" spans="1:7" x14ac:dyDescent="0.25">
      <c r="A487" s="3" t="s">
        <v>25985</v>
      </c>
      <c r="B487" s="3" t="s">
        <v>25984</v>
      </c>
      <c r="C487" s="3" t="s">
        <v>25983</v>
      </c>
      <c r="D487" s="3" t="s">
        <v>25982</v>
      </c>
      <c r="E487" s="3" t="s">
        <v>25981</v>
      </c>
      <c r="F487" s="3" t="s">
        <v>25980</v>
      </c>
      <c r="G487" s="3">
        <f>(E487-B487)*24</f>
        <v>1.0152777777984738</v>
      </c>
    </row>
    <row r="488" spans="1:7" x14ac:dyDescent="0.25">
      <c r="A488" s="3" t="s">
        <v>25979</v>
      </c>
      <c r="B488" s="3" t="s">
        <v>25978</v>
      </c>
      <c r="C488" s="3" t="s">
        <v>25977</v>
      </c>
      <c r="D488" s="3" t="s">
        <v>25976</v>
      </c>
      <c r="E488" s="3" t="s">
        <v>25975</v>
      </c>
      <c r="F488" s="3" t="s">
        <v>25974</v>
      </c>
      <c r="G488" s="3">
        <f>(E488-B488)*24</f>
        <v>1.1083333332790062</v>
      </c>
    </row>
    <row r="489" spans="1:7" x14ac:dyDescent="0.25">
      <c r="A489" s="3" t="s">
        <v>25973</v>
      </c>
      <c r="B489" s="3" t="s">
        <v>25972</v>
      </c>
      <c r="C489" s="3" t="s">
        <v>25971</v>
      </c>
      <c r="D489" s="3" t="s">
        <v>25970</v>
      </c>
      <c r="E489" s="3" t="s">
        <v>25969</v>
      </c>
      <c r="F489" s="3" t="s">
        <v>25968</v>
      </c>
      <c r="G489" s="3">
        <f>(E489-B489)*24</f>
        <v>11.876388888980728</v>
      </c>
    </row>
    <row r="490" spans="1:7" x14ac:dyDescent="0.25">
      <c r="A490" s="3" t="s">
        <v>25967</v>
      </c>
      <c r="B490" s="3" t="s">
        <v>25966</v>
      </c>
      <c r="C490" s="3" t="s">
        <v>25965</v>
      </c>
      <c r="D490" s="3" t="s">
        <v>25964</v>
      </c>
      <c r="E490" s="3" t="s">
        <v>25963</v>
      </c>
      <c r="F490" s="3" t="s">
        <v>25962</v>
      </c>
      <c r="G490" s="3">
        <f>(E490-B490)*24</f>
        <v>15.562777777842712</v>
      </c>
    </row>
    <row r="491" spans="1:7" x14ac:dyDescent="0.25">
      <c r="A491" s="3" t="s">
        <v>25961</v>
      </c>
      <c r="B491" s="3" t="s">
        <v>25960</v>
      </c>
      <c r="C491" s="3" t="s">
        <v>25959</v>
      </c>
      <c r="D491" s="3" t="s">
        <v>25958</v>
      </c>
      <c r="E491" s="3" t="s">
        <v>25957</v>
      </c>
      <c r="F491" s="3" t="s">
        <v>25956</v>
      </c>
      <c r="G491" s="3">
        <f>(E491-B491)*24</f>
        <v>2.3758333334117197</v>
      </c>
    </row>
    <row r="492" spans="1:7" x14ac:dyDescent="0.25">
      <c r="A492" s="3" t="s">
        <v>25955</v>
      </c>
      <c r="B492" s="3" t="s">
        <v>7090</v>
      </c>
      <c r="C492" s="3" t="s">
        <v>25954</v>
      </c>
      <c r="D492" s="3" t="s">
        <v>25953</v>
      </c>
      <c r="E492" s="3" t="s">
        <v>25952</v>
      </c>
      <c r="F492" s="3" t="s">
        <v>25951</v>
      </c>
      <c r="G492" s="3">
        <f>(E492-B492)*24</f>
        <v>2.5402777778799646</v>
      </c>
    </row>
    <row r="493" spans="1:7" x14ac:dyDescent="0.25">
      <c r="A493" s="3" t="s">
        <v>25950</v>
      </c>
      <c r="B493" s="3" t="s">
        <v>25949</v>
      </c>
      <c r="C493" s="3" t="s">
        <v>25948</v>
      </c>
      <c r="D493" s="3" t="s">
        <v>25947</v>
      </c>
      <c r="E493" s="3" t="s">
        <v>25946</v>
      </c>
      <c r="F493" s="3" t="s">
        <v>25945</v>
      </c>
      <c r="G493" s="3">
        <f>(E493-B493)*24</f>
        <v>8.621666666585952</v>
      </c>
    </row>
    <row r="494" spans="1:7" x14ac:dyDescent="0.25">
      <c r="A494" s="3" t="s">
        <v>25944</v>
      </c>
      <c r="B494" s="3" t="s">
        <v>25943</v>
      </c>
      <c r="C494" s="3" t="s">
        <v>25942</v>
      </c>
      <c r="D494" s="3" t="s">
        <v>25941</v>
      </c>
      <c r="E494" s="3" t="s">
        <v>25940</v>
      </c>
      <c r="F494" s="3" t="s">
        <v>25939</v>
      </c>
      <c r="G494" s="3">
        <f>(E494-B494)*24</f>
        <v>2.3613888889085501</v>
      </c>
    </row>
    <row r="495" spans="1:7" x14ac:dyDescent="0.25">
      <c r="A495" s="3" t="s">
        <v>25938</v>
      </c>
      <c r="B495" s="3" t="s">
        <v>25937</v>
      </c>
      <c r="C495" s="3" t="s">
        <v>25936</v>
      </c>
      <c r="D495" s="3" t="s">
        <v>25935</v>
      </c>
      <c r="E495" s="3" t="s">
        <v>25934</v>
      </c>
      <c r="F495" s="3" t="s">
        <v>25933</v>
      </c>
      <c r="G495" s="3">
        <f>(E495-B495)*24</f>
        <v>2.622500000114087</v>
      </c>
    </row>
    <row r="496" spans="1:7" x14ac:dyDescent="0.25">
      <c r="A496" s="3" t="s">
        <v>25932</v>
      </c>
      <c r="B496" s="3" t="s">
        <v>25931</v>
      </c>
      <c r="C496" s="3" t="s">
        <v>25930</v>
      </c>
      <c r="D496" s="3" t="s">
        <v>25929</v>
      </c>
      <c r="E496" s="3" t="s">
        <v>25928</v>
      </c>
      <c r="F496" s="3" t="s">
        <v>25927</v>
      </c>
      <c r="G496" s="3">
        <f>(E496-B496)*24</f>
        <v>19.814166666765232</v>
      </c>
    </row>
    <row r="497" spans="1:7" x14ac:dyDescent="0.25">
      <c r="A497" s="3" t="s">
        <v>25926</v>
      </c>
      <c r="B497" s="3" t="s">
        <v>25925</v>
      </c>
      <c r="C497" s="3" t="s">
        <v>25924</v>
      </c>
      <c r="D497" s="3" t="s">
        <v>25923</v>
      </c>
      <c r="E497" s="3" t="s">
        <v>25922</v>
      </c>
      <c r="F497" s="3" t="s">
        <v>25921</v>
      </c>
      <c r="G497" s="3">
        <f>(E497-B497)*24</f>
        <v>6.592222222185228</v>
      </c>
    </row>
    <row r="498" spans="1:7" x14ac:dyDescent="0.25">
      <c r="A498" s="3" t="s">
        <v>25920</v>
      </c>
      <c r="B498" s="3" t="s">
        <v>25919</v>
      </c>
      <c r="C498" s="3" t="s">
        <v>25918</v>
      </c>
      <c r="D498" s="3" t="s">
        <v>25917</v>
      </c>
      <c r="E498" s="3" t="s">
        <v>25916</v>
      </c>
      <c r="F498" s="3" t="s">
        <v>25915</v>
      </c>
      <c r="G498" s="3">
        <f>(E498-B498)*24</f>
        <v>42.177500000107102</v>
      </c>
    </row>
    <row r="499" spans="1:7" x14ac:dyDescent="0.25">
      <c r="A499" s="3" t="s">
        <v>25914</v>
      </c>
      <c r="B499" s="3" t="s">
        <v>25913</v>
      </c>
      <c r="C499" s="3" t="s">
        <v>25912</v>
      </c>
      <c r="D499" s="3" t="s">
        <v>25911</v>
      </c>
      <c r="E499" s="3" t="s">
        <v>25910</v>
      </c>
      <c r="F499" s="3" t="s">
        <v>25909</v>
      </c>
      <c r="G499" s="3">
        <f>(E499-B499)*24</f>
        <v>6.5805555555853061</v>
      </c>
    </row>
    <row r="500" spans="1:7" x14ac:dyDescent="0.25">
      <c r="A500" s="3" t="s">
        <v>25908</v>
      </c>
      <c r="B500" s="3" t="s">
        <v>25907</v>
      </c>
      <c r="C500" s="3" t="s">
        <v>25906</v>
      </c>
      <c r="D500" s="3" t="s">
        <v>25905</v>
      </c>
      <c r="E500" s="3" t="s">
        <v>25904</v>
      </c>
      <c r="F500" s="3" t="s">
        <v>25903</v>
      </c>
      <c r="G500" s="3">
        <f>(E500-B500)*24</f>
        <v>1.5905555554199964</v>
      </c>
    </row>
    <row r="501" spans="1:7" x14ac:dyDescent="0.25">
      <c r="A501" s="3" t="s">
        <v>25902</v>
      </c>
      <c r="B501" s="3" t="s">
        <v>25901</v>
      </c>
      <c r="C501" s="3" t="s">
        <v>25900</v>
      </c>
      <c r="D501" s="3" t="s">
        <v>25899</v>
      </c>
      <c r="E501" s="3" t="s">
        <v>25898</v>
      </c>
      <c r="F501" s="3" t="s">
        <v>25897</v>
      </c>
      <c r="G501" s="3">
        <f>(E501-B501)*24</f>
        <v>5.2119444444542751</v>
      </c>
    </row>
    <row r="502" spans="1:7" x14ac:dyDescent="0.25">
      <c r="A502" s="3" t="s">
        <v>25896</v>
      </c>
      <c r="B502" s="3" t="s">
        <v>25895</v>
      </c>
      <c r="C502" s="3" t="s">
        <v>25894</v>
      </c>
      <c r="D502" s="3" t="s">
        <v>25893</v>
      </c>
      <c r="E502" s="3" t="s">
        <v>25892</v>
      </c>
      <c r="F502" s="3" t="s">
        <v>25891</v>
      </c>
      <c r="G502" s="3">
        <f>(E502-B502)*24</f>
        <v>0.34138888888992369</v>
      </c>
    </row>
    <row r="503" spans="1:7" x14ac:dyDescent="0.25">
      <c r="A503" s="3" t="s">
        <v>25890</v>
      </c>
      <c r="B503" s="3" t="s">
        <v>25889</v>
      </c>
      <c r="C503" s="3" t="s">
        <v>25888</v>
      </c>
      <c r="D503" s="3" t="s">
        <v>25887</v>
      </c>
      <c r="E503" s="3" t="s">
        <v>25886</v>
      </c>
      <c r="F503" s="3" t="s">
        <v>25885</v>
      </c>
      <c r="G503" s="3">
        <f>(E503-B503)*24</f>
        <v>0.39388888893881813</v>
      </c>
    </row>
    <row r="504" spans="1:7" x14ac:dyDescent="0.25">
      <c r="A504" s="3" t="s">
        <v>25884</v>
      </c>
      <c r="B504" s="3" t="s">
        <v>25883</v>
      </c>
      <c r="C504" s="3" t="s">
        <v>25882</v>
      </c>
      <c r="D504" s="3" t="s">
        <v>25881</v>
      </c>
      <c r="E504" s="3" t="s">
        <v>25880</v>
      </c>
      <c r="F504" s="3" t="s">
        <v>25879</v>
      </c>
      <c r="G504" s="3">
        <f>(E504-B504)*24</f>
        <v>0.32722222205484286</v>
      </c>
    </row>
    <row r="505" spans="1:7" x14ac:dyDescent="0.25">
      <c r="A505" s="3" t="s">
        <v>25878</v>
      </c>
      <c r="B505" s="3" t="s">
        <v>25877</v>
      </c>
      <c r="C505" s="3" t="s">
        <v>25876</v>
      </c>
      <c r="D505" s="3" t="s">
        <v>25875</v>
      </c>
      <c r="E505" s="3" t="s">
        <v>25874</v>
      </c>
      <c r="F505" s="3" t="s">
        <v>25873</v>
      </c>
      <c r="G505" s="3">
        <f>(E505-B505)*24</f>
        <v>0.30194444447988644</v>
      </c>
    </row>
    <row r="506" spans="1:7" x14ac:dyDescent="0.25">
      <c r="A506" s="3" t="s">
        <v>25872</v>
      </c>
      <c r="B506" s="3" t="s">
        <v>25871</v>
      </c>
      <c r="C506" s="3" t="s">
        <v>25870</v>
      </c>
      <c r="D506" s="3" t="s">
        <v>25869</v>
      </c>
      <c r="E506" s="3" t="s">
        <v>25868</v>
      </c>
      <c r="F506" s="3" t="s">
        <v>25867</v>
      </c>
      <c r="G506" s="3">
        <f>(E506-B506)*24</f>
        <v>0.57055555569240823</v>
      </c>
    </row>
    <row r="507" spans="1:7" x14ac:dyDescent="0.25">
      <c r="A507" s="3" t="s">
        <v>25866</v>
      </c>
      <c r="B507" s="3" t="s">
        <v>25865</v>
      </c>
      <c r="C507" s="3" t="s">
        <v>25864</v>
      </c>
      <c r="D507" s="3" t="s">
        <v>25863</v>
      </c>
      <c r="E507" s="3" t="s">
        <v>25862</v>
      </c>
      <c r="F507" s="3" t="s">
        <v>25861</v>
      </c>
      <c r="G507" s="3">
        <f>(E507-B507)*24</f>
        <v>0.55222222226439044</v>
      </c>
    </row>
    <row r="508" spans="1:7" x14ac:dyDescent="0.25">
      <c r="A508" s="3" t="s">
        <v>25860</v>
      </c>
      <c r="B508" s="3" t="s">
        <v>25859</v>
      </c>
      <c r="C508" s="3" t="s">
        <v>25858</v>
      </c>
      <c r="D508" s="3" t="s">
        <v>25857</v>
      </c>
      <c r="E508" s="3" t="s">
        <v>25856</v>
      </c>
      <c r="F508" s="3" t="s">
        <v>25855</v>
      </c>
      <c r="G508" s="3">
        <f>(E508-B508)*24</f>
        <v>1.1436111112707295</v>
      </c>
    </row>
    <row r="509" spans="1:7" x14ac:dyDescent="0.25">
      <c r="A509" s="3" t="s">
        <v>25854</v>
      </c>
      <c r="B509" s="3" t="s">
        <v>25853</v>
      </c>
      <c r="C509" s="3" t="s">
        <v>25852</v>
      </c>
      <c r="D509" s="3" t="s">
        <v>25851</v>
      </c>
      <c r="E509" s="3" t="s">
        <v>25850</v>
      </c>
      <c r="F509" s="3" t="s">
        <v>25849</v>
      </c>
      <c r="G509" s="3">
        <f>(E509-B509)*24</f>
        <v>0.58444444433553144</v>
      </c>
    </row>
    <row r="510" spans="1:7" x14ac:dyDescent="0.25">
      <c r="A510" s="3" t="s">
        <v>25848</v>
      </c>
      <c r="B510" s="3" t="s">
        <v>25847</v>
      </c>
      <c r="C510" s="3" t="s">
        <v>25846</v>
      </c>
      <c r="D510" s="3" t="s">
        <v>25845</v>
      </c>
      <c r="E510" s="3" t="s">
        <v>25844</v>
      </c>
      <c r="F510" s="3" t="s">
        <v>25843</v>
      </c>
      <c r="G510" s="3">
        <f>(E510-B510)*24</f>
        <v>0.35777777776820585</v>
      </c>
    </row>
    <row r="511" spans="1:7" x14ac:dyDescent="0.25">
      <c r="A511" s="3" t="s">
        <v>25842</v>
      </c>
      <c r="B511" s="3" t="s">
        <v>25841</v>
      </c>
      <c r="C511" s="3" t="s">
        <v>25840</v>
      </c>
      <c r="D511" s="3" t="s">
        <v>25839</v>
      </c>
      <c r="E511" s="3" t="s">
        <v>25838</v>
      </c>
      <c r="F511" s="3" t="s">
        <v>25837</v>
      </c>
      <c r="G511" s="3">
        <f>(E511-B511)*24</f>
        <v>0.28055555565515533</v>
      </c>
    </row>
    <row r="512" spans="1:7" x14ac:dyDescent="0.25">
      <c r="A512" s="3" t="s">
        <v>25836</v>
      </c>
      <c r="B512" s="3" t="s">
        <v>25835</v>
      </c>
      <c r="C512" s="3" t="s">
        <v>25834</v>
      </c>
      <c r="D512" s="3" t="s">
        <v>25833</v>
      </c>
      <c r="E512" s="3" t="s">
        <v>25832</v>
      </c>
      <c r="F512" s="3" t="s">
        <v>25831</v>
      </c>
      <c r="G512" s="3">
        <f>(E512-B512)*24</f>
        <v>0.27055555541301146</v>
      </c>
    </row>
    <row r="513" spans="1:7" x14ac:dyDescent="0.25">
      <c r="A513" s="3" t="s">
        <v>25830</v>
      </c>
      <c r="B513" s="3" t="s">
        <v>25829</v>
      </c>
      <c r="C513" s="3" t="s">
        <v>25828</v>
      </c>
      <c r="D513" s="3" t="s">
        <v>25827</v>
      </c>
      <c r="E513" s="3" t="s">
        <v>25826</v>
      </c>
      <c r="F513" s="3" t="s">
        <v>25825</v>
      </c>
      <c r="G513" s="3">
        <f>(E513-B513)*24</f>
        <v>0.38583333342103288</v>
      </c>
    </row>
    <row r="514" spans="1:7" x14ac:dyDescent="0.25">
      <c r="A514" s="3" t="s">
        <v>25824</v>
      </c>
      <c r="B514" s="3" t="s">
        <v>25823</v>
      </c>
      <c r="C514" s="3" t="s">
        <v>25822</v>
      </c>
      <c r="D514" s="3" t="s">
        <v>25821</v>
      </c>
      <c r="E514" s="3" t="s">
        <v>25820</v>
      </c>
      <c r="F514" s="3" t="s">
        <v>25819</v>
      </c>
      <c r="G514" s="3">
        <f>(E514-B514)*24</f>
        <v>0.89944444445427507</v>
      </c>
    </row>
    <row r="515" spans="1:7" x14ac:dyDescent="0.25">
      <c r="A515" s="3" t="s">
        <v>25818</v>
      </c>
      <c r="B515" s="3" t="s">
        <v>25817</v>
      </c>
      <c r="C515" s="3" t="s">
        <v>25816</v>
      </c>
      <c r="D515" s="3" t="s">
        <v>25815</v>
      </c>
      <c r="E515" s="3" t="s">
        <v>25814</v>
      </c>
      <c r="F515" s="3" t="s">
        <v>25813</v>
      </c>
      <c r="G515" s="3">
        <f>(E515-B515)*24</f>
        <v>2.1316666665952653</v>
      </c>
    </row>
    <row r="516" spans="1:7" x14ac:dyDescent="0.25">
      <c r="A516" s="3" t="s">
        <v>25812</v>
      </c>
      <c r="B516" s="3" t="s">
        <v>25811</v>
      </c>
      <c r="C516" s="3" t="s">
        <v>25810</v>
      </c>
      <c r="D516" s="3" t="s">
        <v>25809</v>
      </c>
      <c r="E516" s="3" t="s">
        <v>25808</v>
      </c>
      <c r="F516" s="3" t="s">
        <v>25807</v>
      </c>
      <c r="G516" s="3">
        <f>(E516-B516)*24</f>
        <v>32.57944444444729</v>
      </c>
    </row>
    <row r="517" spans="1:7" x14ac:dyDescent="0.25">
      <c r="A517" s="3" t="s">
        <v>25806</v>
      </c>
      <c r="B517" s="3" t="s">
        <v>25805</v>
      </c>
      <c r="C517" s="3" t="s">
        <v>25804</v>
      </c>
      <c r="D517" s="3" t="s">
        <v>25803</v>
      </c>
      <c r="E517" s="3" t="s">
        <v>25802</v>
      </c>
      <c r="F517" s="3" t="s">
        <v>25801</v>
      </c>
      <c r="G517" s="3">
        <f>(E517-B517)*24</f>
        <v>1.7380555556737818</v>
      </c>
    </row>
    <row r="518" spans="1:7" x14ac:dyDescent="0.25">
      <c r="A518" s="3" t="s">
        <v>25800</v>
      </c>
      <c r="B518" s="3" t="s">
        <v>25799</v>
      </c>
      <c r="C518" s="3" t="s">
        <v>25798</v>
      </c>
      <c r="D518" s="3" t="s">
        <v>25797</v>
      </c>
      <c r="E518" s="3" t="s">
        <v>25796</v>
      </c>
      <c r="F518" s="3" t="s">
        <v>25795</v>
      </c>
      <c r="G518" s="3">
        <f>(E518-B518)*24</f>
        <v>2.3174999998882413</v>
      </c>
    </row>
    <row r="519" spans="1:7" x14ac:dyDescent="0.25">
      <c r="A519" s="3" t="s">
        <v>25794</v>
      </c>
      <c r="B519" s="3" t="s">
        <v>25793</v>
      </c>
      <c r="C519" s="3" t="s">
        <v>25792</v>
      </c>
      <c r="D519" s="3" t="s">
        <v>25791</v>
      </c>
      <c r="E519" s="3" t="s">
        <v>25790</v>
      </c>
      <c r="F519" s="3" t="s">
        <v>25789</v>
      </c>
      <c r="G519" s="3">
        <f>(E519-B519)*24</f>
        <v>2.9472222222830169</v>
      </c>
    </row>
    <row r="520" spans="1:7" x14ac:dyDescent="0.25">
      <c r="A520" s="3" t="s">
        <v>25788</v>
      </c>
      <c r="B520" s="3" t="s">
        <v>25787</v>
      </c>
      <c r="C520" s="3" t="s">
        <v>25786</v>
      </c>
      <c r="D520" s="3" t="s">
        <v>25785</v>
      </c>
      <c r="E520" s="3" t="s">
        <v>25784</v>
      </c>
      <c r="F520" s="3" t="s">
        <v>25783</v>
      </c>
      <c r="G520" s="3">
        <f>(E520-B520)*24</f>
        <v>32.099722222192213</v>
      </c>
    </row>
    <row r="521" spans="1:7" x14ac:dyDescent="0.25">
      <c r="A521" s="3" t="s">
        <v>25782</v>
      </c>
      <c r="B521" s="3" t="s">
        <v>25781</v>
      </c>
      <c r="C521" s="3" t="s">
        <v>25780</v>
      </c>
      <c r="D521" s="3" t="s">
        <v>25779</v>
      </c>
      <c r="E521" s="3" t="s">
        <v>25778</v>
      </c>
      <c r="F521" s="3" t="s">
        <v>25777</v>
      </c>
      <c r="G521" s="3">
        <f>(E521-B521)*24</f>
        <v>6.7324999999254942</v>
      </c>
    </row>
    <row r="522" spans="1:7" x14ac:dyDescent="0.25">
      <c r="A522" s="3" t="s">
        <v>25776</v>
      </c>
      <c r="B522" s="3" t="s">
        <v>25775</v>
      </c>
      <c r="C522" s="3" t="s">
        <v>25774</v>
      </c>
      <c r="D522" s="3" t="s">
        <v>25773</v>
      </c>
      <c r="E522" s="3" t="s">
        <v>25772</v>
      </c>
      <c r="F522" s="3" t="s">
        <v>25771</v>
      </c>
      <c r="G522" s="3">
        <f>(E522-B522)*24</f>
        <v>4.8794444444356486</v>
      </c>
    </row>
    <row r="523" spans="1:7" x14ac:dyDescent="0.25">
      <c r="A523" s="3" t="s">
        <v>25770</v>
      </c>
      <c r="B523" s="3" t="s">
        <v>25769</v>
      </c>
      <c r="C523" s="3" t="s">
        <v>25768</v>
      </c>
      <c r="D523" s="3" t="s">
        <v>25767</v>
      </c>
      <c r="E523" s="3" t="s">
        <v>25766</v>
      </c>
      <c r="F523" s="3" t="s">
        <v>25765</v>
      </c>
      <c r="G523" s="3">
        <f>(E523-B523)*24</f>
        <v>43.591388888948131</v>
      </c>
    </row>
    <row r="524" spans="1:7" x14ac:dyDescent="0.25">
      <c r="A524" s="3" t="s">
        <v>25764</v>
      </c>
      <c r="B524" s="3" t="s">
        <v>25763</v>
      </c>
      <c r="C524" s="3" t="s">
        <v>25762</v>
      </c>
      <c r="D524" s="3" t="s">
        <v>25761</v>
      </c>
      <c r="E524" s="3" t="s">
        <v>25760</v>
      </c>
      <c r="F524" s="3" t="s">
        <v>25759</v>
      </c>
      <c r="G524" s="3">
        <f>(E524-B524)*24</f>
        <v>8.3886111110332422</v>
      </c>
    </row>
    <row r="525" spans="1:7" x14ac:dyDescent="0.25">
      <c r="A525" s="3" t="s">
        <v>25758</v>
      </c>
      <c r="B525" s="3" t="s">
        <v>25757</v>
      </c>
      <c r="C525" s="3" t="s">
        <v>25756</v>
      </c>
      <c r="D525" s="3" t="s">
        <v>25755</v>
      </c>
      <c r="E525" s="3" t="s">
        <v>25754</v>
      </c>
      <c r="F525" s="3" t="s">
        <v>25753</v>
      </c>
      <c r="G525" s="3">
        <f>(E525-B525)*24</f>
        <v>7.2419444443657994</v>
      </c>
    </row>
    <row r="526" spans="1:7" x14ac:dyDescent="0.25">
      <c r="A526" s="3" t="s">
        <v>25752</v>
      </c>
      <c r="B526" s="3" t="s">
        <v>25751</v>
      </c>
      <c r="C526" s="3" t="s">
        <v>25750</v>
      </c>
      <c r="D526" s="3" t="s">
        <v>25749</v>
      </c>
      <c r="E526" s="3" t="s">
        <v>25748</v>
      </c>
      <c r="F526" s="3" t="s">
        <v>25747</v>
      </c>
      <c r="G526" s="3">
        <f>(E526-B526)*24</f>
        <v>6.1688888889038935</v>
      </c>
    </row>
    <row r="527" spans="1:7" x14ac:dyDescent="0.25">
      <c r="A527" s="3" t="s">
        <v>25746</v>
      </c>
      <c r="B527" s="3" t="s">
        <v>25745</v>
      </c>
      <c r="C527" s="3" t="s">
        <v>25744</v>
      </c>
      <c r="D527" s="3" t="s">
        <v>25743</v>
      </c>
      <c r="E527" s="3" t="s">
        <v>25742</v>
      </c>
      <c r="F527" s="3" t="s">
        <v>25741</v>
      </c>
      <c r="G527" s="3">
        <f>(E527-B527)*24</f>
        <v>2.5166666666627862</v>
      </c>
    </row>
    <row r="528" spans="1:7" x14ac:dyDescent="0.25">
      <c r="A528" s="3" t="s">
        <v>25740</v>
      </c>
      <c r="B528" s="3" t="s">
        <v>25739</v>
      </c>
      <c r="C528" s="3" t="s">
        <v>25738</v>
      </c>
      <c r="D528" s="3" t="s">
        <v>25737</v>
      </c>
      <c r="E528" s="3" t="s">
        <v>25736</v>
      </c>
      <c r="F528" s="3" t="s">
        <v>25735</v>
      </c>
      <c r="G528" s="3">
        <f>(E528-B528)*24</f>
        <v>30.626111111138016</v>
      </c>
    </row>
    <row r="529" spans="1:7" x14ac:dyDescent="0.25">
      <c r="A529" s="3" t="s">
        <v>25734</v>
      </c>
      <c r="B529" s="3" t="s">
        <v>25733</v>
      </c>
      <c r="C529" s="3" t="s">
        <v>25732</v>
      </c>
      <c r="D529" s="3" t="s">
        <v>25731</v>
      </c>
      <c r="E529" s="3" t="s">
        <v>25730</v>
      </c>
      <c r="F529" s="3" t="s">
        <v>25729</v>
      </c>
      <c r="G529" s="3">
        <f>(E529-B529)*24</f>
        <v>41.619722222210839</v>
      </c>
    </row>
    <row r="530" spans="1:7" x14ac:dyDescent="0.25">
      <c r="A530" s="3" t="s">
        <v>25728</v>
      </c>
      <c r="B530" s="3" t="s">
        <v>25727</v>
      </c>
      <c r="C530" s="3" t="s">
        <v>25726</v>
      </c>
      <c r="D530" s="3" t="s">
        <v>25725</v>
      </c>
      <c r="E530" s="3" t="s">
        <v>25724</v>
      </c>
      <c r="F530" s="3" t="s">
        <v>25723</v>
      </c>
      <c r="G530" s="3">
        <f>(E530-B530)*24</f>
        <v>3.3441666667931713</v>
      </c>
    </row>
    <row r="531" spans="1:7" x14ac:dyDescent="0.25">
      <c r="A531" s="3" t="s">
        <v>25722</v>
      </c>
      <c r="B531" s="3" t="s">
        <v>25721</v>
      </c>
      <c r="C531" s="3" t="s">
        <v>25720</v>
      </c>
      <c r="D531" s="3" t="s">
        <v>25719</v>
      </c>
      <c r="E531" s="3" t="s">
        <v>25718</v>
      </c>
      <c r="F531" s="3" t="s">
        <v>25717</v>
      </c>
      <c r="G531" s="3">
        <f>(E531-B531)*24</f>
        <v>5.1105555556132458</v>
      </c>
    </row>
    <row r="532" spans="1:7" x14ac:dyDescent="0.25">
      <c r="A532" s="3" t="s">
        <v>25716</v>
      </c>
      <c r="B532" s="3" t="s">
        <v>25715</v>
      </c>
      <c r="C532" s="3" t="s">
        <v>25714</v>
      </c>
      <c r="D532" s="3" t="s">
        <v>25713</v>
      </c>
      <c r="E532" s="3" t="s">
        <v>25712</v>
      </c>
      <c r="F532" s="3" t="s">
        <v>25711</v>
      </c>
      <c r="G532" s="3">
        <f>(E532-B532)*24</f>
        <v>2.1147222222061828</v>
      </c>
    </row>
    <row r="533" spans="1:7" x14ac:dyDescent="0.25">
      <c r="A533" s="3" t="s">
        <v>25710</v>
      </c>
      <c r="B533" s="3" t="s">
        <v>25709</v>
      </c>
      <c r="C533" s="3" t="s">
        <v>25708</v>
      </c>
      <c r="D533" s="3" t="s">
        <v>25707</v>
      </c>
      <c r="E533" s="3" t="s">
        <v>25706</v>
      </c>
      <c r="F533" s="3" t="s">
        <v>25705</v>
      </c>
      <c r="G533" s="3">
        <f>(E533-B533)*24</f>
        <v>4.5525000000488944</v>
      </c>
    </row>
    <row r="534" spans="1:7" x14ac:dyDescent="0.25">
      <c r="A534" s="3" t="s">
        <v>25704</v>
      </c>
      <c r="B534" s="3" t="s">
        <v>25703</v>
      </c>
      <c r="C534" s="3" t="s">
        <v>25702</v>
      </c>
      <c r="D534" s="3" t="s">
        <v>25701</v>
      </c>
      <c r="E534" s="3" t="s">
        <v>25700</v>
      </c>
      <c r="F534" s="3" t="s">
        <v>25699</v>
      </c>
      <c r="G534" s="3">
        <f>(E534-B534)*24</f>
        <v>3.280833333323244</v>
      </c>
    </row>
    <row r="535" spans="1:7" x14ac:dyDescent="0.25">
      <c r="A535" s="3" t="s">
        <v>25698</v>
      </c>
      <c r="B535" s="3" t="s">
        <v>25697</v>
      </c>
      <c r="C535" s="3" t="s">
        <v>25696</v>
      </c>
      <c r="D535" s="3" t="s">
        <v>25695</v>
      </c>
      <c r="E535" s="3" t="s">
        <v>25694</v>
      </c>
      <c r="F535" s="3" t="s">
        <v>25693</v>
      </c>
      <c r="G535" s="3">
        <f>(E535-B535)*24</f>
        <v>29.128055555513129</v>
      </c>
    </row>
    <row r="536" spans="1:7" x14ac:dyDescent="0.25">
      <c r="A536" s="3" t="s">
        <v>25692</v>
      </c>
      <c r="B536" s="3" t="s">
        <v>25691</v>
      </c>
      <c r="C536" s="3" t="s">
        <v>25690</v>
      </c>
      <c r="D536" s="3" t="s">
        <v>25689</v>
      </c>
      <c r="E536" s="3" t="s">
        <v>25688</v>
      </c>
      <c r="F536" s="3" t="s">
        <v>25687</v>
      </c>
      <c r="G536" s="3">
        <f>(E536-B536)*24</f>
        <v>2.8030555556179024</v>
      </c>
    </row>
    <row r="537" spans="1:7" x14ac:dyDescent="0.25">
      <c r="A537" s="3" t="s">
        <v>25686</v>
      </c>
      <c r="B537" s="3" t="s">
        <v>25685</v>
      </c>
      <c r="C537" s="3" t="s">
        <v>25684</v>
      </c>
      <c r="D537" s="3" t="s">
        <v>25683</v>
      </c>
      <c r="E537" s="3" t="s">
        <v>25682</v>
      </c>
      <c r="F537" s="3" t="s">
        <v>25681</v>
      </c>
      <c r="G537" s="3">
        <f>(E537-B537)*24</f>
        <v>2.2427777778357267</v>
      </c>
    </row>
    <row r="538" spans="1:7" x14ac:dyDescent="0.25">
      <c r="A538" s="3" t="s">
        <v>25680</v>
      </c>
      <c r="B538" s="3" t="s">
        <v>25679</v>
      </c>
      <c r="C538" s="3" t="s">
        <v>25678</v>
      </c>
      <c r="D538" s="3" t="s">
        <v>25677</v>
      </c>
      <c r="E538" s="3" t="s">
        <v>25676</v>
      </c>
      <c r="F538" s="3" t="s">
        <v>25675</v>
      </c>
      <c r="G538" s="3">
        <f>(E538-B538)*24</f>
        <v>1.4961111110751517</v>
      </c>
    </row>
    <row r="539" spans="1:7" x14ac:dyDescent="0.25">
      <c r="A539" s="3" t="s">
        <v>25674</v>
      </c>
      <c r="B539" s="3" t="s">
        <v>25673</v>
      </c>
      <c r="C539" s="3" t="s">
        <v>25672</v>
      </c>
      <c r="D539" s="3" t="s">
        <v>25671</v>
      </c>
      <c r="E539" s="3" t="s">
        <v>25670</v>
      </c>
      <c r="F539" s="3" t="s">
        <v>25669</v>
      </c>
      <c r="G539" s="3">
        <f>(E539-B539)*24</f>
        <v>0.75305555539671332</v>
      </c>
    </row>
    <row r="540" spans="1:7" x14ac:dyDescent="0.25">
      <c r="A540" s="3" t="s">
        <v>25668</v>
      </c>
      <c r="B540" s="3" t="s">
        <v>25667</v>
      </c>
      <c r="C540" s="3" t="s">
        <v>25666</v>
      </c>
      <c r="D540" s="3" t="s">
        <v>25665</v>
      </c>
      <c r="E540" s="3" t="s">
        <v>25664</v>
      </c>
      <c r="F540" s="3" t="s">
        <v>25663</v>
      </c>
      <c r="G540" s="3">
        <f>(E540-B540)*24</f>
        <v>26.783333333325572</v>
      </c>
    </row>
    <row r="541" spans="1:7" x14ac:dyDescent="0.25">
      <c r="A541" s="3" t="s">
        <v>25662</v>
      </c>
      <c r="B541" s="3" t="s">
        <v>25661</v>
      </c>
      <c r="C541" s="3" t="s">
        <v>25660</v>
      </c>
      <c r="D541" s="3" t="s">
        <v>25659</v>
      </c>
      <c r="E541" s="3" t="s">
        <v>25658</v>
      </c>
      <c r="F541" s="3" t="s">
        <v>25657</v>
      </c>
      <c r="G541" s="3">
        <f>(E541-B541)*24</f>
        <v>15.457222222234122</v>
      </c>
    </row>
    <row r="542" spans="1:7" x14ac:dyDescent="0.25">
      <c r="A542" s="3" t="s">
        <v>25656</v>
      </c>
      <c r="B542" s="3" t="s">
        <v>25655</v>
      </c>
      <c r="C542" s="3" t="s">
        <v>25654</v>
      </c>
      <c r="D542" s="3" t="s">
        <v>25653</v>
      </c>
      <c r="E542" s="3" t="s">
        <v>25652</v>
      </c>
      <c r="F542" s="3" t="s">
        <v>25651</v>
      </c>
      <c r="G542" s="3">
        <f>(E542-B542)*24</f>
        <v>26.873333333234768</v>
      </c>
    </row>
    <row r="543" spans="1:7" x14ac:dyDescent="0.25">
      <c r="A543" s="3" t="s">
        <v>25650</v>
      </c>
      <c r="B543" s="3" t="s">
        <v>25649</v>
      </c>
      <c r="C543" s="3" t="s">
        <v>25648</v>
      </c>
      <c r="D543" s="3" t="s">
        <v>25647</v>
      </c>
      <c r="E543" s="3" t="s">
        <v>25646</v>
      </c>
      <c r="F543" s="3" t="s">
        <v>25645</v>
      </c>
      <c r="G543" s="3">
        <f>(E543-B543)*24</f>
        <v>26.983611111121718</v>
      </c>
    </row>
    <row r="544" spans="1:7" x14ac:dyDescent="0.25">
      <c r="A544" s="3" t="s">
        <v>25644</v>
      </c>
      <c r="B544" s="3" t="s">
        <v>25643</v>
      </c>
      <c r="C544" s="3" t="s">
        <v>25642</v>
      </c>
      <c r="D544" s="3" t="s">
        <v>25641</v>
      </c>
      <c r="E544" s="3" t="s">
        <v>25640</v>
      </c>
      <c r="F544" s="3" t="s">
        <v>25639</v>
      </c>
      <c r="G544" s="3">
        <f>(E544-B544)*24</f>
        <v>0.31638888898305595</v>
      </c>
    </row>
    <row r="545" spans="1:7" x14ac:dyDescent="0.25">
      <c r="A545" s="3" t="s">
        <v>25638</v>
      </c>
      <c r="B545" s="3" t="s">
        <v>25637</v>
      </c>
      <c r="C545" s="3" t="s">
        <v>25636</v>
      </c>
      <c r="D545" s="3" t="s">
        <v>25635</v>
      </c>
      <c r="E545" s="3" t="s">
        <v>25634</v>
      </c>
      <c r="F545" s="3" t="s">
        <v>25633</v>
      </c>
      <c r="G545" s="3">
        <f>(E545-B545)*24</f>
        <v>0.50166666676523164</v>
      </c>
    </row>
    <row r="546" spans="1:7" x14ac:dyDescent="0.25">
      <c r="A546" s="3" t="s">
        <v>25632</v>
      </c>
      <c r="B546" s="3" t="s">
        <v>25631</v>
      </c>
      <c r="C546" s="3" t="s">
        <v>25630</v>
      </c>
      <c r="D546" s="3" t="s">
        <v>25629</v>
      </c>
      <c r="E546" s="3" t="s">
        <v>25628</v>
      </c>
      <c r="F546" s="3" t="s">
        <v>25627</v>
      </c>
      <c r="G546" s="3">
        <f>(E546-B546)*24</f>
        <v>26.656944444403052</v>
      </c>
    </row>
    <row r="547" spans="1:7" x14ac:dyDescent="0.25">
      <c r="A547" s="3" t="s">
        <v>25626</v>
      </c>
      <c r="B547" s="3" t="s">
        <v>25625</v>
      </c>
      <c r="C547" s="3" t="s">
        <v>25624</v>
      </c>
      <c r="D547" s="3" t="s">
        <v>25623</v>
      </c>
      <c r="E547" s="3" t="s">
        <v>25622</v>
      </c>
      <c r="F547" s="3" t="s">
        <v>25621</v>
      </c>
      <c r="G547" s="3">
        <f>(E547-B547)*24</f>
        <v>42.501111111079808</v>
      </c>
    </row>
    <row r="548" spans="1:7" x14ac:dyDescent="0.25">
      <c r="A548" s="3" t="s">
        <v>25620</v>
      </c>
      <c r="B548" s="3" t="s">
        <v>25619</v>
      </c>
      <c r="C548" s="3" t="s">
        <v>25618</v>
      </c>
      <c r="D548" s="3" t="s">
        <v>25617</v>
      </c>
      <c r="E548" s="3" t="s">
        <v>25616</v>
      </c>
      <c r="F548" s="3" t="s">
        <v>25615</v>
      </c>
      <c r="G548" s="3">
        <f>(E548-B548)*24</f>
        <v>68.539166666683741</v>
      </c>
    </row>
    <row r="549" spans="1:7" x14ac:dyDescent="0.25">
      <c r="A549" s="3" t="s">
        <v>25614</v>
      </c>
      <c r="B549" s="3" t="s">
        <v>25613</v>
      </c>
      <c r="C549" s="3" t="s">
        <v>25612</v>
      </c>
      <c r="D549" s="3" t="s">
        <v>25611</v>
      </c>
      <c r="E549" s="3" t="s">
        <v>25610</v>
      </c>
      <c r="F549" s="3" t="s">
        <v>25609</v>
      </c>
      <c r="G549" s="3">
        <f>(E549-B549)*24</f>
        <v>26.15833333338378</v>
      </c>
    </row>
    <row r="550" spans="1:7" x14ac:dyDescent="0.25">
      <c r="A550" s="3" t="s">
        <v>25608</v>
      </c>
      <c r="B550" s="3" t="s">
        <v>25607</v>
      </c>
      <c r="C550" s="3" t="s">
        <v>25606</v>
      </c>
      <c r="D550" s="3" t="s">
        <v>25605</v>
      </c>
      <c r="E550" s="3" t="s">
        <v>25604</v>
      </c>
      <c r="F550" s="3" t="s">
        <v>25603</v>
      </c>
      <c r="G550" s="3">
        <f>(E550-B550)*24</f>
        <v>3.4225000001024455</v>
      </c>
    </row>
    <row r="551" spans="1:7" x14ac:dyDescent="0.25">
      <c r="A551" s="3" t="s">
        <v>25602</v>
      </c>
      <c r="B551" s="3" t="s">
        <v>25601</v>
      </c>
      <c r="C551" s="3" t="s">
        <v>25600</v>
      </c>
      <c r="D551" s="3" t="s">
        <v>25599</v>
      </c>
      <c r="E551" s="3" t="s">
        <v>25598</v>
      </c>
      <c r="F551" s="3" t="s">
        <v>25597</v>
      </c>
      <c r="G551" s="3">
        <f>(E551-B551)*24</f>
        <v>1.7877777778194286</v>
      </c>
    </row>
    <row r="552" spans="1:7" x14ac:dyDescent="0.25">
      <c r="A552" s="3" t="s">
        <v>25596</v>
      </c>
      <c r="B552" s="3" t="s">
        <v>25595</v>
      </c>
      <c r="C552" s="3" t="s">
        <v>25594</v>
      </c>
      <c r="D552" s="3" t="s">
        <v>25593</v>
      </c>
      <c r="E552" s="3" t="s">
        <v>25592</v>
      </c>
      <c r="F552" s="3" t="s">
        <v>25591</v>
      </c>
      <c r="G552" s="3">
        <f>(E552-B552)*24</f>
        <v>1.7866666666232049</v>
      </c>
    </row>
    <row r="553" spans="1:7" x14ac:dyDescent="0.25">
      <c r="A553" s="3" t="s">
        <v>25590</v>
      </c>
      <c r="B553" s="3" t="s">
        <v>25589</v>
      </c>
      <c r="C553" s="3" t="s">
        <v>25588</v>
      </c>
      <c r="D553" s="3" t="s">
        <v>25587</v>
      </c>
      <c r="E553" s="3" t="s">
        <v>25586</v>
      </c>
      <c r="F553" s="3" t="s">
        <v>25585</v>
      </c>
      <c r="G553" s="3">
        <f>(E553-B553)*24</f>
        <v>1.5225000000209548</v>
      </c>
    </row>
    <row r="554" spans="1:7" x14ac:dyDescent="0.25">
      <c r="A554" s="3" t="s">
        <v>25584</v>
      </c>
      <c r="B554" s="3" t="s">
        <v>25583</v>
      </c>
      <c r="C554" s="3" t="s">
        <v>25582</v>
      </c>
      <c r="D554" s="3" t="s">
        <v>25581</v>
      </c>
      <c r="E554" s="3" t="s">
        <v>25580</v>
      </c>
      <c r="F554" s="3" t="s">
        <v>25579</v>
      </c>
      <c r="G554" s="3">
        <f>(E554-B554)*24</f>
        <v>19.161388888838701</v>
      </c>
    </row>
    <row r="555" spans="1:7" x14ac:dyDescent="0.25">
      <c r="A555" s="3" t="s">
        <v>25578</v>
      </c>
      <c r="B555" s="3" t="s">
        <v>25577</v>
      </c>
      <c r="C555" s="3" t="s">
        <v>25576</v>
      </c>
      <c r="D555" s="3" t="s">
        <v>25575</v>
      </c>
      <c r="E555" s="3" t="s">
        <v>25574</v>
      </c>
      <c r="F555" s="3" t="s">
        <v>25573</v>
      </c>
      <c r="G555" s="3">
        <f>(E555-B555)*24</f>
        <v>2.3580555556691252</v>
      </c>
    </row>
    <row r="556" spans="1:7" x14ac:dyDescent="0.25">
      <c r="A556" s="3" t="s">
        <v>25572</v>
      </c>
      <c r="B556" s="3" t="s">
        <v>25571</v>
      </c>
      <c r="C556" s="3" t="s">
        <v>25570</v>
      </c>
      <c r="D556" s="3" t="s">
        <v>25569</v>
      </c>
      <c r="E556" s="3" t="s">
        <v>25568</v>
      </c>
      <c r="F556" s="3" t="s">
        <v>25567</v>
      </c>
      <c r="G556" s="3">
        <f>(E556-B556)*24</f>
        <v>2.218611111107748</v>
      </c>
    </row>
    <row r="557" spans="1:7" x14ac:dyDescent="0.25">
      <c r="A557" s="3" t="s">
        <v>25566</v>
      </c>
      <c r="B557" s="3" t="s">
        <v>25565</v>
      </c>
      <c r="C557" s="3" t="s">
        <v>25564</v>
      </c>
      <c r="D557" s="3" t="s">
        <v>25563</v>
      </c>
      <c r="E557" s="3" t="s">
        <v>25557</v>
      </c>
      <c r="F557" s="3" t="s">
        <v>25562</v>
      </c>
      <c r="G557" s="3">
        <f>(E557-B557)*24</f>
        <v>4.3988888888270594</v>
      </c>
    </row>
    <row r="558" spans="1:7" x14ac:dyDescent="0.25">
      <c r="A558" s="3" t="s">
        <v>25561</v>
      </c>
      <c r="B558" s="3" t="s">
        <v>25560</v>
      </c>
      <c r="C558" s="3" t="s">
        <v>25559</v>
      </c>
      <c r="D558" s="3" t="s">
        <v>25558</v>
      </c>
      <c r="E558" s="3" t="s">
        <v>25557</v>
      </c>
      <c r="F558" s="3" t="s">
        <v>25556</v>
      </c>
      <c r="G558" s="3">
        <f>(E558-B558)*24</f>
        <v>2.1408333333092742</v>
      </c>
    </row>
    <row r="559" spans="1:7" x14ac:dyDescent="0.25">
      <c r="A559" s="3" t="s">
        <v>25555</v>
      </c>
      <c r="B559" s="3" t="s">
        <v>25554</v>
      </c>
      <c r="C559" s="3" t="s">
        <v>25553</v>
      </c>
      <c r="D559" s="3" t="s">
        <v>25552</v>
      </c>
      <c r="E559" s="3" t="s">
        <v>25551</v>
      </c>
      <c r="F559" s="3" t="s">
        <v>25550</v>
      </c>
      <c r="G559" s="3">
        <f>(E559-B559)*24</f>
        <v>3.7958333333954215</v>
      </c>
    </row>
    <row r="560" spans="1:7" x14ac:dyDescent="0.25">
      <c r="A560" s="3" t="s">
        <v>25549</v>
      </c>
      <c r="B560" s="3" t="s">
        <v>25548</v>
      </c>
      <c r="C560" s="3" t="s">
        <v>25547</v>
      </c>
      <c r="D560" s="3" t="s">
        <v>25546</v>
      </c>
      <c r="E560" s="3" t="s">
        <v>25545</v>
      </c>
      <c r="F560" s="3" t="s">
        <v>25544</v>
      </c>
      <c r="G560" s="3">
        <f>(E560-B560)*24</f>
        <v>3.6977777777938172</v>
      </c>
    </row>
    <row r="561" spans="1:7" x14ac:dyDescent="0.25">
      <c r="A561" s="3" t="s">
        <v>25543</v>
      </c>
      <c r="B561" s="3" t="s">
        <v>25542</v>
      </c>
      <c r="C561" s="3" t="s">
        <v>25541</v>
      </c>
      <c r="D561" s="3" t="s">
        <v>25540</v>
      </c>
      <c r="E561" s="3" t="s">
        <v>25539</v>
      </c>
      <c r="F561" s="3" t="s">
        <v>25538</v>
      </c>
      <c r="G561" s="3">
        <f>(E561-B561)*24</f>
        <v>3.5219444443937391</v>
      </c>
    </row>
    <row r="562" spans="1:7" x14ac:dyDescent="0.25">
      <c r="A562" s="3" t="s">
        <v>25537</v>
      </c>
      <c r="B562" s="3" t="s">
        <v>25536</v>
      </c>
      <c r="C562" s="3" t="s">
        <v>25535</v>
      </c>
      <c r="D562" s="3" t="s">
        <v>25534</v>
      </c>
      <c r="E562" s="3" t="s">
        <v>25533</v>
      </c>
      <c r="F562" s="3" t="s">
        <v>25532</v>
      </c>
      <c r="G562" s="3">
        <f>(E562-B562)*24</f>
        <v>3.5527777777751908</v>
      </c>
    </row>
    <row r="563" spans="1:7" x14ac:dyDescent="0.25">
      <c r="A563" s="3" t="s">
        <v>25531</v>
      </c>
      <c r="B563" s="3" t="s">
        <v>25530</v>
      </c>
      <c r="C563" s="3" t="s">
        <v>25529</v>
      </c>
      <c r="D563" s="3" t="s">
        <v>25528</v>
      </c>
      <c r="E563" s="3" t="s">
        <v>25527</v>
      </c>
      <c r="F563" s="3" t="s">
        <v>25526</v>
      </c>
      <c r="G563" s="3">
        <f>(E563-B563)*24</f>
        <v>21.256666666595265</v>
      </c>
    </row>
    <row r="564" spans="1:7" x14ac:dyDescent="0.25">
      <c r="A564" s="3" t="s">
        <v>25525</v>
      </c>
      <c r="B564" s="3" t="s">
        <v>25524</v>
      </c>
      <c r="C564" s="3" t="s">
        <v>25523</v>
      </c>
      <c r="D564" s="3" t="s">
        <v>25522</v>
      </c>
      <c r="E564" s="3" t="s">
        <v>25521</v>
      </c>
      <c r="F564" s="3" t="s">
        <v>25520</v>
      </c>
      <c r="G564" s="3">
        <f>(E564-B564)*24</f>
        <v>0.32222222228301689</v>
      </c>
    </row>
    <row r="565" spans="1:7" x14ac:dyDescent="0.25">
      <c r="A565" s="3" t="s">
        <v>25519</v>
      </c>
      <c r="B565" s="3" t="s">
        <v>25518</v>
      </c>
      <c r="C565" s="3" t="s">
        <v>25517</v>
      </c>
      <c r="D565" s="3" t="s">
        <v>25516</v>
      </c>
      <c r="E565" s="3" t="s">
        <v>25515</v>
      </c>
      <c r="F565" s="3" t="s">
        <v>25514</v>
      </c>
      <c r="G565" s="3">
        <f>(E565-B565)*24</f>
        <v>5.2624999999534339</v>
      </c>
    </row>
    <row r="566" spans="1:7" x14ac:dyDescent="0.25">
      <c r="A566" s="3" t="s">
        <v>25513</v>
      </c>
      <c r="B566" s="3" t="s">
        <v>25512</v>
      </c>
      <c r="C566" s="3" t="s">
        <v>25511</v>
      </c>
      <c r="D566" s="3" t="s">
        <v>25510</v>
      </c>
      <c r="E566" s="3" t="s">
        <v>25509</v>
      </c>
      <c r="F566" s="3" t="s">
        <v>25508</v>
      </c>
      <c r="G566" s="3">
        <f>(E566-B566)*24</f>
        <v>21.058333333348855</v>
      </c>
    </row>
    <row r="567" spans="1:7" x14ac:dyDescent="0.25">
      <c r="A567" s="3" t="s">
        <v>25507</v>
      </c>
      <c r="B567" s="3" t="s">
        <v>25506</v>
      </c>
      <c r="C567" s="3" t="s">
        <v>25505</v>
      </c>
      <c r="D567" s="3" t="s">
        <v>25504</v>
      </c>
      <c r="E567" s="3" t="s">
        <v>25503</v>
      </c>
      <c r="F567" s="3" t="s">
        <v>25502</v>
      </c>
      <c r="G567" s="3">
        <f>(E567-B567)*24</f>
        <v>2.0027777777868323</v>
      </c>
    </row>
    <row r="568" spans="1:7" x14ac:dyDescent="0.25">
      <c r="A568" s="3" t="s">
        <v>25501</v>
      </c>
      <c r="B568" s="3" t="s">
        <v>25500</v>
      </c>
      <c r="C568" s="3" t="s">
        <v>25499</v>
      </c>
      <c r="D568" s="3" t="s">
        <v>25498</v>
      </c>
      <c r="E568" s="3" t="s">
        <v>25497</v>
      </c>
      <c r="F568" s="3" t="s">
        <v>25496</v>
      </c>
      <c r="G568" s="3">
        <f>(E568-B568)*24</f>
        <v>1.4969444444286637</v>
      </c>
    </row>
    <row r="569" spans="1:7" x14ac:dyDescent="0.25">
      <c r="A569" s="3" t="s">
        <v>25495</v>
      </c>
      <c r="B569" s="3" t="s">
        <v>25494</v>
      </c>
      <c r="C569" s="3" t="s">
        <v>25493</v>
      </c>
      <c r="D569" s="3" t="s">
        <v>25492</v>
      </c>
      <c r="E569" s="3" t="s">
        <v>25491</v>
      </c>
      <c r="F569" s="3" t="s">
        <v>25490</v>
      </c>
      <c r="G569" s="3">
        <f>(E569-B569)*24</f>
        <v>4.5972222222480923</v>
      </c>
    </row>
    <row r="570" spans="1:7" x14ac:dyDescent="0.25">
      <c r="A570" s="3" t="s">
        <v>25489</v>
      </c>
      <c r="B570" s="3" t="s">
        <v>25488</v>
      </c>
      <c r="C570" s="3" t="s">
        <v>25487</v>
      </c>
      <c r="D570" s="3" t="s">
        <v>25486</v>
      </c>
      <c r="E570" s="3" t="s">
        <v>25485</v>
      </c>
      <c r="F570" s="3" t="s">
        <v>25484</v>
      </c>
      <c r="G570" s="3">
        <f>(E570-B570)*24</f>
        <v>23.870277777838055</v>
      </c>
    </row>
    <row r="571" spans="1:7" x14ac:dyDescent="0.25">
      <c r="A571" s="3" t="s">
        <v>25483</v>
      </c>
      <c r="B571" s="3" t="s">
        <v>25482</v>
      </c>
      <c r="C571" s="3" t="s">
        <v>25481</v>
      </c>
      <c r="D571" s="3" t="s">
        <v>25480</v>
      </c>
      <c r="E571" s="3" t="s">
        <v>25479</v>
      </c>
      <c r="F571" s="3" t="s">
        <v>25478</v>
      </c>
      <c r="G571" s="3">
        <f>(E571-B571)*24</f>
        <v>28.135000000067521</v>
      </c>
    </row>
    <row r="572" spans="1:7" x14ac:dyDescent="0.25">
      <c r="A572" s="3" t="s">
        <v>25477</v>
      </c>
      <c r="B572" s="3" t="s">
        <v>25476</v>
      </c>
      <c r="C572" s="3" t="s">
        <v>25475</v>
      </c>
      <c r="D572" s="3" t="s">
        <v>25474</v>
      </c>
      <c r="E572" s="3" t="s">
        <v>25473</v>
      </c>
      <c r="F572" s="3" t="s">
        <v>25472</v>
      </c>
      <c r="G572" s="3">
        <f>(E572-B572)*24</f>
        <v>2.5144444444449618</v>
      </c>
    </row>
    <row r="573" spans="1:7" x14ac:dyDescent="0.25">
      <c r="A573" s="3" t="s">
        <v>25471</v>
      </c>
      <c r="B573" s="3" t="s">
        <v>25470</v>
      </c>
      <c r="C573" s="3" t="s">
        <v>25469</v>
      </c>
      <c r="D573" s="3" t="s">
        <v>25468</v>
      </c>
      <c r="E573" s="3" t="s">
        <v>25467</v>
      </c>
      <c r="F573" s="3" t="s">
        <v>25466</v>
      </c>
      <c r="G573" s="3">
        <f>(E573-B573)*24</f>
        <v>55.507500000006985</v>
      </c>
    </row>
    <row r="574" spans="1:7" x14ac:dyDescent="0.25">
      <c r="A574" s="3" t="s">
        <v>25465</v>
      </c>
      <c r="B574" s="3" t="s">
        <v>25464</v>
      </c>
      <c r="C574" s="3" t="s">
        <v>25463</v>
      </c>
      <c r="D574" s="3" t="s">
        <v>25462</v>
      </c>
      <c r="E574" s="3" t="s">
        <v>25461</v>
      </c>
      <c r="F574" s="3" t="s">
        <v>25460</v>
      </c>
      <c r="G574" s="3">
        <f>(E574-B574)*24</f>
        <v>22.099722222075798</v>
      </c>
    </row>
    <row r="575" spans="1:7" x14ac:dyDescent="0.25">
      <c r="A575" s="3" t="s">
        <v>25459</v>
      </c>
      <c r="B575" s="3" t="s">
        <v>25458</v>
      </c>
      <c r="C575" s="3" t="s">
        <v>25457</v>
      </c>
      <c r="D575" s="3" t="s">
        <v>25456</v>
      </c>
      <c r="E575" s="3" t="s">
        <v>25455</v>
      </c>
      <c r="F575" s="3" t="s">
        <v>25454</v>
      </c>
      <c r="G575" s="3">
        <f>(E575-B575)*24</f>
        <v>4.5169444443890825</v>
      </c>
    </row>
    <row r="576" spans="1:7" x14ac:dyDescent="0.25">
      <c r="A576" s="3" t="s">
        <v>25453</v>
      </c>
      <c r="B576" s="3" t="s">
        <v>25452</v>
      </c>
      <c r="C576" s="3" t="s">
        <v>25451</v>
      </c>
      <c r="D576" s="3" t="s">
        <v>25450</v>
      </c>
      <c r="E576" s="3" t="s">
        <v>25449</v>
      </c>
      <c r="F576" s="3" t="s">
        <v>25448</v>
      </c>
      <c r="G576" s="3">
        <f>(E576-B576)*24</f>
        <v>19.683055555564351</v>
      </c>
    </row>
    <row r="577" spans="1:7" x14ac:dyDescent="0.25">
      <c r="A577" s="3" t="s">
        <v>25447</v>
      </c>
      <c r="B577" s="3" t="s">
        <v>25446</v>
      </c>
      <c r="C577" s="3" t="s">
        <v>25445</v>
      </c>
      <c r="D577" s="3" t="s">
        <v>25444</v>
      </c>
      <c r="E577" s="3" t="s">
        <v>25443</v>
      </c>
      <c r="F577" s="3" t="s">
        <v>25442</v>
      </c>
      <c r="G577" s="3">
        <f>(E577-B577)*24</f>
        <v>19.765277777623851</v>
      </c>
    </row>
    <row r="578" spans="1:7" x14ac:dyDescent="0.25">
      <c r="A578" s="3" t="s">
        <v>25441</v>
      </c>
      <c r="B578" s="3" t="s">
        <v>25440</v>
      </c>
      <c r="C578" s="3" t="s">
        <v>25439</v>
      </c>
      <c r="D578" s="3" t="s">
        <v>25438</v>
      </c>
      <c r="E578" s="3" t="s">
        <v>25437</v>
      </c>
      <c r="F578" s="3" t="s">
        <v>25436</v>
      </c>
      <c r="G578" s="3">
        <f>(E578-B578)*24</f>
        <v>26.219722222129349</v>
      </c>
    </row>
    <row r="579" spans="1:7" x14ac:dyDescent="0.25">
      <c r="A579" s="3" t="s">
        <v>25435</v>
      </c>
      <c r="B579" s="3" t="s">
        <v>25434</v>
      </c>
      <c r="C579" s="3" t="s">
        <v>25433</v>
      </c>
      <c r="D579" s="3" t="s">
        <v>25432</v>
      </c>
      <c r="E579" s="3" t="s">
        <v>25431</v>
      </c>
      <c r="F579" s="3" t="s">
        <v>25430</v>
      </c>
      <c r="G579" s="3">
        <f>(E579-B579)*24</f>
        <v>0.57555555563885719</v>
      </c>
    </row>
    <row r="580" spans="1:7" x14ac:dyDescent="0.25">
      <c r="A580" s="3" t="s">
        <v>25429</v>
      </c>
      <c r="B580" s="3" t="s">
        <v>25428</v>
      </c>
      <c r="C580" s="3" t="s">
        <v>25427</v>
      </c>
      <c r="D580" s="3" t="s">
        <v>25426</v>
      </c>
      <c r="E580" s="3" t="s">
        <v>25425</v>
      </c>
      <c r="F580" s="3" t="s">
        <v>25424</v>
      </c>
      <c r="G580" s="3">
        <f>(E580-B580)*24</f>
        <v>19.991111111012287</v>
      </c>
    </row>
    <row r="581" spans="1:7" x14ac:dyDescent="0.25">
      <c r="A581" s="3" t="s">
        <v>25423</v>
      </c>
      <c r="B581" s="3" t="s">
        <v>25422</v>
      </c>
      <c r="C581" s="3" t="s">
        <v>25421</v>
      </c>
      <c r="D581" s="3" t="s">
        <v>25420</v>
      </c>
      <c r="E581" s="3" t="s">
        <v>25419</v>
      </c>
      <c r="F581" s="3" t="s">
        <v>25418</v>
      </c>
      <c r="G581" s="3">
        <f>(E581-B581)*24</f>
        <v>17.4727777778171</v>
      </c>
    </row>
    <row r="582" spans="1:7" x14ac:dyDescent="0.25">
      <c r="A582" s="3" t="s">
        <v>25417</v>
      </c>
      <c r="B582" s="3" t="s">
        <v>25416</v>
      </c>
      <c r="C582" s="3" t="s">
        <v>25415</v>
      </c>
      <c r="D582" s="3" t="s">
        <v>25414</v>
      </c>
      <c r="E582" s="3" t="s">
        <v>25413</v>
      </c>
      <c r="F582" s="3" t="s">
        <v>25412</v>
      </c>
      <c r="G582" s="3">
        <f>(E582-B582)*24</f>
        <v>19.662500000093132</v>
      </c>
    </row>
    <row r="583" spans="1:7" x14ac:dyDescent="0.25">
      <c r="A583" s="3" t="s">
        <v>25411</v>
      </c>
      <c r="B583" s="3" t="s">
        <v>25410</v>
      </c>
      <c r="C583" s="3" t="s">
        <v>25409</v>
      </c>
      <c r="D583" s="3" t="s">
        <v>25408</v>
      </c>
      <c r="E583" s="3" t="s">
        <v>25407</v>
      </c>
      <c r="F583" s="3" t="s">
        <v>25406</v>
      </c>
      <c r="G583" s="3">
        <f>(E583-B583)*24</f>
        <v>1.8916666665463708</v>
      </c>
    </row>
    <row r="584" spans="1:7" x14ac:dyDescent="0.25">
      <c r="A584" s="3" t="s">
        <v>25405</v>
      </c>
      <c r="B584" s="3" t="s">
        <v>25404</v>
      </c>
      <c r="C584" s="3" t="s">
        <v>25403</v>
      </c>
      <c r="D584" s="3" t="s">
        <v>25402</v>
      </c>
      <c r="E584" s="3" t="s">
        <v>25401</v>
      </c>
      <c r="F584" s="3" t="s">
        <v>25400</v>
      </c>
      <c r="G584" s="3">
        <f>(E584-B584)*24</f>
        <v>4.8124999998835847</v>
      </c>
    </row>
    <row r="585" spans="1:7" x14ac:dyDescent="0.25">
      <c r="A585" s="3" t="s">
        <v>25399</v>
      </c>
      <c r="B585" s="3" t="s">
        <v>25398</v>
      </c>
      <c r="C585" s="3" t="s">
        <v>25397</v>
      </c>
      <c r="D585" s="3" t="s">
        <v>25396</v>
      </c>
      <c r="E585" s="3" t="s">
        <v>25395</v>
      </c>
      <c r="F585" s="3" t="s">
        <v>25394</v>
      </c>
      <c r="G585" s="3">
        <f>(E585-B585)*24</f>
        <v>20.146111111098435</v>
      </c>
    </row>
    <row r="586" spans="1:7" x14ac:dyDescent="0.25">
      <c r="A586" s="3" t="s">
        <v>25393</v>
      </c>
      <c r="B586" s="3" t="s">
        <v>25392</v>
      </c>
      <c r="C586" s="3" t="s">
        <v>25391</v>
      </c>
      <c r="D586" s="3" t="s">
        <v>25390</v>
      </c>
      <c r="E586" s="3" t="s">
        <v>25389</v>
      </c>
      <c r="F586" s="3" t="s">
        <v>25388</v>
      </c>
      <c r="G586" s="3">
        <f>(E586-B586)*24</f>
        <v>54.475833333330229</v>
      </c>
    </row>
    <row r="587" spans="1:7" x14ac:dyDescent="0.25">
      <c r="A587" s="3" t="s">
        <v>25387</v>
      </c>
      <c r="B587" s="3" t="s">
        <v>25386</v>
      </c>
      <c r="C587" s="3" t="s">
        <v>25385</v>
      </c>
      <c r="D587" s="3" t="s">
        <v>25384</v>
      </c>
      <c r="E587" s="3" t="s">
        <v>25383</v>
      </c>
      <c r="F587" s="3" t="s">
        <v>25382</v>
      </c>
      <c r="G587" s="3">
        <f>(E587-B587)*24</f>
        <v>0.39222222223179415</v>
      </c>
    </row>
    <row r="588" spans="1:7" x14ac:dyDescent="0.25">
      <c r="A588" s="3" t="s">
        <v>25381</v>
      </c>
      <c r="B588" s="3" t="s">
        <v>25380</v>
      </c>
      <c r="C588" s="3" t="s">
        <v>25379</v>
      </c>
      <c r="D588" s="3" t="s">
        <v>25378</v>
      </c>
      <c r="E588" s="3" t="s">
        <v>25377</v>
      </c>
      <c r="F588" s="3" t="s">
        <v>25376</v>
      </c>
      <c r="G588" s="3">
        <f>(E588-B588)*24</f>
        <v>19.068888888868969</v>
      </c>
    </row>
    <row r="589" spans="1:7" x14ac:dyDescent="0.25">
      <c r="A589" s="3" t="s">
        <v>25375</v>
      </c>
      <c r="B589" s="3" t="s">
        <v>25374</v>
      </c>
      <c r="C589" s="3" t="s">
        <v>25373</v>
      </c>
      <c r="D589" s="3" t="s">
        <v>25372</v>
      </c>
      <c r="E589" s="3" t="s">
        <v>25371</v>
      </c>
      <c r="F589" s="3" t="s">
        <v>25370</v>
      </c>
      <c r="G589" s="3">
        <f>(E589-B589)*24</f>
        <v>10.563611111138016</v>
      </c>
    </row>
    <row r="590" spans="1:7" x14ac:dyDescent="0.25">
      <c r="A590" s="3" t="s">
        <v>25369</v>
      </c>
      <c r="B590" s="3" t="s">
        <v>25368</v>
      </c>
      <c r="C590" s="3" t="s">
        <v>25367</v>
      </c>
      <c r="D590" s="3" t="s">
        <v>25366</v>
      </c>
      <c r="E590" s="3" t="s">
        <v>25365</v>
      </c>
      <c r="F590" s="3" t="s">
        <v>25364</v>
      </c>
      <c r="G590" s="3">
        <f>(E590-B590)*24</f>
        <v>18.442777777730953</v>
      </c>
    </row>
    <row r="591" spans="1:7" x14ac:dyDescent="0.25">
      <c r="A591" s="3" t="s">
        <v>25363</v>
      </c>
      <c r="B591" s="3" t="s">
        <v>25362</v>
      </c>
      <c r="C591" s="3" t="s">
        <v>25361</v>
      </c>
      <c r="D591" s="3" t="s">
        <v>25360</v>
      </c>
      <c r="E591" s="3" t="s">
        <v>25359</v>
      </c>
      <c r="F591" s="3" t="s">
        <v>25358</v>
      </c>
      <c r="G591" s="3">
        <f>(E591-B591)*24</f>
        <v>2.340833333262708</v>
      </c>
    </row>
    <row r="592" spans="1:7" x14ac:dyDescent="0.25">
      <c r="A592" s="3" t="s">
        <v>25357</v>
      </c>
      <c r="B592" s="3" t="s">
        <v>25356</v>
      </c>
      <c r="C592" s="3" t="s">
        <v>25355</v>
      </c>
      <c r="D592" s="3" t="s">
        <v>25354</v>
      </c>
      <c r="E592" s="3" t="s">
        <v>25353</v>
      </c>
      <c r="F592" s="3" t="s">
        <v>25352</v>
      </c>
      <c r="G592" s="3">
        <f>(E592-B592)*24</f>
        <v>18.4102777778171</v>
      </c>
    </row>
    <row r="593" spans="1:7" x14ac:dyDescent="0.25">
      <c r="A593" s="3" t="s">
        <v>25351</v>
      </c>
      <c r="B593" s="3" t="s">
        <v>25350</v>
      </c>
      <c r="C593" s="3" t="s">
        <v>25349</v>
      </c>
      <c r="D593" s="3" t="s">
        <v>25348</v>
      </c>
      <c r="E593" s="3" t="s">
        <v>25347</v>
      </c>
      <c r="F593" s="3" t="s">
        <v>25346</v>
      </c>
      <c r="G593" s="3">
        <f>(E593-B593)*24</f>
        <v>43.616111111012287</v>
      </c>
    </row>
    <row r="594" spans="1:7" x14ac:dyDescent="0.25">
      <c r="A594" s="3" t="s">
        <v>25345</v>
      </c>
      <c r="B594" s="3" t="s">
        <v>25344</v>
      </c>
      <c r="C594" s="3" t="s">
        <v>25343</v>
      </c>
      <c r="D594" s="3" t="s">
        <v>25342</v>
      </c>
      <c r="E594" s="3" t="s">
        <v>25341</v>
      </c>
      <c r="F594" s="3" t="s">
        <v>25340</v>
      </c>
      <c r="G594" s="3">
        <f>(E594-B594)*24</f>
        <v>13.928611111245118</v>
      </c>
    </row>
    <row r="595" spans="1:7" x14ac:dyDescent="0.25">
      <c r="A595" s="3" t="s">
        <v>25339</v>
      </c>
      <c r="B595" s="3" t="s">
        <v>25338</v>
      </c>
      <c r="C595" s="3" t="s">
        <v>25337</v>
      </c>
      <c r="D595" s="3" t="s">
        <v>25336</v>
      </c>
      <c r="E595" s="3" t="s">
        <v>25335</v>
      </c>
      <c r="F595" s="3" t="s">
        <v>25334</v>
      </c>
      <c r="G595" s="3">
        <f>(E595-B595)*24</f>
        <v>22.184444444545079</v>
      </c>
    </row>
    <row r="596" spans="1:7" x14ac:dyDescent="0.25">
      <c r="A596" s="3" t="s">
        <v>25333</v>
      </c>
      <c r="B596" s="3" t="s">
        <v>25332</v>
      </c>
      <c r="C596" s="3" t="s">
        <v>25331</v>
      </c>
      <c r="D596" s="3" t="s">
        <v>25330</v>
      </c>
      <c r="E596" s="3" t="s">
        <v>25329</v>
      </c>
      <c r="F596" s="3" t="s">
        <v>25328</v>
      </c>
      <c r="G596" s="3">
        <f>(E596-B596)*24</f>
        <v>16.31611111125676</v>
      </c>
    </row>
    <row r="597" spans="1:7" x14ac:dyDescent="0.25">
      <c r="A597" s="3" t="s">
        <v>25327</v>
      </c>
      <c r="B597" s="3" t="s">
        <v>25326</v>
      </c>
      <c r="C597" s="3" t="s">
        <v>25325</v>
      </c>
      <c r="D597" s="3" t="s">
        <v>25324</v>
      </c>
      <c r="E597" s="3" t="s">
        <v>25323</v>
      </c>
      <c r="F597" s="3" t="s">
        <v>25322</v>
      </c>
      <c r="G597" s="3">
        <f>(E597-B597)*24</f>
        <v>18.958333333313931</v>
      </c>
    </row>
    <row r="598" spans="1:7" x14ac:dyDescent="0.25">
      <c r="A598" s="3" t="s">
        <v>25321</v>
      </c>
      <c r="B598" s="3" t="s">
        <v>25320</v>
      </c>
      <c r="C598" s="3" t="s">
        <v>25319</v>
      </c>
      <c r="D598" s="3" t="s">
        <v>25318</v>
      </c>
      <c r="E598" s="3" t="s">
        <v>25317</v>
      </c>
      <c r="F598" s="3" t="s">
        <v>25316</v>
      </c>
      <c r="G598" s="3">
        <f>(E598-B598)*24</f>
        <v>29.298611110949423</v>
      </c>
    </row>
    <row r="599" spans="1:7" x14ac:dyDescent="0.25">
      <c r="A599" s="3" t="s">
        <v>25315</v>
      </c>
      <c r="B599" s="3" t="s">
        <v>25314</v>
      </c>
      <c r="C599" s="3" t="s">
        <v>25313</v>
      </c>
      <c r="D599" s="3" t="s">
        <v>25312</v>
      </c>
      <c r="E599" s="3" t="s">
        <v>25311</v>
      </c>
      <c r="F599" s="3" t="s">
        <v>25310</v>
      </c>
      <c r="G599" s="3">
        <f>(E599-B599)*24</f>
        <v>15.570555555517785</v>
      </c>
    </row>
    <row r="600" spans="1:7" x14ac:dyDescent="0.25">
      <c r="A600" s="3" t="s">
        <v>25309</v>
      </c>
      <c r="B600" s="3" t="s">
        <v>25308</v>
      </c>
      <c r="C600" s="3" t="s">
        <v>25307</v>
      </c>
      <c r="D600" s="3" t="s">
        <v>25306</v>
      </c>
      <c r="E600" s="3" t="s">
        <v>25305</v>
      </c>
      <c r="F600" s="3" t="s">
        <v>25304</v>
      </c>
      <c r="G600" s="3">
        <f>(E600-B600)*24</f>
        <v>17.113055555673782</v>
      </c>
    </row>
    <row r="601" spans="1:7" x14ac:dyDescent="0.25">
      <c r="A601" s="3" t="s">
        <v>25303</v>
      </c>
      <c r="B601" s="3" t="s">
        <v>25302</v>
      </c>
      <c r="C601" s="3" t="s">
        <v>25301</v>
      </c>
      <c r="D601" s="3" t="s">
        <v>25300</v>
      </c>
      <c r="E601" s="3" t="s">
        <v>25299</v>
      </c>
      <c r="F601" s="3" t="s">
        <v>25298</v>
      </c>
      <c r="G601" s="3">
        <f>(E601-B601)*24</f>
        <v>7.0608333333511837</v>
      </c>
    </row>
    <row r="602" spans="1:7" x14ac:dyDescent="0.25">
      <c r="A602" s="3" t="s">
        <v>25297</v>
      </c>
      <c r="B602" s="3" t="s">
        <v>25296</v>
      </c>
      <c r="C602" s="3" t="s">
        <v>25295</v>
      </c>
      <c r="D602" s="3" t="s">
        <v>25294</v>
      </c>
      <c r="E602" s="3" t="s">
        <v>25293</v>
      </c>
      <c r="F602" s="3" t="s">
        <v>25292</v>
      </c>
      <c r="G602" s="3">
        <f>(E602-B602)*24</f>
        <v>13.056666666583624</v>
      </c>
    </row>
    <row r="603" spans="1:7" x14ac:dyDescent="0.25">
      <c r="A603" s="3" t="s">
        <v>25291</v>
      </c>
      <c r="B603" s="3" t="s">
        <v>25290</v>
      </c>
      <c r="C603" s="3" t="s">
        <v>25289</v>
      </c>
      <c r="D603" s="3" t="s">
        <v>25288</v>
      </c>
      <c r="E603" s="3" t="s">
        <v>25287</v>
      </c>
      <c r="F603" s="3" t="s">
        <v>25286</v>
      </c>
      <c r="G603" s="3">
        <f>(E603-B603)*24</f>
        <v>12.877777777786832</v>
      </c>
    </row>
    <row r="604" spans="1:7" x14ac:dyDescent="0.25">
      <c r="A604" s="3" t="s">
        <v>25285</v>
      </c>
      <c r="B604" s="3" t="s">
        <v>25284</v>
      </c>
      <c r="C604" s="3" t="s">
        <v>25283</v>
      </c>
      <c r="D604" s="3" t="s">
        <v>25282</v>
      </c>
      <c r="E604" s="3" t="s">
        <v>25281</v>
      </c>
      <c r="F604" s="3" t="s">
        <v>25280</v>
      </c>
      <c r="G604" s="3">
        <f>(E604-B604)*24</f>
        <v>12.594722222071141</v>
      </c>
    </row>
    <row r="605" spans="1:7" x14ac:dyDescent="0.25">
      <c r="A605" s="3" t="s">
        <v>25279</v>
      </c>
      <c r="B605" s="3" t="s">
        <v>25278</v>
      </c>
      <c r="C605" s="3" t="s">
        <v>25277</v>
      </c>
      <c r="D605" s="3" t="s">
        <v>25276</v>
      </c>
      <c r="E605" s="3" t="s">
        <v>25275</v>
      </c>
      <c r="F605" s="3" t="s">
        <v>25274</v>
      </c>
      <c r="G605" s="3">
        <f>(E605-B605)*24</f>
        <v>12.206111111096106</v>
      </c>
    </row>
    <row r="606" spans="1:7" x14ac:dyDescent="0.25">
      <c r="A606" s="3" t="s">
        <v>25273</v>
      </c>
      <c r="B606" s="3" t="s">
        <v>25272</v>
      </c>
      <c r="C606" s="3" t="s">
        <v>25271</v>
      </c>
      <c r="D606" s="3" t="s">
        <v>25270</v>
      </c>
      <c r="E606" s="3" t="s">
        <v>25269</v>
      </c>
      <c r="F606" s="3" t="s">
        <v>25268</v>
      </c>
      <c r="G606" s="3">
        <f>(E606-B606)*24</f>
        <v>12.447777777852025</v>
      </c>
    </row>
    <row r="607" spans="1:7" x14ac:dyDescent="0.25">
      <c r="A607" s="3" t="s">
        <v>25267</v>
      </c>
      <c r="B607" s="3" t="s">
        <v>25266</v>
      </c>
      <c r="C607" s="3" t="s">
        <v>25265</v>
      </c>
      <c r="D607" s="3" t="s">
        <v>25264</v>
      </c>
      <c r="E607" s="3" t="s">
        <v>25263</v>
      </c>
      <c r="F607" s="3" t="s">
        <v>25262</v>
      </c>
      <c r="G607" s="3">
        <f>(E607-B607)*24</f>
        <v>13.50416666676756</v>
      </c>
    </row>
    <row r="608" spans="1:7" x14ac:dyDescent="0.25">
      <c r="A608" s="3" t="s">
        <v>25261</v>
      </c>
      <c r="B608" s="3" t="s">
        <v>25260</v>
      </c>
      <c r="C608" s="3" t="s">
        <v>25259</v>
      </c>
      <c r="D608" s="3" t="s">
        <v>25258</v>
      </c>
      <c r="E608" s="3" t="s">
        <v>25257</v>
      </c>
      <c r="F608" s="3" t="s">
        <v>25256</v>
      </c>
      <c r="G608" s="3">
        <f>(E608-B608)*24</f>
        <v>24.071944444498513</v>
      </c>
    </row>
    <row r="609" spans="1:7" x14ac:dyDescent="0.25">
      <c r="A609" s="3" t="s">
        <v>25255</v>
      </c>
      <c r="B609" s="3" t="s">
        <v>25254</v>
      </c>
      <c r="C609" s="3" t="s">
        <v>25253</v>
      </c>
      <c r="D609" s="3" t="s">
        <v>25252</v>
      </c>
      <c r="E609" s="3" t="s">
        <v>25251</v>
      </c>
      <c r="F609" s="3" t="s">
        <v>25250</v>
      </c>
      <c r="G609" s="3">
        <f>(E609-B609)*24</f>
        <v>2.095555555599276</v>
      </c>
    </row>
    <row r="610" spans="1:7" x14ac:dyDescent="0.25">
      <c r="A610" s="3" t="s">
        <v>25249</v>
      </c>
      <c r="B610" s="3" t="s">
        <v>25248</v>
      </c>
      <c r="C610" s="3" t="s">
        <v>25247</v>
      </c>
      <c r="D610" s="3" t="s">
        <v>25246</v>
      </c>
      <c r="E610" s="3" t="s">
        <v>25245</v>
      </c>
      <c r="F610" s="3" t="s">
        <v>25244</v>
      </c>
      <c r="G610" s="3">
        <f>(E610-B610)*24</f>
        <v>0.24944444443099201</v>
      </c>
    </row>
    <row r="611" spans="1:7" x14ac:dyDescent="0.25">
      <c r="A611" s="3" t="s">
        <v>25243</v>
      </c>
      <c r="B611" s="3" t="s">
        <v>25242</v>
      </c>
      <c r="C611" s="3" t="s">
        <v>25241</v>
      </c>
      <c r="D611" s="3" t="s">
        <v>25240</v>
      </c>
      <c r="E611" s="3" t="s">
        <v>25239</v>
      </c>
      <c r="F611" s="3" t="s">
        <v>25238</v>
      </c>
      <c r="G611" s="3">
        <f>(E611-B611)*24</f>
        <v>0.22888888895977288</v>
      </c>
    </row>
    <row r="612" spans="1:7" x14ac:dyDescent="0.25">
      <c r="A612" s="3" t="s">
        <v>25237</v>
      </c>
      <c r="B612" s="3" t="s">
        <v>25236</v>
      </c>
      <c r="C612" s="3" t="s">
        <v>25235</v>
      </c>
      <c r="D612" s="3" t="s">
        <v>25234</v>
      </c>
      <c r="E612" s="3" t="s">
        <v>25233</v>
      </c>
      <c r="F612" s="3" t="s">
        <v>25232</v>
      </c>
      <c r="G612" s="3">
        <f>(E612-B612)*24</f>
        <v>0.1072222221409902</v>
      </c>
    </row>
    <row r="613" spans="1:7" x14ac:dyDescent="0.25">
      <c r="A613" s="3" t="s">
        <v>25231</v>
      </c>
      <c r="B613" s="3" t="s">
        <v>25230</v>
      </c>
      <c r="C613" s="3" t="s">
        <v>25229</v>
      </c>
      <c r="D613" s="3" t="s">
        <v>25228</v>
      </c>
      <c r="E613" s="3" t="s">
        <v>25227</v>
      </c>
      <c r="F613" s="3" t="s">
        <v>25226</v>
      </c>
      <c r="G613" s="3">
        <f>(E613-B613)*24</f>
        <v>0.37694444437511265</v>
      </c>
    </row>
    <row r="614" spans="1:7" x14ac:dyDescent="0.25">
      <c r="A614" s="3" t="s">
        <v>25225</v>
      </c>
      <c r="B614" s="3" t="s">
        <v>25224</v>
      </c>
      <c r="C614" s="3" t="s">
        <v>25223</v>
      </c>
      <c r="D614" s="3" t="s">
        <v>25222</v>
      </c>
      <c r="E614" s="3" t="s">
        <v>25221</v>
      </c>
      <c r="F614" s="3" t="s">
        <v>25220</v>
      </c>
      <c r="G614" s="3">
        <f>(E614-B614)*24</f>
        <v>11.843888888892252</v>
      </c>
    </row>
    <row r="615" spans="1:7" x14ac:dyDescent="0.25">
      <c r="A615" s="3" t="s">
        <v>25219</v>
      </c>
      <c r="B615" s="3" t="s">
        <v>25218</v>
      </c>
      <c r="C615" s="3" t="s">
        <v>25217</v>
      </c>
      <c r="D615" s="3" t="s">
        <v>25216</v>
      </c>
      <c r="E615" s="3" t="s">
        <v>25215</v>
      </c>
      <c r="F615" s="3" t="s">
        <v>25214</v>
      </c>
      <c r="G615" s="3">
        <f>(E615-B615)*24</f>
        <v>23.352222222194541</v>
      </c>
    </row>
    <row r="616" spans="1:7" x14ac:dyDescent="0.25">
      <c r="A616" s="3" t="s">
        <v>25213</v>
      </c>
      <c r="B616" s="3" t="s">
        <v>25212</v>
      </c>
      <c r="C616" s="3" t="s">
        <v>25211</v>
      </c>
      <c r="D616" s="3" t="s">
        <v>25210</v>
      </c>
      <c r="E616" s="3" t="s">
        <v>25209</v>
      </c>
      <c r="F616" s="3" t="s">
        <v>25208</v>
      </c>
      <c r="G616" s="3">
        <f>(E616-B616)*24</f>
        <v>2.7305555556085892</v>
      </c>
    </row>
    <row r="617" spans="1:7" x14ac:dyDescent="0.25">
      <c r="A617" s="3" t="s">
        <v>25207</v>
      </c>
      <c r="B617" s="3" t="s">
        <v>25206</v>
      </c>
      <c r="C617" s="3" t="s">
        <v>25205</v>
      </c>
      <c r="D617" s="3" t="s">
        <v>25204</v>
      </c>
      <c r="E617" s="3" t="s">
        <v>25203</v>
      </c>
      <c r="F617" s="3" t="s">
        <v>25202</v>
      </c>
      <c r="G617" s="3">
        <f>(E617-B617)*24</f>
        <v>22.641666666779201</v>
      </c>
    </row>
    <row r="618" spans="1:7" x14ac:dyDescent="0.25">
      <c r="A618" s="3" t="s">
        <v>25201</v>
      </c>
      <c r="B618" s="3" t="s">
        <v>25200</v>
      </c>
      <c r="C618" s="3" t="s">
        <v>25199</v>
      </c>
      <c r="D618" s="3" t="s">
        <v>25198</v>
      </c>
      <c r="E618" s="3" t="s">
        <v>25197</v>
      </c>
      <c r="F618" s="3" t="s">
        <v>25196</v>
      </c>
      <c r="G618" s="3">
        <f>(E618-B618)*24</f>
        <v>7.6061111111193895</v>
      </c>
    </row>
    <row r="619" spans="1:7" x14ac:dyDescent="0.25">
      <c r="A619" s="3" t="s">
        <v>25195</v>
      </c>
      <c r="B619" s="3" t="s">
        <v>25194</v>
      </c>
      <c r="C619" s="3" t="s">
        <v>25193</v>
      </c>
      <c r="D619" s="3" t="s">
        <v>25192</v>
      </c>
      <c r="E619" s="3" t="s">
        <v>25191</v>
      </c>
      <c r="F619" s="3" t="s">
        <v>25190</v>
      </c>
      <c r="G619" s="3">
        <f>(E619-B619)*24</f>
        <v>20.531111111165956</v>
      </c>
    </row>
    <row r="620" spans="1:7" x14ac:dyDescent="0.25">
      <c r="A620" s="3" t="s">
        <v>25189</v>
      </c>
      <c r="B620" s="3" t="s">
        <v>25188</v>
      </c>
      <c r="C620" s="3" t="s">
        <v>25187</v>
      </c>
      <c r="D620" s="3" t="s">
        <v>25186</v>
      </c>
      <c r="E620" s="3" t="s">
        <v>25185</v>
      </c>
      <c r="F620" s="3" t="s">
        <v>25184</v>
      </c>
      <c r="G620" s="3">
        <f>(E620-B620)*24</f>
        <v>19.742777777777519</v>
      </c>
    </row>
    <row r="621" spans="1:7" x14ac:dyDescent="0.25">
      <c r="A621" s="3" t="s">
        <v>25183</v>
      </c>
      <c r="B621" s="3" t="s">
        <v>25182</v>
      </c>
      <c r="C621" s="3" t="s">
        <v>25181</v>
      </c>
      <c r="D621" s="3" t="s">
        <v>25180</v>
      </c>
      <c r="E621" s="3" t="s">
        <v>25179</v>
      </c>
      <c r="F621" s="3" t="s">
        <v>25178</v>
      </c>
      <c r="G621" s="3">
        <f>(E621-B621)*24</f>
        <v>1.3238888889318332</v>
      </c>
    </row>
    <row r="622" spans="1:7" x14ac:dyDescent="0.25">
      <c r="A622" s="3" t="s">
        <v>25177</v>
      </c>
      <c r="B622" s="3" t="s">
        <v>25176</v>
      </c>
      <c r="C622" s="3" t="s">
        <v>25175</v>
      </c>
      <c r="D622" s="3" t="s">
        <v>25174</v>
      </c>
      <c r="E622" s="3" t="s">
        <v>25173</v>
      </c>
      <c r="F622" s="3" t="s">
        <v>25172</v>
      </c>
      <c r="G622" s="3">
        <f>(E622-B622)*24</f>
        <v>19.608611111179926</v>
      </c>
    </row>
    <row r="623" spans="1:7" x14ac:dyDescent="0.25">
      <c r="A623" s="3" t="s">
        <v>25171</v>
      </c>
      <c r="B623" s="3" t="s">
        <v>25170</v>
      </c>
      <c r="C623" s="3" t="s">
        <v>25169</v>
      </c>
      <c r="D623" s="3" t="s">
        <v>25168</v>
      </c>
      <c r="E623" s="3" t="s">
        <v>25167</v>
      </c>
      <c r="F623" s="3" t="s">
        <v>25166</v>
      </c>
      <c r="G623" s="3">
        <f>(E623-B623)*24</f>
        <v>47.505555555573665</v>
      </c>
    </row>
    <row r="624" spans="1:7" x14ac:dyDescent="0.25">
      <c r="A624" s="3" t="s">
        <v>25165</v>
      </c>
      <c r="B624" s="3" t="s">
        <v>25164</v>
      </c>
      <c r="C624" s="3" t="s">
        <v>25163</v>
      </c>
      <c r="D624" s="3" t="s">
        <v>25162</v>
      </c>
      <c r="E624" s="3" t="s">
        <v>25161</v>
      </c>
      <c r="F624" s="3" t="s">
        <v>25160</v>
      </c>
      <c r="G624" s="3">
        <f>(E624-B624)*24</f>
        <v>47.469444444403052</v>
      </c>
    </row>
    <row r="625" spans="1:7" x14ac:dyDescent="0.25">
      <c r="A625" s="3" t="s">
        <v>25159</v>
      </c>
      <c r="B625" s="3" t="s">
        <v>25158</v>
      </c>
      <c r="C625" s="3" t="s">
        <v>25157</v>
      </c>
      <c r="D625" s="3" t="s">
        <v>25156</v>
      </c>
      <c r="E625" s="3" t="s">
        <v>25155</v>
      </c>
      <c r="F625" s="3" t="s">
        <v>25154</v>
      </c>
      <c r="G625" s="3">
        <f>(E625-B625)*24</f>
        <v>19.225833333330229</v>
      </c>
    </row>
    <row r="626" spans="1:7" x14ac:dyDescent="0.25">
      <c r="A626" s="3" t="s">
        <v>25153</v>
      </c>
      <c r="B626" s="3" t="s">
        <v>25152</v>
      </c>
      <c r="C626" s="3" t="s">
        <v>25151</v>
      </c>
      <c r="D626" s="3" t="s">
        <v>25150</v>
      </c>
      <c r="E626" s="3" t="s">
        <v>25149</v>
      </c>
      <c r="F626" s="3" t="s">
        <v>25148</v>
      </c>
      <c r="G626" s="3">
        <f>(E626-B626)*24</f>
        <v>24.570000000006985</v>
      </c>
    </row>
    <row r="627" spans="1:7" x14ac:dyDescent="0.25">
      <c r="A627" s="3" t="s">
        <v>25147</v>
      </c>
      <c r="B627" s="3" t="s">
        <v>25146</v>
      </c>
      <c r="C627" s="3" t="s">
        <v>25145</v>
      </c>
      <c r="D627" s="3" t="s">
        <v>25144</v>
      </c>
      <c r="E627" s="3" t="s">
        <v>25143</v>
      </c>
      <c r="F627" s="3" t="s">
        <v>25142</v>
      </c>
      <c r="G627" s="3">
        <f>(E627-B627)*24</f>
        <v>6.9805555556667969</v>
      </c>
    </row>
    <row r="628" spans="1:7" x14ac:dyDescent="0.25">
      <c r="A628" s="3" t="s">
        <v>25141</v>
      </c>
      <c r="B628" s="3" t="s">
        <v>25140</v>
      </c>
      <c r="C628" s="3" t="s">
        <v>25139</v>
      </c>
      <c r="D628" s="3" t="s">
        <v>25138</v>
      </c>
      <c r="E628" s="3" t="s">
        <v>25137</v>
      </c>
      <c r="F628" s="3" t="s">
        <v>25136</v>
      </c>
      <c r="G628" s="3">
        <f>(E628-B628)*24</f>
        <v>0.4569444443914108</v>
      </c>
    </row>
    <row r="629" spans="1:7" x14ac:dyDescent="0.25">
      <c r="A629" s="3" t="s">
        <v>25135</v>
      </c>
      <c r="B629" s="3" t="s">
        <v>25134</v>
      </c>
      <c r="C629" s="3" t="s">
        <v>25133</v>
      </c>
      <c r="D629" s="3" t="s">
        <v>25132</v>
      </c>
      <c r="E629" s="3" t="s">
        <v>25131</v>
      </c>
      <c r="F629" s="3" t="s">
        <v>25130</v>
      </c>
      <c r="G629" s="3">
        <f>(E629-B629)*24</f>
        <v>18.684999999997672</v>
      </c>
    </row>
    <row r="630" spans="1:7" x14ac:dyDescent="0.25">
      <c r="A630" s="3" t="s">
        <v>25129</v>
      </c>
      <c r="B630" s="3" t="s">
        <v>25128</v>
      </c>
      <c r="C630" s="3" t="s">
        <v>25127</v>
      </c>
      <c r="D630" s="3" t="s">
        <v>25126</v>
      </c>
      <c r="E630" s="3" t="s">
        <v>25125</v>
      </c>
      <c r="F630" s="3" t="s">
        <v>25124</v>
      </c>
      <c r="G630" s="3">
        <f>(E630-B630)*24</f>
        <v>3.031388888892252</v>
      </c>
    </row>
    <row r="631" spans="1:7" x14ac:dyDescent="0.25">
      <c r="A631" s="3" t="s">
        <v>25123</v>
      </c>
      <c r="B631" s="3" t="s">
        <v>25122</v>
      </c>
      <c r="C631" s="3" t="s">
        <v>25121</v>
      </c>
      <c r="D631" s="3" t="s">
        <v>25120</v>
      </c>
      <c r="E631" s="3" t="s">
        <v>25119</v>
      </c>
      <c r="F631" s="3" t="s">
        <v>25118</v>
      </c>
      <c r="G631" s="3">
        <f>(E631-B631)*24</f>
        <v>19.576111111266073</v>
      </c>
    </row>
    <row r="632" spans="1:7" x14ac:dyDescent="0.25">
      <c r="A632" s="3" t="s">
        <v>25117</v>
      </c>
      <c r="B632" s="3" t="s">
        <v>25116</v>
      </c>
      <c r="C632" s="3" t="s">
        <v>25115</v>
      </c>
      <c r="D632" s="3" t="s">
        <v>25114</v>
      </c>
      <c r="E632" s="3" t="s">
        <v>25113</v>
      </c>
      <c r="F632" s="3" t="s">
        <v>25112</v>
      </c>
      <c r="G632" s="3">
        <f>(E632-B632)*24</f>
        <v>4.8511111111147329</v>
      </c>
    </row>
    <row r="633" spans="1:7" x14ac:dyDescent="0.25">
      <c r="A633" s="3" t="s">
        <v>25111</v>
      </c>
      <c r="B633" s="3" t="s">
        <v>25110</v>
      </c>
      <c r="C633" s="3" t="s">
        <v>25109</v>
      </c>
      <c r="D633" s="3" t="s">
        <v>25108</v>
      </c>
      <c r="E633" s="3" t="s">
        <v>25107</v>
      </c>
      <c r="F633" s="3" t="s">
        <v>25106</v>
      </c>
      <c r="G633" s="3">
        <f>(E633-B633)*24</f>
        <v>20.041388889017981</v>
      </c>
    </row>
    <row r="634" spans="1:7" x14ac:dyDescent="0.25">
      <c r="A634" s="3" t="s">
        <v>25105</v>
      </c>
      <c r="B634" s="3" t="s">
        <v>25104</v>
      </c>
      <c r="C634" s="3" t="s">
        <v>25103</v>
      </c>
      <c r="D634" s="3" t="s">
        <v>25102</v>
      </c>
      <c r="E634" s="3" t="s">
        <v>25101</v>
      </c>
      <c r="F634" s="3" t="s">
        <v>25100</v>
      </c>
      <c r="G634" s="3">
        <f>(E634-B634)*24</f>
        <v>5.6836111110169441</v>
      </c>
    </row>
    <row r="635" spans="1:7" x14ac:dyDescent="0.25">
      <c r="A635" s="3" t="s">
        <v>25099</v>
      </c>
      <c r="B635" s="3" t="s">
        <v>25098</v>
      </c>
      <c r="C635" s="3" t="s">
        <v>25097</v>
      </c>
      <c r="D635" s="3" t="s">
        <v>25096</v>
      </c>
      <c r="E635" s="3" t="s">
        <v>25095</v>
      </c>
      <c r="F635" s="3" t="s">
        <v>25094</v>
      </c>
      <c r="G635" s="3">
        <f>(E635-B635)*24</f>
        <v>16.958611111098435</v>
      </c>
    </row>
    <row r="636" spans="1:7" x14ac:dyDescent="0.25">
      <c r="A636" s="3" t="s">
        <v>25093</v>
      </c>
      <c r="B636" s="3" t="s">
        <v>25092</v>
      </c>
      <c r="C636" s="3" t="s">
        <v>25091</v>
      </c>
      <c r="D636" s="3" t="s">
        <v>25090</v>
      </c>
      <c r="E636" s="3" t="s">
        <v>25089</v>
      </c>
      <c r="F636" s="3" t="s">
        <v>25088</v>
      </c>
      <c r="G636" s="3">
        <f>(E636-B636)*24</f>
        <v>17.170833333337214</v>
      </c>
    </row>
    <row r="637" spans="1:7" x14ac:dyDescent="0.25">
      <c r="A637" s="3" t="s">
        <v>25087</v>
      </c>
      <c r="B637" s="3" t="s">
        <v>25086</v>
      </c>
      <c r="C637" s="3" t="s">
        <v>25085</v>
      </c>
      <c r="D637" s="3" t="s">
        <v>25084</v>
      </c>
      <c r="E637" s="3" t="s">
        <v>25083</v>
      </c>
      <c r="F637" s="3" t="s">
        <v>25082</v>
      </c>
      <c r="G637" s="3">
        <f>(E637-B637)*24</f>
        <v>17.658611111110076</v>
      </c>
    </row>
    <row r="638" spans="1:7" x14ac:dyDescent="0.25">
      <c r="A638" s="3" t="s">
        <v>25081</v>
      </c>
      <c r="B638" s="3" t="s">
        <v>25080</v>
      </c>
      <c r="C638" s="3" t="s">
        <v>25079</v>
      </c>
      <c r="D638" s="3" t="s">
        <v>25078</v>
      </c>
      <c r="E638" s="3" t="s">
        <v>25077</v>
      </c>
      <c r="F638" s="3" t="s">
        <v>25076</v>
      </c>
      <c r="G638" s="3">
        <f>(E638-B638)*24</f>
        <v>18.058333333348855</v>
      </c>
    </row>
    <row r="639" spans="1:7" x14ac:dyDescent="0.25">
      <c r="A639" s="3" t="s">
        <v>24930</v>
      </c>
      <c r="B639" s="3" t="s">
        <v>24929</v>
      </c>
      <c r="C639" s="3" t="s">
        <v>24928</v>
      </c>
      <c r="D639" s="3" t="s">
        <v>25075</v>
      </c>
      <c r="E639" s="3" t="s">
        <v>25074</v>
      </c>
      <c r="F639" s="3" t="s">
        <v>25073</v>
      </c>
      <c r="G639" s="3">
        <f>(E639-B639)*24</f>
        <v>14.898611111158971</v>
      </c>
    </row>
    <row r="640" spans="1:7" x14ac:dyDescent="0.25">
      <c r="A640" s="3" t="s">
        <v>25072</v>
      </c>
      <c r="B640" s="3" t="s">
        <v>25071</v>
      </c>
      <c r="C640" s="3" t="s">
        <v>25070</v>
      </c>
      <c r="D640" s="3" t="s">
        <v>25069</v>
      </c>
      <c r="E640" s="3" t="s">
        <v>25068</v>
      </c>
      <c r="F640" s="3" t="s">
        <v>25067</v>
      </c>
      <c r="G640" s="3">
        <f>(E640-B640)*24</f>
        <v>17.519166666548699</v>
      </c>
    </row>
    <row r="641" spans="1:7" x14ac:dyDescent="0.25">
      <c r="A641" s="3" t="s">
        <v>25066</v>
      </c>
      <c r="B641" s="3" t="s">
        <v>25065</v>
      </c>
      <c r="C641" s="3" t="s">
        <v>25064</v>
      </c>
      <c r="D641" s="3" t="s">
        <v>25063</v>
      </c>
      <c r="E641" s="3" t="s">
        <v>25062</v>
      </c>
      <c r="F641" s="3" t="s">
        <v>25061</v>
      </c>
      <c r="G641" s="3">
        <f>(E641-B641)*24</f>
        <v>0.73555555549683049</v>
      </c>
    </row>
    <row r="642" spans="1:7" x14ac:dyDescent="0.25">
      <c r="A642" s="3" t="s">
        <v>25060</v>
      </c>
      <c r="B642" s="3" t="s">
        <v>25059</v>
      </c>
      <c r="C642" s="3" t="s">
        <v>25058</v>
      </c>
      <c r="D642" s="3" t="s">
        <v>25057</v>
      </c>
      <c r="E642" s="3" t="s">
        <v>25056</v>
      </c>
      <c r="F642" s="3" t="s">
        <v>25055</v>
      </c>
      <c r="G642" s="3">
        <f>(E642-B642)*24</f>
        <v>17.445833333360497</v>
      </c>
    </row>
    <row r="643" spans="1:7" x14ac:dyDescent="0.25">
      <c r="A643" s="3" t="s">
        <v>25054</v>
      </c>
      <c r="B643" s="3" t="s">
        <v>25053</v>
      </c>
      <c r="C643" s="3" t="s">
        <v>25052</v>
      </c>
      <c r="D643" s="3" t="s">
        <v>25051</v>
      </c>
      <c r="E643" s="3" t="s">
        <v>25050</v>
      </c>
      <c r="F643" s="3" t="s">
        <v>25049</v>
      </c>
      <c r="G643" s="3">
        <f>(E643-B643)*24</f>
        <v>18.05083333334187</v>
      </c>
    </row>
    <row r="644" spans="1:7" x14ac:dyDescent="0.25">
      <c r="A644" s="3" t="s">
        <v>25048</v>
      </c>
      <c r="B644" s="3" t="s">
        <v>25047</v>
      </c>
      <c r="C644" s="3" t="s">
        <v>25046</v>
      </c>
      <c r="D644" s="3" t="s">
        <v>25045</v>
      </c>
      <c r="E644" s="3" t="s">
        <v>25044</v>
      </c>
      <c r="F644" s="3" t="s">
        <v>25043</v>
      </c>
      <c r="G644" s="3">
        <f>(E644-B644)*24</f>
        <v>17.44222222227836</v>
      </c>
    </row>
    <row r="645" spans="1:7" x14ac:dyDescent="0.25">
      <c r="A645" s="3" t="s">
        <v>25042</v>
      </c>
      <c r="B645" s="3" t="s">
        <v>25041</v>
      </c>
      <c r="C645" s="3" t="s">
        <v>25040</v>
      </c>
      <c r="D645" s="3" t="s">
        <v>25039</v>
      </c>
      <c r="E645" s="3" t="s">
        <v>25038</v>
      </c>
      <c r="F645" s="3" t="s">
        <v>25037</v>
      </c>
      <c r="G645" s="3">
        <f>(E645-B645)*24</f>
        <v>17.583055555529427</v>
      </c>
    </row>
    <row r="646" spans="1:7" x14ac:dyDescent="0.25">
      <c r="A646" s="3" t="s">
        <v>25036</v>
      </c>
      <c r="B646" s="3" t="s">
        <v>25035</v>
      </c>
      <c r="C646" s="3" t="s">
        <v>25034</v>
      </c>
      <c r="D646" s="3" t="s">
        <v>25033</v>
      </c>
      <c r="E646" s="3" t="s">
        <v>25032</v>
      </c>
      <c r="F646" s="3" t="s">
        <v>25031</v>
      </c>
      <c r="G646" s="3">
        <f>(E646-B646)*24</f>
        <v>15.108333333337214</v>
      </c>
    </row>
    <row r="647" spans="1:7" x14ac:dyDescent="0.25">
      <c r="A647" s="3" t="s">
        <v>25030</v>
      </c>
      <c r="B647" s="3" t="s">
        <v>25029</v>
      </c>
      <c r="C647" s="3" t="s">
        <v>25028</v>
      </c>
      <c r="D647" s="3" t="s">
        <v>25027</v>
      </c>
      <c r="E647" s="3" t="s">
        <v>25026</v>
      </c>
      <c r="F647" s="3" t="s">
        <v>25025</v>
      </c>
      <c r="G647" s="3">
        <f>(E647-B647)*24</f>
        <v>5.9463888887548819</v>
      </c>
    </row>
    <row r="648" spans="1:7" x14ac:dyDescent="0.25">
      <c r="A648" s="3" t="s">
        <v>25024</v>
      </c>
      <c r="B648" s="3" t="s">
        <v>25023</v>
      </c>
      <c r="C648" s="3" t="s">
        <v>25022</v>
      </c>
      <c r="D648" s="3" t="s">
        <v>25021</v>
      </c>
      <c r="E648" s="3" t="s">
        <v>25020</v>
      </c>
      <c r="F648" s="3" t="s">
        <v>25019</v>
      </c>
      <c r="G648" s="3">
        <f>(E648-B648)*24</f>
        <v>14.016111111093778</v>
      </c>
    </row>
    <row r="649" spans="1:7" x14ac:dyDescent="0.25">
      <c r="A649" s="3" t="s">
        <v>25018</v>
      </c>
      <c r="B649" s="3" t="s">
        <v>25017</v>
      </c>
      <c r="C649" s="3" t="s">
        <v>25016</v>
      </c>
      <c r="D649" s="3" t="s">
        <v>25015</v>
      </c>
      <c r="E649" s="3" t="s">
        <v>25014</v>
      </c>
      <c r="F649" s="3" t="s">
        <v>25013</v>
      </c>
      <c r="G649" s="3">
        <f>(E649-B649)*24</f>
        <v>14.315000000002328</v>
      </c>
    </row>
    <row r="650" spans="1:7" x14ac:dyDescent="0.25">
      <c r="A650" s="3" t="s">
        <v>25012</v>
      </c>
      <c r="B650" s="3" t="s">
        <v>25011</v>
      </c>
      <c r="C650" s="3" t="s">
        <v>25010</v>
      </c>
      <c r="D650" s="3" t="s">
        <v>25009</v>
      </c>
      <c r="E650" s="3" t="s">
        <v>25008</v>
      </c>
      <c r="F650" s="3" t="s">
        <v>25007</v>
      </c>
      <c r="G650" s="3">
        <f>(E650-B650)*24</f>
        <v>2.1441666665486991</v>
      </c>
    </row>
    <row r="651" spans="1:7" x14ac:dyDescent="0.25">
      <c r="A651" s="3" t="s">
        <v>25006</v>
      </c>
      <c r="B651" s="3" t="s">
        <v>25005</v>
      </c>
      <c r="C651" s="3" t="s">
        <v>25004</v>
      </c>
      <c r="D651" s="3" t="s">
        <v>25003</v>
      </c>
      <c r="E651" s="3" t="s">
        <v>25002</v>
      </c>
      <c r="F651" s="3" t="s">
        <v>25001</v>
      </c>
      <c r="G651" s="3">
        <f>(E651-B651)*24</f>
        <v>6.2499999999417923</v>
      </c>
    </row>
    <row r="652" spans="1:7" x14ac:dyDescent="0.25">
      <c r="A652" s="3" t="s">
        <v>25000</v>
      </c>
      <c r="B652" s="3" t="s">
        <v>24999</v>
      </c>
      <c r="C652" s="3" t="s">
        <v>24998</v>
      </c>
      <c r="D652" s="3" t="s">
        <v>24997</v>
      </c>
      <c r="E652" s="3" t="s">
        <v>24996</v>
      </c>
      <c r="F652" s="3" t="s">
        <v>24995</v>
      </c>
      <c r="G652" s="3">
        <f>(E652-B652)*24</f>
        <v>3.1063888889621012</v>
      </c>
    </row>
    <row r="653" spans="1:7" x14ac:dyDescent="0.25">
      <c r="A653" s="3" t="s">
        <v>24994</v>
      </c>
      <c r="B653" s="3" t="s">
        <v>24993</v>
      </c>
      <c r="C653" s="3" t="s">
        <v>24992</v>
      </c>
      <c r="D653" s="3" t="s">
        <v>24991</v>
      </c>
      <c r="E653" s="3" t="s">
        <v>24990</v>
      </c>
      <c r="F653" s="3" t="s">
        <v>24989</v>
      </c>
      <c r="G653" s="3">
        <f>(E653-B653)*24</f>
        <v>14.846944444463588</v>
      </c>
    </row>
    <row r="654" spans="1:7" x14ac:dyDescent="0.25">
      <c r="A654" s="3" t="s">
        <v>24988</v>
      </c>
      <c r="B654" s="3" t="s">
        <v>24987</v>
      </c>
      <c r="C654" s="3" t="s">
        <v>24986</v>
      </c>
      <c r="D654" s="3" t="s">
        <v>24985</v>
      </c>
      <c r="E654" s="3" t="s">
        <v>24984</v>
      </c>
      <c r="F654" s="3" t="s">
        <v>24983</v>
      </c>
      <c r="G654" s="3">
        <f>(E654-B654)*24</f>
        <v>14.68555555556668</v>
      </c>
    </row>
    <row r="655" spans="1:7" x14ac:dyDescent="0.25">
      <c r="A655" s="3" t="s">
        <v>24982</v>
      </c>
      <c r="B655" s="3" t="s">
        <v>24981</v>
      </c>
      <c r="C655" s="3" t="s">
        <v>24980</v>
      </c>
      <c r="D655" s="3" t="s">
        <v>24979</v>
      </c>
      <c r="E655" s="3" t="s">
        <v>24978</v>
      </c>
      <c r="F655" s="3" t="s">
        <v>24977</v>
      </c>
      <c r="G655" s="3">
        <f>(E655-B655)*24</f>
        <v>4.0483333333977498</v>
      </c>
    </row>
    <row r="656" spans="1:7" x14ac:dyDescent="0.25">
      <c r="A656" s="3" t="s">
        <v>24976</v>
      </c>
      <c r="B656" s="3" t="s">
        <v>24975</v>
      </c>
      <c r="C656" s="3" t="s">
        <v>24974</v>
      </c>
      <c r="D656" s="3" t="s">
        <v>24973</v>
      </c>
      <c r="E656" s="3" t="s">
        <v>24967</v>
      </c>
      <c r="F656" s="3" t="s">
        <v>24972</v>
      </c>
      <c r="G656" s="3">
        <f>(E656-B656)*24</f>
        <v>5.0449999999254942</v>
      </c>
    </row>
    <row r="657" spans="1:7" x14ac:dyDescent="0.25">
      <c r="A657" s="3" t="s">
        <v>24971</v>
      </c>
      <c r="B657" s="3" t="s">
        <v>24970</v>
      </c>
      <c r="C657" s="3" t="s">
        <v>24969</v>
      </c>
      <c r="D657" s="3" t="s">
        <v>24968</v>
      </c>
      <c r="E657" s="3" t="s">
        <v>24967</v>
      </c>
      <c r="F657" s="3" t="s">
        <v>24966</v>
      </c>
      <c r="G657" s="3">
        <f>(E657-B657)*24</f>
        <v>4.19027777784504</v>
      </c>
    </row>
    <row r="658" spans="1:7" x14ac:dyDescent="0.25">
      <c r="A658" s="3" t="s">
        <v>24965</v>
      </c>
      <c r="B658" s="3" t="s">
        <v>24964</v>
      </c>
      <c r="C658" s="3" t="s">
        <v>24963</v>
      </c>
      <c r="D658" s="3" t="s">
        <v>24962</v>
      </c>
      <c r="E658" s="3" t="s">
        <v>24961</v>
      </c>
      <c r="F658" s="3" t="s">
        <v>24960</v>
      </c>
      <c r="G658" s="3">
        <f>(E658-B658)*24</f>
        <v>8.6330555555177853</v>
      </c>
    </row>
    <row r="659" spans="1:7" x14ac:dyDescent="0.25">
      <c r="A659" s="3" t="s">
        <v>24959</v>
      </c>
      <c r="B659" s="3" t="s">
        <v>24958</v>
      </c>
      <c r="C659" s="3" t="s">
        <v>24957</v>
      </c>
      <c r="D659" s="3" t="s">
        <v>24956</v>
      </c>
      <c r="E659" s="3" t="s">
        <v>24955</v>
      </c>
      <c r="F659" s="3" t="s">
        <v>24954</v>
      </c>
      <c r="G659" s="3">
        <f>(E659-B659)*24</f>
        <v>7.9852777777123265</v>
      </c>
    </row>
    <row r="660" spans="1:7" x14ac:dyDescent="0.25">
      <c r="A660" s="3" t="s">
        <v>24953</v>
      </c>
      <c r="B660" s="3" t="s">
        <v>24952</v>
      </c>
      <c r="C660" s="3" t="s">
        <v>24951</v>
      </c>
      <c r="D660" s="3" t="s">
        <v>24950</v>
      </c>
      <c r="E660" s="3" t="s">
        <v>24949</v>
      </c>
      <c r="F660" s="3" t="s">
        <v>24948</v>
      </c>
      <c r="G660" s="3">
        <f>(E660-B660)*24</f>
        <v>14.971388888836373</v>
      </c>
    </row>
    <row r="661" spans="1:7" x14ac:dyDescent="0.25">
      <c r="A661" s="3" t="s">
        <v>24947</v>
      </c>
      <c r="B661" s="3" t="s">
        <v>24946</v>
      </c>
      <c r="C661" s="3" t="s">
        <v>24945</v>
      </c>
      <c r="D661" s="3" t="s">
        <v>24944</v>
      </c>
      <c r="E661" s="3" t="s">
        <v>24943</v>
      </c>
      <c r="F661" s="3" t="s">
        <v>24942</v>
      </c>
      <c r="G661" s="3">
        <f>(E661-B661)*24</f>
        <v>13.350277777703013</v>
      </c>
    </row>
    <row r="662" spans="1:7" x14ac:dyDescent="0.25">
      <c r="A662" s="3" t="s">
        <v>24941</v>
      </c>
      <c r="B662" s="3" t="s">
        <v>24940</v>
      </c>
      <c r="C662" s="3" t="s">
        <v>24939</v>
      </c>
      <c r="D662" s="3" t="s">
        <v>24938</v>
      </c>
      <c r="E662" s="3" t="s">
        <v>24937</v>
      </c>
      <c r="F662" s="3" t="s">
        <v>24936</v>
      </c>
      <c r="G662" s="3">
        <f>(E662-B662)*24</f>
        <v>0.64638888876652345</v>
      </c>
    </row>
    <row r="663" spans="1:7" x14ac:dyDescent="0.25">
      <c r="A663" s="3" t="s">
        <v>24935</v>
      </c>
      <c r="B663" s="3" t="s">
        <v>24934</v>
      </c>
      <c r="C663" s="3" t="s">
        <v>24933</v>
      </c>
      <c r="D663" s="3" t="s">
        <v>24932</v>
      </c>
      <c r="E663" s="3" t="s">
        <v>24926</v>
      </c>
      <c r="F663" s="3" t="s">
        <v>24931</v>
      </c>
      <c r="G663" s="3">
        <f>(E663-B663)*24</f>
        <v>11.015833333251067</v>
      </c>
    </row>
    <row r="664" spans="1:7" x14ac:dyDescent="0.25">
      <c r="A664" s="3" t="s">
        <v>24930</v>
      </c>
      <c r="B664" s="3" t="s">
        <v>24929</v>
      </c>
      <c r="C664" s="3" t="s">
        <v>24928</v>
      </c>
      <c r="D664" s="3" t="s">
        <v>24927</v>
      </c>
      <c r="E664" s="3" t="s">
        <v>24926</v>
      </c>
      <c r="F664" s="3" t="s">
        <v>24925</v>
      </c>
      <c r="G664" s="3">
        <f>(E664-B664)*24</f>
        <v>2.8569444443564862</v>
      </c>
    </row>
    <row r="665" spans="1:7" x14ac:dyDescent="0.25">
      <c r="A665" s="3" t="s">
        <v>24924</v>
      </c>
      <c r="B665" s="3" t="s">
        <v>24923</v>
      </c>
      <c r="C665" s="3" t="s">
        <v>24922</v>
      </c>
      <c r="D665" s="3" t="s">
        <v>24921</v>
      </c>
      <c r="E665" s="3" t="s">
        <v>24920</v>
      </c>
      <c r="F665" s="3" t="s">
        <v>24919</v>
      </c>
      <c r="G665" s="3">
        <f>(E665-B665)*24</f>
        <v>11.013611111207865</v>
      </c>
    </row>
    <row r="666" spans="1:7" x14ac:dyDescent="0.25">
      <c r="A666" s="3" t="s">
        <v>24918</v>
      </c>
      <c r="B666" s="3" t="s">
        <v>24917</v>
      </c>
      <c r="C666" s="3" t="s">
        <v>24916</v>
      </c>
      <c r="D666" s="3" t="s">
        <v>24915</v>
      </c>
      <c r="E666" s="3" t="s">
        <v>24914</v>
      </c>
      <c r="F666" s="3" t="s">
        <v>24913</v>
      </c>
      <c r="G666" s="3">
        <f>(E666-B666)*24</f>
        <v>123.08638888900168</v>
      </c>
    </row>
    <row r="667" spans="1:7" x14ac:dyDescent="0.25">
      <c r="A667" s="3" t="s">
        <v>24912</v>
      </c>
      <c r="B667" s="3" t="s">
        <v>24911</v>
      </c>
      <c r="C667" s="3" t="s">
        <v>24910</v>
      </c>
      <c r="D667" s="3" t="s">
        <v>24909</v>
      </c>
      <c r="E667" s="3" t="s">
        <v>24908</v>
      </c>
      <c r="F667" s="3" t="s">
        <v>24907</v>
      </c>
      <c r="G667" s="3">
        <f>(E667-B667)*24</f>
        <v>11.241944444482215</v>
      </c>
    </row>
    <row r="668" spans="1:7" x14ac:dyDescent="0.25">
      <c r="A668" s="3" t="s">
        <v>24906</v>
      </c>
      <c r="B668" s="3" t="s">
        <v>24905</v>
      </c>
      <c r="C668" s="3" t="s">
        <v>24904</v>
      </c>
      <c r="D668" s="3" t="s">
        <v>24903</v>
      </c>
      <c r="E668" s="3" t="s">
        <v>24902</v>
      </c>
      <c r="F668" s="3" t="s">
        <v>24901</v>
      </c>
      <c r="G668" s="3">
        <f>(E668-B668)*24</f>
        <v>11.30444444459863</v>
      </c>
    </row>
    <row r="669" spans="1:7" x14ac:dyDescent="0.25">
      <c r="A669" s="3" t="s">
        <v>24900</v>
      </c>
      <c r="B669" s="3" t="s">
        <v>24899</v>
      </c>
      <c r="C669" s="3" t="s">
        <v>24898</v>
      </c>
      <c r="D669" s="3" t="s">
        <v>24897</v>
      </c>
      <c r="E669" s="3" t="s">
        <v>24896</v>
      </c>
      <c r="F669" s="3" t="s">
        <v>24895</v>
      </c>
      <c r="G669" s="3">
        <f>(E669-B669)*24</f>
        <v>0.89472222217591479</v>
      </c>
    </row>
    <row r="670" spans="1:7" x14ac:dyDescent="0.25">
      <c r="A670" s="3" t="s">
        <v>24894</v>
      </c>
      <c r="B670" s="3" t="s">
        <v>24893</v>
      </c>
      <c r="C670" s="3" t="s">
        <v>24892</v>
      </c>
      <c r="D670" s="3" t="s">
        <v>24891</v>
      </c>
      <c r="E670" s="3" t="s">
        <v>24890</v>
      </c>
      <c r="F670" s="3" t="s">
        <v>24889</v>
      </c>
      <c r="G670" s="3">
        <f>(E670-B670)*24</f>
        <v>10.675555555557366</v>
      </c>
    </row>
    <row r="671" spans="1:7" x14ac:dyDescent="0.25">
      <c r="A671" s="3" t="s">
        <v>24888</v>
      </c>
      <c r="B671" s="3" t="s">
        <v>24887</v>
      </c>
      <c r="C671" s="3" t="s">
        <v>24886</v>
      </c>
      <c r="D671" s="3" t="s">
        <v>24885</v>
      </c>
      <c r="E671" s="3" t="s">
        <v>24884</v>
      </c>
      <c r="F671" s="3" t="s">
        <v>24883</v>
      </c>
      <c r="G671" s="3">
        <f>(E671-B671)*24</f>
        <v>0.62166666670236737</v>
      </c>
    </row>
    <row r="672" spans="1:7" x14ac:dyDescent="0.25">
      <c r="A672" s="3" t="s">
        <v>24882</v>
      </c>
      <c r="B672" s="3" t="s">
        <v>24881</v>
      </c>
      <c r="C672" s="3" t="s">
        <v>24880</v>
      </c>
      <c r="D672" s="3" t="s">
        <v>24879</v>
      </c>
      <c r="E672" s="3" t="s">
        <v>24878</v>
      </c>
      <c r="F672" s="3" t="s">
        <v>24877</v>
      </c>
      <c r="G672" s="3">
        <f>(E672-B672)*24</f>
        <v>1.0055555555736646</v>
      </c>
    </row>
    <row r="673" spans="1:7" x14ac:dyDescent="0.25">
      <c r="A673" s="3" t="s">
        <v>24876</v>
      </c>
      <c r="B673" s="3" t="s">
        <v>24875</v>
      </c>
      <c r="C673" s="3" t="s">
        <v>24874</v>
      </c>
      <c r="D673" s="3" t="s">
        <v>24873</v>
      </c>
      <c r="E673" s="3" t="s">
        <v>24872</v>
      </c>
      <c r="F673" s="3" t="s">
        <v>24871</v>
      </c>
      <c r="G673" s="3">
        <f>(E673-B673)*24</f>
        <v>9.8141666666488163</v>
      </c>
    </row>
    <row r="674" spans="1:7" x14ac:dyDescent="0.25">
      <c r="A674" s="3" t="s">
        <v>24870</v>
      </c>
      <c r="B674" s="3" t="s">
        <v>24869</v>
      </c>
      <c r="C674" s="3" t="s">
        <v>24868</v>
      </c>
      <c r="D674" s="3" t="s">
        <v>24867</v>
      </c>
      <c r="E674" s="3" t="s">
        <v>24866</v>
      </c>
      <c r="F674" s="3" t="s">
        <v>24865</v>
      </c>
      <c r="G674" s="3">
        <f>(E674-B674)*24</f>
        <v>11.136944444559049</v>
      </c>
    </row>
    <row r="675" spans="1:7" x14ac:dyDescent="0.25">
      <c r="A675" s="3" t="s">
        <v>24864</v>
      </c>
      <c r="B675" s="3" t="s">
        <v>24863</v>
      </c>
      <c r="C675" s="3" t="s">
        <v>24862</v>
      </c>
      <c r="D675" s="3" t="s">
        <v>24861</v>
      </c>
      <c r="E675" s="3" t="s">
        <v>24860</v>
      </c>
      <c r="F675" s="3" t="s">
        <v>24859</v>
      </c>
      <c r="G675" s="3">
        <f>(E675-B675)*24</f>
        <v>1.7219444444635883</v>
      </c>
    </row>
    <row r="676" spans="1:7" x14ac:dyDescent="0.25">
      <c r="A676" s="3" t="s">
        <v>24858</v>
      </c>
      <c r="B676" s="3" t="s">
        <v>24857</v>
      </c>
      <c r="C676" s="3" t="s">
        <v>24856</v>
      </c>
      <c r="D676" s="3" t="s">
        <v>24855</v>
      </c>
      <c r="E676" s="3" t="s">
        <v>24854</v>
      </c>
      <c r="F676" s="3" t="s">
        <v>24853</v>
      </c>
      <c r="G676" s="3">
        <f>(E676-B676)*24</f>
        <v>26.048055555671453</v>
      </c>
    </row>
    <row r="677" spans="1:7" x14ac:dyDescent="0.25">
      <c r="A677" s="3" t="s">
        <v>24852</v>
      </c>
      <c r="B677" s="3" t="s">
        <v>24851</v>
      </c>
      <c r="C677" s="3" t="s">
        <v>24850</v>
      </c>
      <c r="D677" s="3" t="s">
        <v>24849</v>
      </c>
      <c r="E677" s="3" t="s">
        <v>24848</v>
      </c>
      <c r="F677" s="3" t="s">
        <v>24847</v>
      </c>
      <c r="G677" s="3">
        <f>(E677-B677)*24</f>
        <v>73.98222222214099</v>
      </c>
    </row>
    <row r="678" spans="1:7" x14ac:dyDescent="0.25">
      <c r="A678" s="3" t="s">
        <v>24846</v>
      </c>
      <c r="B678" s="3" t="s">
        <v>24845</v>
      </c>
      <c r="C678" s="3" t="s">
        <v>24844</v>
      </c>
      <c r="D678" s="3" t="s">
        <v>24843</v>
      </c>
      <c r="E678" s="3" t="s">
        <v>24842</v>
      </c>
      <c r="F678" s="3" t="s">
        <v>24841</v>
      </c>
      <c r="G678" s="3">
        <f>(E678-B678)*24</f>
        <v>9.8552777777658775</v>
      </c>
    </row>
    <row r="679" spans="1:7" x14ac:dyDescent="0.25">
      <c r="A679" s="3" t="s">
        <v>24840</v>
      </c>
      <c r="B679" s="3" t="s">
        <v>24839</v>
      </c>
      <c r="C679" s="3" t="s">
        <v>24838</v>
      </c>
      <c r="D679" s="3" t="s">
        <v>24837</v>
      </c>
      <c r="E679" s="3" t="s">
        <v>24836</v>
      </c>
      <c r="F679" s="3" t="s">
        <v>24835</v>
      </c>
      <c r="G679" s="3">
        <f>(E679-B679)*24</f>
        <v>18.051111111184582</v>
      </c>
    </row>
    <row r="680" spans="1:7" x14ac:dyDescent="0.25">
      <c r="A680" s="3" t="s">
        <v>24834</v>
      </c>
      <c r="B680" s="3" t="s">
        <v>24833</v>
      </c>
      <c r="C680" s="3" t="s">
        <v>24832</v>
      </c>
      <c r="D680" s="3" t="s">
        <v>24831</v>
      </c>
      <c r="E680" s="3" t="s">
        <v>24830</v>
      </c>
      <c r="F680" s="3" t="s">
        <v>24829</v>
      </c>
      <c r="G680" s="3">
        <f>(E680-B680)*24</f>
        <v>8.9561111111543141</v>
      </c>
    </row>
    <row r="681" spans="1:7" x14ac:dyDescent="0.25">
      <c r="A681" s="3" t="s">
        <v>24828</v>
      </c>
      <c r="B681" s="3" t="s">
        <v>24827</v>
      </c>
      <c r="C681" s="3" t="s">
        <v>24826</v>
      </c>
      <c r="D681" s="3" t="s">
        <v>24825</v>
      </c>
      <c r="E681" s="3" t="s">
        <v>24824</v>
      </c>
      <c r="F681" s="3" t="s">
        <v>24823</v>
      </c>
      <c r="G681" s="3">
        <f>(E681-B681)*24</f>
        <v>15.138611111033242</v>
      </c>
    </row>
    <row r="682" spans="1:7" x14ac:dyDescent="0.25">
      <c r="A682" s="3" t="s">
        <v>24822</v>
      </c>
      <c r="B682" s="3" t="s">
        <v>24821</v>
      </c>
      <c r="C682" s="3" t="s">
        <v>24820</v>
      </c>
      <c r="D682" s="3" t="s">
        <v>24819</v>
      </c>
      <c r="E682" s="3" t="s">
        <v>24818</v>
      </c>
      <c r="F682" s="3" t="s">
        <v>24817</v>
      </c>
      <c r="G682" s="3">
        <f>(E682-B682)*24</f>
        <v>21.284999999916181</v>
      </c>
    </row>
    <row r="683" spans="1:7" x14ac:dyDescent="0.25">
      <c r="A683" s="3" t="s">
        <v>24816</v>
      </c>
      <c r="B683" s="3" t="s">
        <v>24815</v>
      </c>
      <c r="C683" s="3" t="s">
        <v>24814</v>
      </c>
      <c r="D683" s="3" t="s">
        <v>24813</v>
      </c>
      <c r="E683" s="3" t="s">
        <v>24812</v>
      </c>
      <c r="F683" s="3" t="s">
        <v>24811</v>
      </c>
      <c r="G683" s="3">
        <f>(E683-B683)*24</f>
        <v>17.645555555471219</v>
      </c>
    </row>
    <row r="684" spans="1:7" x14ac:dyDescent="0.25">
      <c r="A684" s="3" t="s">
        <v>24810</v>
      </c>
      <c r="B684" s="3" t="s">
        <v>24809</v>
      </c>
      <c r="C684" s="3" t="s">
        <v>24808</v>
      </c>
      <c r="D684" s="3" t="s">
        <v>24807</v>
      </c>
      <c r="E684" s="3" t="s">
        <v>24806</v>
      </c>
      <c r="F684" s="3" t="s">
        <v>24805</v>
      </c>
      <c r="G684" s="3">
        <f>(E684-B684)*24</f>
        <v>3.9727777776424773</v>
      </c>
    </row>
    <row r="685" spans="1:7" x14ac:dyDescent="0.25">
      <c r="A685" s="3" t="s">
        <v>24804</v>
      </c>
      <c r="B685" s="3" t="s">
        <v>24803</v>
      </c>
      <c r="C685" s="3" t="s">
        <v>24802</v>
      </c>
      <c r="D685" s="3" t="s">
        <v>24801</v>
      </c>
      <c r="E685" s="3" t="s">
        <v>24800</v>
      </c>
      <c r="F685" s="3" t="s">
        <v>24799</v>
      </c>
      <c r="G685" s="3">
        <f>(E685-B685)*24</f>
        <v>16.047777777712326</v>
      </c>
    </row>
    <row r="686" spans="1:7" x14ac:dyDescent="0.25">
      <c r="A686" s="3" t="s">
        <v>24798</v>
      </c>
      <c r="B686" s="3" t="s">
        <v>24797</v>
      </c>
      <c r="C686" s="3" t="s">
        <v>24796</v>
      </c>
      <c r="D686" s="3" t="s">
        <v>24795</v>
      </c>
      <c r="E686" s="3" t="s">
        <v>24794</v>
      </c>
      <c r="F686" s="3" t="s">
        <v>24793</v>
      </c>
      <c r="G686" s="3">
        <f>(E686-B686)*24</f>
        <v>4.9263888888526708</v>
      </c>
    </row>
    <row r="687" spans="1:7" x14ac:dyDescent="0.25">
      <c r="A687" s="3" t="s">
        <v>24792</v>
      </c>
      <c r="B687" s="3" t="s">
        <v>24791</v>
      </c>
      <c r="C687" s="3" t="s">
        <v>24790</v>
      </c>
      <c r="D687" s="3" t="s">
        <v>24789</v>
      </c>
      <c r="E687" s="3" t="s">
        <v>24788</v>
      </c>
      <c r="F687" s="3" t="s">
        <v>24787</v>
      </c>
      <c r="G687" s="3">
        <f>(E687-B687)*24</f>
        <v>1.1622222221922129</v>
      </c>
    </row>
    <row r="688" spans="1:7" x14ac:dyDescent="0.25">
      <c r="A688" s="3" t="s">
        <v>24786</v>
      </c>
      <c r="B688" s="3" t="s">
        <v>24785</v>
      </c>
      <c r="C688" s="3" t="s">
        <v>24784</v>
      </c>
      <c r="D688" s="3" t="s">
        <v>24783</v>
      </c>
      <c r="E688" s="3" t="s">
        <v>24782</v>
      </c>
      <c r="F688" s="3" t="s">
        <v>24781</v>
      </c>
      <c r="G688" s="3">
        <f>(E688-B688)*24</f>
        <v>15.787500000034925</v>
      </c>
    </row>
    <row r="689" spans="1:7" x14ac:dyDescent="0.25">
      <c r="A689" s="3" t="s">
        <v>24780</v>
      </c>
      <c r="B689" s="3" t="s">
        <v>24779</v>
      </c>
      <c r="C689" s="3" t="s">
        <v>24778</v>
      </c>
      <c r="D689" s="3" t="s">
        <v>24777</v>
      </c>
      <c r="E689" s="3" t="s">
        <v>24776</v>
      </c>
      <c r="F689" s="3" t="s">
        <v>24775</v>
      </c>
      <c r="G689" s="3">
        <f>(E689-B689)*24</f>
        <v>13.141388888878282</v>
      </c>
    </row>
    <row r="690" spans="1:7" x14ac:dyDescent="0.25">
      <c r="A690" s="3" t="s">
        <v>24774</v>
      </c>
      <c r="B690" s="3" t="s">
        <v>24773</v>
      </c>
      <c r="C690" s="3" t="s">
        <v>24772</v>
      </c>
      <c r="D690" s="3" t="s">
        <v>24771</v>
      </c>
      <c r="E690" s="3" t="s">
        <v>24770</v>
      </c>
      <c r="F690" s="3" t="s">
        <v>24769</v>
      </c>
      <c r="G690" s="3">
        <f>(E690-B690)*24</f>
        <v>16.71861111104954</v>
      </c>
    </row>
    <row r="691" spans="1:7" x14ac:dyDescent="0.25">
      <c r="A691" s="3" t="s">
        <v>24768</v>
      </c>
      <c r="B691" s="3" t="s">
        <v>24767</v>
      </c>
      <c r="C691" s="3" t="s">
        <v>24766</v>
      </c>
      <c r="D691" s="3" t="s">
        <v>24765</v>
      </c>
      <c r="E691" s="3" t="s">
        <v>24764</v>
      </c>
      <c r="F691" s="3" t="s">
        <v>24763</v>
      </c>
      <c r="G691" s="3">
        <f>(E691-B691)*24</f>
        <v>0.25083333329530433</v>
      </c>
    </row>
    <row r="692" spans="1:7" x14ac:dyDescent="0.25">
      <c r="A692" s="3" t="s">
        <v>24762</v>
      </c>
      <c r="B692" s="3" t="s">
        <v>24761</v>
      </c>
      <c r="C692" s="3" t="s">
        <v>24760</v>
      </c>
      <c r="D692" s="3" t="s">
        <v>24759</v>
      </c>
      <c r="E692" s="3" t="s">
        <v>24758</v>
      </c>
      <c r="F692" s="3" t="s">
        <v>24757</v>
      </c>
      <c r="G692" s="3">
        <f>(E692-B692)*24</f>
        <v>16.87027777772164</v>
      </c>
    </row>
    <row r="693" spans="1:7" x14ac:dyDescent="0.25">
      <c r="A693" s="3" t="s">
        <v>24756</v>
      </c>
      <c r="B693" s="3" t="s">
        <v>24755</v>
      </c>
      <c r="C693" s="3" t="s">
        <v>24754</v>
      </c>
      <c r="D693" s="3" t="s">
        <v>24753</v>
      </c>
      <c r="E693" s="3" t="s">
        <v>24752</v>
      </c>
      <c r="F693" s="3" t="s">
        <v>24751</v>
      </c>
      <c r="G693" s="3">
        <f>(E693-B693)*24</f>
        <v>16.840555555536412</v>
      </c>
    </row>
    <row r="694" spans="1:7" x14ac:dyDescent="0.25">
      <c r="A694" s="3" t="s">
        <v>24750</v>
      </c>
      <c r="B694" s="3" t="s">
        <v>24749</v>
      </c>
      <c r="C694" s="3" t="s">
        <v>24748</v>
      </c>
      <c r="D694" s="3" t="s">
        <v>24747</v>
      </c>
      <c r="E694" s="3" t="s">
        <v>24746</v>
      </c>
      <c r="F694" s="3" t="s">
        <v>24745</v>
      </c>
      <c r="G694" s="3">
        <f>(E694-B694)*24</f>
        <v>20.678055555559695</v>
      </c>
    </row>
    <row r="695" spans="1:7" x14ac:dyDescent="0.25">
      <c r="A695" s="3" t="s">
        <v>24744</v>
      </c>
      <c r="B695" s="3" t="s">
        <v>24743</v>
      </c>
      <c r="C695" s="3" t="s">
        <v>24742</v>
      </c>
      <c r="D695" s="3" t="s">
        <v>24741</v>
      </c>
      <c r="E695" s="3" t="s">
        <v>24740</v>
      </c>
      <c r="F695" s="3" t="s">
        <v>24739</v>
      </c>
      <c r="G695" s="3">
        <f>(E695-B695)*24</f>
        <v>17.42722222226439</v>
      </c>
    </row>
    <row r="696" spans="1:7" x14ac:dyDescent="0.25">
      <c r="A696" s="3" t="s">
        <v>24738</v>
      </c>
      <c r="B696" s="3" t="s">
        <v>24737</v>
      </c>
      <c r="C696" s="3" t="s">
        <v>24736</v>
      </c>
      <c r="D696" s="3" t="s">
        <v>24735</v>
      </c>
      <c r="E696" s="3" t="s">
        <v>24734</v>
      </c>
      <c r="F696" s="3" t="s">
        <v>24733</v>
      </c>
      <c r="G696" s="3">
        <f>(E696-B696)*24</f>
        <v>17.256388888810761</v>
      </c>
    </row>
    <row r="697" spans="1:7" x14ac:dyDescent="0.25">
      <c r="A697" s="3" t="s">
        <v>24732</v>
      </c>
      <c r="B697" s="3" t="s">
        <v>24731</v>
      </c>
      <c r="C697" s="3" t="s">
        <v>24730</v>
      </c>
      <c r="D697" s="3" t="s">
        <v>24729</v>
      </c>
      <c r="E697" s="3" t="s">
        <v>24728</v>
      </c>
      <c r="F697" s="3" t="s">
        <v>24727</v>
      </c>
      <c r="G697" s="3">
        <f>(E697-B697)*24</f>
        <v>17.243888888857327</v>
      </c>
    </row>
    <row r="698" spans="1:7" x14ac:dyDescent="0.25">
      <c r="A698" s="3" t="s">
        <v>24726</v>
      </c>
      <c r="B698" s="3" t="s">
        <v>24725</v>
      </c>
      <c r="C698" s="3" t="s">
        <v>24724</v>
      </c>
      <c r="D698" s="3" t="s">
        <v>24723</v>
      </c>
      <c r="E698" s="3" t="s">
        <v>24722</v>
      </c>
      <c r="F698" s="3" t="s">
        <v>24721</v>
      </c>
      <c r="G698" s="3">
        <f>(E698-B698)*24</f>
        <v>19.195833333476912</v>
      </c>
    </row>
    <row r="699" spans="1:7" x14ac:dyDescent="0.25">
      <c r="A699" s="3" t="s">
        <v>24720</v>
      </c>
      <c r="B699" s="3" t="s">
        <v>24719</v>
      </c>
      <c r="C699" s="3" t="s">
        <v>24718</v>
      </c>
      <c r="D699" s="3" t="s">
        <v>24717</v>
      </c>
      <c r="E699" s="3" t="s">
        <v>24716</v>
      </c>
      <c r="F699" s="3" t="s">
        <v>24715</v>
      </c>
      <c r="G699" s="3">
        <f>(E699-B699)*24</f>
        <v>17.929444444365799</v>
      </c>
    </row>
    <row r="700" spans="1:7" x14ac:dyDescent="0.25">
      <c r="A700" s="3" t="s">
        <v>24714</v>
      </c>
      <c r="B700" s="3" t="s">
        <v>24713</v>
      </c>
      <c r="C700" s="3" t="s">
        <v>24712</v>
      </c>
      <c r="D700" s="3" t="s">
        <v>24711</v>
      </c>
      <c r="E700" s="3" t="s">
        <v>24710</v>
      </c>
      <c r="F700" s="3" t="s">
        <v>24709</v>
      </c>
      <c r="G700" s="3">
        <f>(E700-B700)*24</f>
        <v>1.5822222222341225</v>
      </c>
    </row>
    <row r="701" spans="1:7" x14ac:dyDescent="0.25">
      <c r="A701" s="3" t="s">
        <v>24708</v>
      </c>
      <c r="B701" s="3" t="s">
        <v>24707</v>
      </c>
      <c r="C701" s="3" t="s">
        <v>24706</v>
      </c>
      <c r="D701" s="3" t="s">
        <v>24705</v>
      </c>
      <c r="E701" s="3" t="s">
        <v>24704</v>
      </c>
      <c r="F701" s="3" t="s">
        <v>24703</v>
      </c>
      <c r="G701" s="3">
        <f>(E701-B701)*24</f>
        <v>8.1627777778194286</v>
      </c>
    </row>
    <row r="702" spans="1:7" x14ac:dyDescent="0.25">
      <c r="A702" s="3" t="s">
        <v>24702</v>
      </c>
      <c r="B702" s="3" t="s">
        <v>24701</v>
      </c>
      <c r="C702" s="3" t="s">
        <v>24700</v>
      </c>
      <c r="D702" s="3" t="s">
        <v>24699</v>
      </c>
      <c r="E702" s="3" t="s">
        <v>24698</v>
      </c>
      <c r="F702" s="3" t="s">
        <v>24697</v>
      </c>
      <c r="G702" s="3">
        <f>(E702-B702)*24</f>
        <v>15.099444444291294</v>
      </c>
    </row>
    <row r="703" spans="1:7" x14ac:dyDescent="0.25">
      <c r="A703" s="3" t="s">
        <v>24696</v>
      </c>
      <c r="B703" s="3" t="s">
        <v>24695</v>
      </c>
      <c r="C703" s="3" t="s">
        <v>24694</v>
      </c>
      <c r="D703" s="3" t="s">
        <v>24693</v>
      </c>
      <c r="E703" s="3" t="s">
        <v>24692</v>
      </c>
      <c r="F703" s="3" t="s">
        <v>24691</v>
      </c>
      <c r="G703" s="3">
        <f>(E703-B703)*24</f>
        <v>5.344166666676756</v>
      </c>
    </row>
    <row r="704" spans="1:7" x14ac:dyDescent="0.25">
      <c r="A704" s="3" t="s">
        <v>24690</v>
      </c>
      <c r="B704" s="3" t="s">
        <v>24689</v>
      </c>
      <c r="C704" s="3" t="s">
        <v>24688</v>
      </c>
      <c r="D704" s="3" t="s">
        <v>24687</v>
      </c>
      <c r="E704" s="3" t="s">
        <v>24686</v>
      </c>
      <c r="F704" s="3" t="s">
        <v>24685</v>
      </c>
      <c r="G704" s="3">
        <f>(E704-B704)*24</f>
        <v>13.40888888889458</v>
      </c>
    </row>
    <row r="705" spans="1:7" x14ac:dyDescent="0.25">
      <c r="A705" s="3" t="s">
        <v>24684</v>
      </c>
      <c r="B705" s="3" t="s">
        <v>24683</v>
      </c>
      <c r="C705" s="3" t="s">
        <v>24682</v>
      </c>
      <c r="D705" s="3" t="s">
        <v>24681</v>
      </c>
      <c r="E705" s="3" t="s">
        <v>24680</v>
      </c>
      <c r="F705" s="3" t="s">
        <v>24679</v>
      </c>
      <c r="G705" s="3">
        <f>(E705-B705)*24</f>
        <v>13.971944444405381</v>
      </c>
    </row>
    <row r="706" spans="1:7" x14ac:dyDescent="0.25">
      <c r="A706" s="3" t="s">
        <v>24678</v>
      </c>
      <c r="B706" s="3" t="s">
        <v>24677</v>
      </c>
      <c r="C706" s="3" t="s">
        <v>24676</v>
      </c>
      <c r="D706" s="3" t="s">
        <v>24675</v>
      </c>
      <c r="E706" s="3" t="s">
        <v>24674</v>
      </c>
      <c r="F706" s="3" t="s">
        <v>24673</v>
      </c>
      <c r="G706" s="3">
        <f>(E706-B706)*24</f>
        <v>13.569444444437977</v>
      </c>
    </row>
    <row r="707" spans="1:7" x14ac:dyDescent="0.25">
      <c r="A707" s="3" t="s">
        <v>24672</v>
      </c>
      <c r="B707" s="3" t="s">
        <v>24671</v>
      </c>
      <c r="C707" s="3" t="s">
        <v>24670</v>
      </c>
      <c r="D707" s="3" t="s">
        <v>24669</v>
      </c>
      <c r="E707" s="3" t="s">
        <v>24668</v>
      </c>
      <c r="F707" s="3" t="s">
        <v>24667</v>
      </c>
      <c r="G707" s="3">
        <f>(E707-B707)*24</f>
        <v>10.638611111207865</v>
      </c>
    </row>
    <row r="708" spans="1:7" x14ac:dyDescent="0.25">
      <c r="A708" s="3" t="s">
        <v>24666</v>
      </c>
      <c r="B708" s="3" t="s">
        <v>24665</v>
      </c>
      <c r="C708" s="3" t="s">
        <v>24664</v>
      </c>
      <c r="D708" s="3" t="s">
        <v>24663</v>
      </c>
      <c r="E708" s="3" t="s">
        <v>24662</v>
      </c>
      <c r="F708" s="3" t="s">
        <v>24661</v>
      </c>
      <c r="G708" s="3">
        <f>(E708-B708)*24</f>
        <v>0.51722222211537883</v>
      </c>
    </row>
    <row r="709" spans="1:7" x14ac:dyDescent="0.25">
      <c r="A709" s="3" t="s">
        <v>24660</v>
      </c>
      <c r="B709" s="3" t="s">
        <v>24659</v>
      </c>
      <c r="C709" s="3" t="s">
        <v>24658</v>
      </c>
      <c r="D709" s="3" t="s">
        <v>24657</v>
      </c>
      <c r="E709" s="3" t="s">
        <v>24656</v>
      </c>
      <c r="F709" s="3" t="s">
        <v>24655</v>
      </c>
      <c r="G709" s="3">
        <f>(E709-B709)*24</f>
        <v>6.779722222185228</v>
      </c>
    </row>
    <row r="710" spans="1:7" x14ac:dyDescent="0.25">
      <c r="A710" s="3" t="s">
        <v>24654</v>
      </c>
      <c r="B710" s="3" t="s">
        <v>24653</v>
      </c>
      <c r="C710" s="3" t="s">
        <v>24652</v>
      </c>
      <c r="D710" s="3" t="s">
        <v>24651</v>
      </c>
      <c r="E710" s="3" t="s">
        <v>24650</v>
      </c>
      <c r="F710" s="3" t="s">
        <v>24649</v>
      </c>
      <c r="G710" s="3">
        <f>(E710-B710)*24</f>
        <v>1.1761111111845821</v>
      </c>
    </row>
    <row r="711" spans="1:7" x14ac:dyDescent="0.25">
      <c r="A711" s="3" t="s">
        <v>24648</v>
      </c>
      <c r="B711" s="3" t="s">
        <v>24647</v>
      </c>
      <c r="C711" s="3" t="s">
        <v>24646</v>
      </c>
      <c r="D711" s="3" t="s">
        <v>24645</v>
      </c>
      <c r="E711" s="3" t="s">
        <v>24644</v>
      </c>
      <c r="F711" s="3" t="s">
        <v>24643</v>
      </c>
      <c r="G711" s="3">
        <f>(E711-B711)*24</f>
        <v>8.6033333333325572</v>
      </c>
    </row>
    <row r="712" spans="1:7" x14ac:dyDescent="0.25">
      <c r="A712" s="3" t="s">
        <v>24642</v>
      </c>
      <c r="B712" s="3" t="s">
        <v>24641</v>
      </c>
      <c r="C712" s="3" t="s">
        <v>24640</v>
      </c>
      <c r="D712" s="3" t="s">
        <v>24639</v>
      </c>
      <c r="E712" s="3" t="s">
        <v>24638</v>
      </c>
      <c r="F712" s="3" t="s">
        <v>24637</v>
      </c>
      <c r="G712" s="3">
        <f>(E712-B712)*24</f>
        <v>5.9316666667582467</v>
      </c>
    </row>
    <row r="713" spans="1:7" x14ac:dyDescent="0.25">
      <c r="A713" s="3" t="s">
        <v>24636</v>
      </c>
      <c r="B713" s="3" t="s">
        <v>24635</v>
      </c>
      <c r="C713" s="3" t="s">
        <v>24634</v>
      </c>
      <c r="D713" s="3" t="s">
        <v>24633</v>
      </c>
      <c r="E713" s="3" t="s">
        <v>24632</v>
      </c>
      <c r="F713" s="3" t="s">
        <v>24631</v>
      </c>
      <c r="G713" s="3">
        <f>(E713-B713)*24</f>
        <v>1.1952777777914889</v>
      </c>
    </row>
    <row r="714" spans="1:7" x14ac:dyDescent="0.25">
      <c r="A714" s="3" t="s">
        <v>24630</v>
      </c>
      <c r="B714" s="3" t="s">
        <v>24629</v>
      </c>
      <c r="C714" s="3" t="s">
        <v>24628</v>
      </c>
      <c r="D714" s="3" t="s">
        <v>24627</v>
      </c>
      <c r="E714" s="3" t="s">
        <v>24626</v>
      </c>
      <c r="F714" s="3" t="s">
        <v>24625</v>
      </c>
      <c r="G714" s="3">
        <f>(E714-B714)*24</f>
        <v>4.8152777777868323</v>
      </c>
    </row>
    <row r="715" spans="1:7" x14ac:dyDescent="0.25">
      <c r="A715" s="3" t="s">
        <v>24624</v>
      </c>
      <c r="B715" s="3" t="s">
        <v>24623</v>
      </c>
      <c r="C715" s="3" t="s">
        <v>24622</v>
      </c>
      <c r="D715" s="3" t="s">
        <v>24621</v>
      </c>
      <c r="E715" s="3" t="s">
        <v>24620</v>
      </c>
      <c r="F715" s="3" t="s">
        <v>24619</v>
      </c>
      <c r="G715" s="3">
        <f>(E715-B715)*24</f>
        <v>0.92333333333954215</v>
      </c>
    </row>
    <row r="716" spans="1:7" x14ac:dyDescent="0.25">
      <c r="A716" s="3" t="s">
        <v>24618</v>
      </c>
      <c r="B716" s="3" t="s">
        <v>24617</v>
      </c>
      <c r="C716" s="3" t="s">
        <v>24616</v>
      </c>
      <c r="D716" s="3" t="s">
        <v>24615</v>
      </c>
      <c r="E716" s="3" t="s">
        <v>24614</v>
      </c>
      <c r="F716" s="3" t="s">
        <v>24613</v>
      </c>
      <c r="G716" s="3">
        <f>(E716-B716)*24</f>
        <v>0.33388888888293877</v>
      </c>
    </row>
    <row r="717" spans="1:7" x14ac:dyDescent="0.25">
      <c r="A717" s="3" t="s">
        <v>24612</v>
      </c>
      <c r="B717" s="3" t="s">
        <v>24611</v>
      </c>
      <c r="C717" s="3" t="s">
        <v>24610</v>
      </c>
      <c r="D717" s="3" t="s">
        <v>24609</v>
      </c>
      <c r="E717" s="3" t="s">
        <v>24608</v>
      </c>
      <c r="F717" s="3" t="s">
        <v>24607</v>
      </c>
      <c r="G717" s="3">
        <f>(E717-B717)*24</f>
        <v>4.6608333332114853</v>
      </c>
    </row>
    <row r="718" spans="1:7" x14ac:dyDescent="0.25">
      <c r="A718" s="3" t="s">
        <v>24606</v>
      </c>
      <c r="B718" s="3" t="s">
        <v>24605</v>
      </c>
      <c r="C718" s="3" t="s">
        <v>24604</v>
      </c>
      <c r="D718" s="3" t="s">
        <v>24603</v>
      </c>
      <c r="E718" s="3" t="s">
        <v>24602</v>
      </c>
      <c r="F718" s="3" t="s">
        <v>24601</v>
      </c>
      <c r="G718" s="3">
        <f>(E718-B718)*24</f>
        <v>4.2422222223831341</v>
      </c>
    </row>
    <row r="719" spans="1:7" x14ac:dyDescent="0.25">
      <c r="A719" s="3" t="s">
        <v>24600</v>
      </c>
      <c r="B719" s="3" t="s">
        <v>24599</v>
      </c>
      <c r="C719" s="3" t="s">
        <v>24598</v>
      </c>
      <c r="D719" s="3" t="s">
        <v>24597</v>
      </c>
      <c r="E719" s="3" t="s">
        <v>24596</v>
      </c>
      <c r="F719" s="3" t="s">
        <v>24595</v>
      </c>
      <c r="G719" s="3">
        <f>(E719-B719)*24</f>
        <v>5.8847222223412246</v>
      </c>
    </row>
    <row r="720" spans="1:7" x14ac:dyDescent="0.25">
      <c r="A720" s="3" t="s">
        <v>24594</v>
      </c>
      <c r="B720" s="3" t="s">
        <v>24593</v>
      </c>
      <c r="C720" s="3" t="s">
        <v>24592</v>
      </c>
      <c r="D720" s="3" t="s">
        <v>24591</v>
      </c>
      <c r="E720" s="3" t="s">
        <v>24590</v>
      </c>
      <c r="F720" s="3" t="s">
        <v>24589</v>
      </c>
      <c r="G720" s="3">
        <f>(E720-B720)*24</f>
        <v>0.90722222230397165</v>
      </c>
    </row>
    <row r="721" spans="1:7" x14ac:dyDescent="0.25">
      <c r="A721" s="3" t="s">
        <v>24588</v>
      </c>
      <c r="B721" s="3" t="s">
        <v>24587</v>
      </c>
      <c r="C721" s="3" t="s">
        <v>24586</v>
      </c>
      <c r="D721" s="3" t="s">
        <v>24585</v>
      </c>
      <c r="E721" s="3" t="s">
        <v>24584</v>
      </c>
      <c r="F721" s="3" t="s">
        <v>24583</v>
      </c>
      <c r="G721" s="3">
        <f>(E721-B721)*24</f>
        <v>1.1291666667675599</v>
      </c>
    </row>
    <row r="722" spans="1:7" x14ac:dyDescent="0.25">
      <c r="A722" s="3" t="s">
        <v>24582</v>
      </c>
      <c r="B722" s="3" t="s">
        <v>24581</v>
      </c>
      <c r="C722" s="3" t="s">
        <v>24580</v>
      </c>
      <c r="D722" s="3" t="s">
        <v>24579</v>
      </c>
      <c r="E722" s="3" t="s">
        <v>24578</v>
      </c>
      <c r="F722" s="3" t="s">
        <v>24577</v>
      </c>
      <c r="G722" s="3">
        <f>(E722-B722)*24</f>
        <v>3.251111111138016</v>
      </c>
    </row>
    <row r="723" spans="1:7" x14ac:dyDescent="0.25">
      <c r="A723" s="3" t="s">
        <v>24576</v>
      </c>
      <c r="B723" s="3" t="s">
        <v>24575</v>
      </c>
      <c r="C723" s="3" t="s">
        <v>24574</v>
      </c>
      <c r="D723" s="3" t="s">
        <v>24573</v>
      </c>
      <c r="E723" s="3" t="s">
        <v>24572</v>
      </c>
      <c r="F723" s="3" t="s">
        <v>24571</v>
      </c>
      <c r="G723" s="3">
        <f>(E723-B723)*24</f>
        <v>1.5800000000162981</v>
      </c>
    </row>
    <row r="724" spans="1:7" x14ac:dyDescent="0.25">
      <c r="A724" s="3" t="s">
        <v>24570</v>
      </c>
      <c r="B724" s="3" t="s">
        <v>24569</v>
      </c>
      <c r="C724" s="3" t="s">
        <v>24568</v>
      </c>
      <c r="D724" s="3" t="s">
        <v>24567</v>
      </c>
      <c r="E724" s="3" t="s">
        <v>24566</v>
      </c>
      <c r="F724" s="3" t="s">
        <v>24565</v>
      </c>
      <c r="G724" s="3">
        <f>(E724-B724)*24</f>
        <v>3.0269444444566034</v>
      </c>
    </row>
    <row r="725" spans="1:7" x14ac:dyDescent="0.25">
      <c r="A725" s="3" t="s">
        <v>24564</v>
      </c>
      <c r="B725" s="3" t="s">
        <v>24563</v>
      </c>
      <c r="C725" s="3" t="s">
        <v>24562</v>
      </c>
      <c r="D725" s="3" t="s">
        <v>24561</v>
      </c>
      <c r="E725" s="3" t="s">
        <v>24560</v>
      </c>
      <c r="F725" s="3" t="s">
        <v>24559</v>
      </c>
      <c r="G725" s="3">
        <f>(E725-B725)*24</f>
        <v>4.031666666676756</v>
      </c>
    </row>
    <row r="726" spans="1:7" x14ac:dyDescent="0.25">
      <c r="A726" s="3" t="s">
        <v>24558</v>
      </c>
      <c r="B726" s="3" t="s">
        <v>24557</v>
      </c>
      <c r="C726" s="3" t="s">
        <v>24556</v>
      </c>
      <c r="D726" s="3" t="s">
        <v>24555</v>
      </c>
      <c r="E726" s="3" t="s">
        <v>24554</v>
      </c>
      <c r="F726" s="3" t="s">
        <v>24553</v>
      </c>
      <c r="G726" s="3">
        <f>(E726-B726)*24</f>
        <v>3.0052777777891606</v>
      </c>
    </row>
    <row r="727" spans="1:7" x14ac:dyDescent="0.25">
      <c r="A727" s="3" t="s">
        <v>24552</v>
      </c>
      <c r="B727" s="3" t="s">
        <v>11576</v>
      </c>
      <c r="C727" s="3" t="s">
        <v>24551</v>
      </c>
      <c r="D727" s="3" t="s">
        <v>24550</v>
      </c>
      <c r="E727" s="3" t="s">
        <v>24549</v>
      </c>
      <c r="F727" s="3" t="s">
        <v>24548</v>
      </c>
      <c r="G727" s="3">
        <f>(E727-B727)*24</f>
        <v>2.8152777779032476</v>
      </c>
    </row>
    <row r="728" spans="1:7" x14ac:dyDescent="0.25">
      <c r="A728" s="3" t="s">
        <v>24547</v>
      </c>
      <c r="B728" s="3" t="s">
        <v>24546</v>
      </c>
      <c r="C728" s="3" t="s">
        <v>24545</v>
      </c>
      <c r="D728" s="3" t="s">
        <v>24544</v>
      </c>
      <c r="E728" s="3" t="s">
        <v>24543</v>
      </c>
      <c r="F728" s="3" t="s">
        <v>24542</v>
      </c>
      <c r="G728" s="3">
        <f>(E728-B728)*24</f>
        <v>3.2405555555596948</v>
      </c>
    </row>
    <row r="729" spans="1:7" x14ac:dyDescent="0.25">
      <c r="A729" s="3" t="s">
        <v>24541</v>
      </c>
      <c r="B729" s="3" t="s">
        <v>24540</v>
      </c>
      <c r="C729" s="3" t="s">
        <v>24539</v>
      </c>
      <c r="D729" s="3" t="s">
        <v>24538</v>
      </c>
      <c r="E729" s="3" t="s">
        <v>24537</v>
      </c>
      <c r="F729" s="3" t="s">
        <v>24536</v>
      </c>
      <c r="G729" s="3">
        <f>(E729-B729)*24</f>
        <v>2.8775000000023283</v>
      </c>
    </row>
    <row r="730" spans="1:7" x14ac:dyDescent="0.25">
      <c r="A730" s="3" t="s">
        <v>24535</v>
      </c>
      <c r="B730" s="3" t="s">
        <v>24534</v>
      </c>
      <c r="C730" s="3" t="s">
        <v>24533</v>
      </c>
      <c r="D730" s="3" t="s">
        <v>24532</v>
      </c>
      <c r="E730" s="3" t="s">
        <v>24531</v>
      </c>
      <c r="F730" s="3" t="s">
        <v>24530</v>
      </c>
      <c r="G730" s="3">
        <f>(E730-B730)*24</f>
        <v>2.8008333334000781</v>
      </c>
    </row>
    <row r="731" spans="1:7" x14ac:dyDescent="0.25">
      <c r="A731" s="3" t="s">
        <v>24529</v>
      </c>
      <c r="B731" s="3" t="s">
        <v>24528</v>
      </c>
      <c r="C731" s="3" t="s">
        <v>24527</v>
      </c>
      <c r="D731" s="3" t="s">
        <v>24526</v>
      </c>
      <c r="E731" s="3" t="s">
        <v>24525</v>
      </c>
      <c r="F731" s="3" t="s">
        <v>24524</v>
      </c>
      <c r="G731" s="3">
        <f>(E731-B731)*24</f>
        <v>2.7722222222364508</v>
      </c>
    </row>
    <row r="732" spans="1:7" x14ac:dyDescent="0.25">
      <c r="A732" s="3" t="s">
        <v>24523</v>
      </c>
      <c r="B732" s="3" t="s">
        <v>24522</v>
      </c>
      <c r="C732" s="3" t="s">
        <v>24521</v>
      </c>
      <c r="D732" s="3" t="s">
        <v>24520</v>
      </c>
      <c r="E732" s="3" t="s">
        <v>24519</v>
      </c>
      <c r="F732" s="3" t="s">
        <v>24518</v>
      </c>
      <c r="G732" s="3">
        <f>(E732-B732)*24</f>
        <v>2.5722222222830169</v>
      </c>
    </row>
    <row r="733" spans="1:7" x14ac:dyDescent="0.25">
      <c r="A733" s="3" t="s">
        <v>24517</v>
      </c>
      <c r="B733" s="3" t="s">
        <v>24516</v>
      </c>
      <c r="C733" s="3" t="s">
        <v>24515</v>
      </c>
      <c r="D733" s="3" t="s">
        <v>24514</v>
      </c>
      <c r="E733" s="3" t="s">
        <v>24513</v>
      </c>
      <c r="F733" s="3" t="s">
        <v>24512</v>
      </c>
      <c r="G733" s="3">
        <f>(E733-B733)*24</f>
        <v>2.5830555555294268</v>
      </c>
    </row>
    <row r="734" spans="1:7" x14ac:dyDescent="0.25">
      <c r="A734" s="3" t="s">
        <v>24511</v>
      </c>
      <c r="B734" s="3" t="s">
        <v>24510</v>
      </c>
      <c r="C734" s="3" t="s">
        <v>24509</v>
      </c>
      <c r="D734" s="3" t="s">
        <v>24508</v>
      </c>
      <c r="E734" s="3" t="s">
        <v>24507</v>
      </c>
      <c r="F734" s="3" t="s">
        <v>24506</v>
      </c>
      <c r="G734" s="3">
        <f>(E734-B734)*24</f>
        <v>1.0527777776587754</v>
      </c>
    </row>
    <row r="735" spans="1:7" x14ac:dyDescent="0.25">
      <c r="A735" s="3" t="s">
        <v>24505</v>
      </c>
      <c r="B735" s="3" t="s">
        <v>24504</v>
      </c>
      <c r="C735" s="3" t="s">
        <v>24503</v>
      </c>
      <c r="D735" s="3" t="s">
        <v>24502</v>
      </c>
      <c r="E735" s="3" t="s">
        <v>24501</v>
      </c>
      <c r="F735" s="3" t="s">
        <v>24500</v>
      </c>
      <c r="G735" s="3">
        <f>(E735-B735)*24</f>
        <v>2.6927777777309529</v>
      </c>
    </row>
    <row r="736" spans="1:7" x14ac:dyDescent="0.25">
      <c r="A736" s="3" t="s">
        <v>24499</v>
      </c>
      <c r="B736" s="3" t="s">
        <v>24498</v>
      </c>
      <c r="C736" s="3" t="s">
        <v>24497</v>
      </c>
      <c r="D736" s="3" t="s">
        <v>24496</v>
      </c>
      <c r="E736" s="3" t="s">
        <v>24495</v>
      </c>
      <c r="F736" s="3" t="s">
        <v>24494</v>
      </c>
      <c r="G736" s="3">
        <f>(E736-B736)*24</f>
        <v>2.7027777777984738</v>
      </c>
    </row>
    <row r="737" spans="1:7" x14ac:dyDescent="0.25">
      <c r="A737" s="3" t="s">
        <v>24493</v>
      </c>
      <c r="B737" s="3" t="s">
        <v>24492</v>
      </c>
      <c r="C737" s="3" t="s">
        <v>24491</v>
      </c>
      <c r="D737" s="3" t="s">
        <v>24490</v>
      </c>
      <c r="E737" s="3" t="s">
        <v>24489</v>
      </c>
      <c r="F737" s="3" t="s">
        <v>24488</v>
      </c>
      <c r="G737" s="3">
        <f>(E737-B737)*24</f>
        <v>3.7961111112381332</v>
      </c>
    </row>
    <row r="738" spans="1:7" x14ac:dyDescent="0.25">
      <c r="A738" s="3" t="s">
        <v>24487</v>
      </c>
      <c r="B738" s="3" t="s">
        <v>24486</v>
      </c>
      <c r="C738" s="3" t="s">
        <v>24485</v>
      </c>
      <c r="D738" s="3" t="s">
        <v>24484</v>
      </c>
      <c r="E738" s="3" t="s">
        <v>24483</v>
      </c>
      <c r="F738" s="3" t="s">
        <v>24482</v>
      </c>
      <c r="G738" s="3">
        <f>(E738-B738)*24</f>
        <v>5.6422222220571712</v>
      </c>
    </row>
    <row r="739" spans="1:7" x14ac:dyDescent="0.25">
      <c r="A739" s="3" t="s">
        <v>24481</v>
      </c>
      <c r="B739" s="3" t="s">
        <v>24480</v>
      </c>
      <c r="C739" s="3" t="s">
        <v>24479</v>
      </c>
      <c r="D739" s="3" t="s">
        <v>24478</v>
      </c>
      <c r="E739" s="3" t="s">
        <v>24477</v>
      </c>
      <c r="F739" s="3" t="s">
        <v>24476</v>
      </c>
      <c r="G739" s="3">
        <f>(E739-B739)*24</f>
        <v>2.4352777777821757</v>
      </c>
    </row>
    <row r="740" spans="1:7" x14ac:dyDescent="0.25">
      <c r="A740" s="3" t="s">
        <v>24475</v>
      </c>
      <c r="B740" s="3" t="s">
        <v>24474</v>
      </c>
      <c r="C740" s="3" t="s">
        <v>24473</v>
      </c>
      <c r="D740" s="3" t="s">
        <v>24472</v>
      </c>
      <c r="E740" s="3" t="s">
        <v>24471</v>
      </c>
      <c r="F740" s="3" t="s">
        <v>24470</v>
      </c>
      <c r="G740" s="3">
        <f>(E740-B740)*24</f>
        <v>3.8997222221223637</v>
      </c>
    </row>
    <row r="741" spans="1:7" x14ac:dyDescent="0.25">
      <c r="A741" s="3" t="s">
        <v>24469</v>
      </c>
      <c r="B741" s="3" t="s">
        <v>24468</v>
      </c>
      <c r="C741" s="3" t="s">
        <v>24467</v>
      </c>
      <c r="D741" s="3" t="s">
        <v>24466</v>
      </c>
      <c r="E741" s="3" t="s">
        <v>24460</v>
      </c>
      <c r="F741" s="3" t="s">
        <v>24465</v>
      </c>
      <c r="G741" s="3">
        <f>(E741-B741)*24</f>
        <v>3.9330555555643514</v>
      </c>
    </row>
    <row r="742" spans="1:7" x14ac:dyDescent="0.25">
      <c r="A742" s="3" t="s">
        <v>24464</v>
      </c>
      <c r="B742" s="3" t="s">
        <v>24463</v>
      </c>
      <c r="C742" s="3" t="s">
        <v>24462</v>
      </c>
      <c r="D742" s="3" t="s">
        <v>24461</v>
      </c>
      <c r="E742" s="3" t="s">
        <v>24460</v>
      </c>
      <c r="F742" s="3" t="s">
        <v>24459</v>
      </c>
      <c r="G742" s="3">
        <f>(E742-B742)*24</f>
        <v>4.4186111111193895</v>
      </c>
    </row>
    <row r="743" spans="1:7" x14ac:dyDescent="0.25">
      <c r="A743" s="3" t="s">
        <v>24458</v>
      </c>
      <c r="B743" s="3" t="s">
        <v>24457</v>
      </c>
      <c r="C743" s="3" t="s">
        <v>24456</v>
      </c>
      <c r="D743" s="3" t="s">
        <v>24455</v>
      </c>
      <c r="E743" s="3" t="s">
        <v>24454</v>
      </c>
      <c r="F743" s="3" t="s">
        <v>24453</v>
      </c>
      <c r="G743" s="3">
        <f>(E743-B743)*24</f>
        <v>2.1669444444123656</v>
      </c>
    </row>
    <row r="744" spans="1:7" x14ac:dyDescent="0.25">
      <c r="A744" s="3" t="s">
        <v>24452</v>
      </c>
      <c r="B744" s="3" t="s">
        <v>24451</v>
      </c>
      <c r="C744" s="3" t="s">
        <v>24450</v>
      </c>
      <c r="D744" s="3" t="s">
        <v>24449</v>
      </c>
      <c r="E744" s="3" t="s">
        <v>24448</v>
      </c>
      <c r="F744" s="3" t="s">
        <v>24447</v>
      </c>
      <c r="G744" s="3">
        <f>(E744-B744)*24</f>
        <v>3.0774999999557622</v>
      </c>
    </row>
    <row r="745" spans="1:7" x14ac:dyDescent="0.25">
      <c r="A745" s="3" t="s">
        <v>24446</v>
      </c>
      <c r="B745" s="3" t="s">
        <v>24445</v>
      </c>
      <c r="C745" s="3" t="s">
        <v>24444</v>
      </c>
      <c r="D745" s="3" t="s">
        <v>24443</v>
      </c>
      <c r="E745" s="3" t="s">
        <v>24442</v>
      </c>
      <c r="F745" s="3" t="s">
        <v>24441</v>
      </c>
      <c r="G745" s="3">
        <f>(E745-B745)*24</f>
        <v>2.7591666667722166</v>
      </c>
    </row>
    <row r="746" spans="1:7" x14ac:dyDescent="0.25">
      <c r="A746" s="3" t="s">
        <v>24440</v>
      </c>
      <c r="B746" s="3" t="s">
        <v>24439</v>
      </c>
      <c r="C746" s="3" t="s">
        <v>24438</v>
      </c>
      <c r="D746" s="3" t="s">
        <v>24437</v>
      </c>
      <c r="E746" s="3" t="s">
        <v>24436</v>
      </c>
      <c r="F746" s="3" t="s">
        <v>24435</v>
      </c>
      <c r="G746" s="3">
        <f>(E746-B746)*24</f>
        <v>2.6711111110635102</v>
      </c>
    </row>
    <row r="747" spans="1:7" x14ac:dyDescent="0.25">
      <c r="A747" s="3" t="s">
        <v>24434</v>
      </c>
      <c r="B747" s="3" t="s">
        <v>24433</v>
      </c>
      <c r="C747" s="3" t="s">
        <v>24432</v>
      </c>
      <c r="D747" s="3" t="s">
        <v>24431</v>
      </c>
      <c r="E747" s="3" t="s">
        <v>24430</v>
      </c>
      <c r="F747" s="3" t="s">
        <v>24429</v>
      </c>
      <c r="G747" s="3">
        <f>(E747-B747)*24</f>
        <v>4.6783333332859911</v>
      </c>
    </row>
    <row r="748" spans="1:7" x14ac:dyDescent="0.25">
      <c r="A748" s="3" t="s">
        <v>24428</v>
      </c>
      <c r="B748" s="3" t="s">
        <v>24427</v>
      </c>
      <c r="C748" s="3" t="s">
        <v>24426</v>
      </c>
      <c r="D748" s="3" t="s">
        <v>24425</v>
      </c>
      <c r="E748" s="3" t="s">
        <v>24424</v>
      </c>
      <c r="F748" s="3" t="s">
        <v>24423</v>
      </c>
      <c r="G748" s="3">
        <f>(E748-B748)*24</f>
        <v>3.1477777777472511</v>
      </c>
    </row>
    <row r="749" spans="1:7" x14ac:dyDescent="0.25">
      <c r="A749" s="3" t="s">
        <v>24422</v>
      </c>
      <c r="B749" s="3" t="s">
        <v>24421</v>
      </c>
      <c r="C749" s="3" t="s">
        <v>24420</v>
      </c>
      <c r="D749" s="3" t="s">
        <v>24419</v>
      </c>
      <c r="E749" s="3" t="s">
        <v>24418</v>
      </c>
      <c r="F749" s="3" t="s">
        <v>24417</v>
      </c>
      <c r="G749" s="3">
        <f>(E749-B749)*24</f>
        <v>5.9716666666790843</v>
      </c>
    </row>
    <row r="750" spans="1:7" x14ac:dyDescent="0.25">
      <c r="A750" s="3" t="s">
        <v>24416</v>
      </c>
      <c r="B750" s="3" t="s">
        <v>24415</v>
      </c>
      <c r="C750" s="3" t="s">
        <v>24414</v>
      </c>
      <c r="D750" s="3" t="s">
        <v>24413</v>
      </c>
      <c r="E750" s="3" t="s">
        <v>24412</v>
      </c>
      <c r="F750" s="3" t="s">
        <v>24411</v>
      </c>
      <c r="G750" s="3">
        <f>(E750-B750)*24</f>
        <v>3.502222222276032</v>
      </c>
    </row>
    <row r="751" spans="1:7" x14ac:dyDescent="0.25">
      <c r="A751" s="3" t="s">
        <v>24410</v>
      </c>
      <c r="B751" s="3" t="s">
        <v>24409</v>
      </c>
      <c r="C751" s="3" t="s">
        <v>24408</v>
      </c>
      <c r="D751" s="3" t="s">
        <v>24407</v>
      </c>
      <c r="E751" s="3" t="s">
        <v>24401</v>
      </c>
      <c r="F751" s="3" t="s">
        <v>24406</v>
      </c>
      <c r="G751" s="3">
        <f>(E751-B751)*24</f>
        <v>5.6458333333139308</v>
      </c>
    </row>
    <row r="752" spans="1:7" x14ac:dyDescent="0.25">
      <c r="A752" s="3" t="s">
        <v>24405</v>
      </c>
      <c r="B752" s="3" t="s">
        <v>24404</v>
      </c>
      <c r="C752" s="3" t="s">
        <v>24403</v>
      </c>
      <c r="D752" s="3" t="s">
        <v>24402</v>
      </c>
      <c r="E752" s="3" t="s">
        <v>24401</v>
      </c>
      <c r="F752" s="3" t="s">
        <v>24400</v>
      </c>
      <c r="G752" s="3">
        <f>(E752-B752)*24</f>
        <v>3.7563888888107613</v>
      </c>
    </row>
    <row r="753" spans="1:7" x14ac:dyDescent="0.25">
      <c r="A753" s="3" t="s">
        <v>24399</v>
      </c>
      <c r="B753" s="3" t="s">
        <v>24398</v>
      </c>
      <c r="C753" s="3" t="s">
        <v>24397</v>
      </c>
      <c r="D753" s="3" t="s">
        <v>24396</v>
      </c>
      <c r="E753" s="3" t="s">
        <v>24395</v>
      </c>
      <c r="F753" s="3" t="s">
        <v>24394</v>
      </c>
      <c r="G753" s="3">
        <f>(E753-B753)*24</f>
        <v>3.5397222223109566</v>
      </c>
    </row>
    <row r="754" spans="1:7" x14ac:dyDescent="0.25">
      <c r="A754" s="3" t="s">
        <v>24393</v>
      </c>
      <c r="B754" s="3" t="s">
        <v>24392</v>
      </c>
      <c r="C754" s="3" t="s">
        <v>24391</v>
      </c>
      <c r="D754" s="3" t="s">
        <v>24390</v>
      </c>
      <c r="E754" s="3" t="s">
        <v>24389</v>
      </c>
      <c r="F754" s="3" t="s">
        <v>24388</v>
      </c>
      <c r="G754" s="3">
        <f>(E754-B754)*24</f>
        <v>6.8566666666301899</v>
      </c>
    </row>
    <row r="755" spans="1:7" x14ac:dyDescent="0.25">
      <c r="A755" s="3" t="s">
        <v>24387</v>
      </c>
      <c r="B755" s="3" t="s">
        <v>24386</v>
      </c>
      <c r="C755" s="3" t="s">
        <v>24385</v>
      </c>
      <c r="D755" s="3" t="s">
        <v>24384</v>
      </c>
      <c r="E755" s="3" t="s">
        <v>24383</v>
      </c>
      <c r="F755" s="3" t="s">
        <v>24382</v>
      </c>
      <c r="G755" s="3">
        <f>(E755-B755)*24</f>
        <v>3.4102777778171003</v>
      </c>
    </row>
    <row r="756" spans="1:7" x14ac:dyDescent="0.25">
      <c r="A756" s="3" t="s">
        <v>24381</v>
      </c>
      <c r="B756" s="3" t="s">
        <v>24380</v>
      </c>
      <c r="C756" s="3" t="s">
        <v>24379</v>
      </c>
      <c r="D756" s="3" t="s">
        <v>24378</v>
      </c>
      <c r="E756" s="3" t="s">
        <v>24377</v>
      </c>
      <c r="F756" s="3" t="s">
        <v>24376</v>
      </c>
      <c r="G756" s="3">
        <f>(E756-B756)*24</f>
        <v>5.8466666667954996</v>
      </c>
    </row>
    <row r="757" spans="1:7" x14ac:dyDescent="0.25">
      <c r="A757" s="3" t="s">
        <v>24375</v>
      </c>
      <c r="B757" s="3" t="s">
        <v>24374</v>
      </c>
      <c r="C757" s="3" t="s">
        <v>24373</v>
      </c>
      <c r="D757" s="3" t="s">
        <v>24372</v>
      </c>
      <c r="E757" s="3" t="s">
        <v>24371</v>
      </c>
      <c r="F757" s="3" t="s">
        <v>24370</v>
      </c>
      <c r="G757" s="3">
        <f>(E757-B757)*24</f>
        <v>6.7700000001350418</v>
      </c>
    </row>
    <row r="758" spans="1:7" x14ac:dyDescent="0.25">
      <c r="A758" s="3" t="s">
        <v>24369</v>
      </c>
      <c r="B758" s="3" t="s">
        <v>24368</v>
      </c>
      <c r="C758" s="3" t="s">
        <v>24367</v>
      </c>
      <c r="D758" s="3" t="s">
        <v>24366</v>
      </c>
      <c r="E758" s="3" t="s">
        <v>24365</v>
      </c>
      <c r="F758" s="3" t="s">
        <v>24364</v>
      </c>
      <c r="G758" s="3">
        <f>(E758-B758)*24</f>
        <v>8.1405555556411855</v>
      </c>
    </row>
    <row r="759" spans="1:7" x14ac:dyDescent="0.25">
      <c r="A759" s="3" t="s">
        <v>24363</v>
      </c>
      <c r="B759" s="3" t="s">
        <v>24362</v>
      </c>
      <c r="C759" s="3" t="s">
        <v>24361</v>
      </c>
      <c r="D759" s="3" t="s">
        <v>24360</v>
      </c>
      <c r="E759" s="3" t="s">
        <v>24359</v>
      </c>
      <c r="F759" s="3" t="s">
        <v>24358</v>
      </c>
      <c r="G759" s="3">
        <f>(E759-B759)*24</f>
        <v>1.5463888889062218</v>
      </c>
    </row>
    <row r="760" spans="1:7" x14ac:dyDescent="0.25">
      <c r="A760" s="3" t="s">
        <v>24357</v>
      </c>
      <c r="B760" s="3" t="s">
        <v>24356</v>
      </c>
      <c r="C760" s="3" t="s">
        <v>24355</v>
      </c>
      <c r="D760" s="3" t="s">
        <v>24354</v>
      </c>
      <c r="E760" s="3" t="s">
        <v>24353</v>
      </c>
      <c r="F760" s="3" t="s">
        <v>24352</v>
      </c>
      <c r="G760" s="3">
        <f>(E760-B760)*24</f>
        <v>0.55000000004656613</v>
      </c>
    </row>
    <row r="761" spans="1:7" x14ac:dyDescent="0.25">
      <c r="A761" s="3" t="s">
        <v>24351</v>
      </c>
      <c r="B761" s="3" t="s">
        <v>24350</v>
      </c>
      <c r="C761" s="3" t="s">
        <v>24349</v>
      </c>
      <c r="D761" s="3" t="s">
        <v>24348</v>
      </c>
      <c r="E761" s="3" t="s">
        <v>24347</v>
      </c>
      <c r="F761" s="3" t="s">
        <v>24346</v>
      </c>
      <c r="G761" s="3">
        <f>(E761-B761)*24</f>
        <v>12.753333333239425</v>
      </c>
    </row>
    <row r="762" spans="1:7" x14ac:dyDescent="0.25">
      <c r="A762" s="3" t="s">
        <v>24345</v>
      </c>
      <c r="B762" s="3" t="s">
        <v>24344</v>
      </c>
      <c r="C762" s="3" t="s">
        <v>24343</v>
      </c>
      <c r="D762" s="3" t="s">
        <v>24342</v>
      </c>
      <c r="E762" s="3" t="s">
        <v>24341</v>
      </c>
      <c r="F762" s="3" t="s">
        <v>24340</v>
      </c>
      <c r="G762" s="3">
        <f>(E762-B762)*24</f>
        <v>2.8163888889248483</v>
      </c>
    </row>
    <row r="763" spans="1:7" x14ac:dyDescent="0.25">
      <c r="A763" s="3" t="s">
        <v>24339</v>
      </c>
      <c r="B763" s="3" t="s">
        <v>24338</v>
      </c>
      <c r="C763" s="3" t="s">
        <v>24337</v>
      </c>
      <c r="D763" s="3" t="s">
        <v>24336</v>
      </c>
      <c r="E763" s="3" t="s">
        <v>24335</v>
      </c>
      <c r="F763" s="3" t="s">
        <v>24334</v>
      </c>
      <c r="G763" s="3">
        <f>(E763-B763)*24</f>
        <v>2.0008333334117197</v>
      </c>
    </row>
    <row r="764" spans="1:7" x14ac:dyDescent="0.25">
      <c r="A764" s="3" t="s">
        <v>24333</v>
      </c>
      <c r="B764" s="3" t="s">
        <v>24332</v>
      </c>
      <c r="C764" s="3" t="s">
        <v>24331</v>
      </c>
      <c r="D764" s="3" t="s">
        <v>24330</v>
      </c>
      <c r="E764" s="3" t="s">
        <v>24329</v>
      </c>
      <c r="F764" s="3" t="s">
        <v>24328</v>
      </c>
      <c r="G764" s="3">
        <f>(E764-B764)*24</f>
        <v>1.9188888888456859</v>
      </c>
    </row>
    <row r="765" spans="1:7" x14ac:dyDescent="0.25">
      <c r="A765" s="3" t="s">
        <v>24327</v>
      </c>
      <c r="B765" s="3" t="s">
        <v>24326</v>
      </c>
      <c r="C765" s="3" t="s">
        <v>24325</v>
      </c>
      <c r="D765" s="3" t="s">
        <v>24324</v>
      </c>
      <c r="E765" s="3" t="s">
        <v>24323</v>
      </c>
      <c r="F765" s="3" t="s">
        <v>24322</v>
      </c>
      <c r="G765" s="3">
        <f>(E765-B765)*24</f>
        <v>2.7550000000046566</v>
      </c>
    </row>
    <row r="766" spans="1:7" x14ac:dyDescent="0.25">
      <c r="A766" s="3" t="s">
        <v>24321</v>
      </c>
      <c r="B766" s="3" t="s">
        <v>24320</v>
      </c>
      <c r="C766" s="3" t="s">
        <v>24319</v>
      </c>
      <c r="D766" s="3" t="s">
        <v>24318</v>
      </c>
      <c r="E766" s="3" t="s">
        <v>24317</v>
      </c>
      <c r="F766" s="3" t="s">
        <v>24316</v>
      </c>
      <c r="G766" s="3">
        <f>(E766-B766)*24</f>
        <v>3.2430555556202307</v>
      </c>
    </row>
    <row r="767" spans="1:7" x14ac:dyDescent="0.25">
      <c r="A767" s="3" t="s">
        <v>24315</v>
      </c>
      <c r="B767" s="3" t="s">
        <v>24314</v>
      </c>
      <c r="C767" s="3" t="s">
        <v>24313</v>
      </c>
      <c r="D767" s="3" t="s">
        <v>24312</v>
      </c>
      <c r="E767" s="3" t="s">
        <v>24311</v>
      </c>
      <c r="F767" s="3" t="s">
        <v>24310</v>
      </c>
      <c r="G767" s="3">
        <f>(E767-B767)*24</f>
        <v>3.6811111110728234</v>
      </c>
    </row>
    <row r="768" spans="1:7" x14ac:dyDescent="0.25">
      <c r="A768" s="3" t="s">
        <v>24309</v>
      </c>
      <c r="B768" s="3" t="s">
        <v>24308</v>
      </c>
      <c r="C768" s="3" t="s">
        <v>24307</v>
      </c>
      <c r="D768" s="3" t="s">
        <v>24306</v>
      </c>
      <c r="E768" s="3" t="s">
        <v>24305</v>
      </c>
      <c r="F768" s="3" t="s">
        <v>24304</v>
      </c>
      <c r="G768" s="3">
        <f>(E768-B768)*24</f>
        <v>3.2697222222341225</v>
      </c>
    </row>
    <row r="769" spans="1:7" x14ac:dyDescent="0.25">
      <c r="A769" s="3" t="s">
        <v>24303</v>
      </c>
      <c r="B769" s="3" t="s">
        <v>24302</v>
      </c>
      <c r="C769" s="3" t="s">
        <v>24301</v>
      </c>
      <c r="D769" s="3" t="s">
        <v>24300</v>
      </c>
      <c r="E769" s="3" t="s">
        <v>24299</v>
      </c>
      <c r="F769" s="3" t="s">
        <v>24298</v>
      </c>
      <c r="G769" s="3">
        <f>(E769-B769)*24</f>
        <v>5.2647222221712582</v>
      </c>
    </row>
    <row r="770" spans="1:7" x14ac:dyDescent="0.25">
      <c r="A770" s="3" t="s">
        <v>24297</v>
      </c>
      <c r="B770" s="3" t="s">
        <v>24296</v>
      </c>
      <c r="C770" s="3" t="s">
        <v>24295</v>
      </c>
      <c r="D770" s="3" t="s">
        <v>24294</v>
      </c>
      <c r="E770" s="3" t="s">
        <v>24293</v>
      </c>
      <c r="F770" s="3" t="s">
        <v>24292</v>
      </c>
      <c r="G770" s="3">
        <f>(E770-B770)*24</f>
        <v>6.8958333333721384</v>
      </c>
    </row>
    <row r="771" spans="1:7" x14ac:dyDescent="0.25">
      <c r="A771" s="3" t="s">
        <v>24291</v>
      </c>
      <c r="B771" s="3" t="s">
        <v>24290</v>
      </c>
      <c r="C771" s="3" t="s">
        <v>24289</v>
      </c>
      <c r="D771" s="3" t="s">
        <v>24288</v>
      </c>
      <c r="E771" s="3" t="s">
        <v>24287</v>
      </c>
      <c r="F771" s="3" t="s">
        <v>24286</v>
      </c>
      <c r="G771" s="3">
        <f>(E771-B771)*24</f>
        <v>7.1158333334606141</v>
      </c>
    </row>
    <row r="772" spans="1:7" x14ac:dyDescent="0.25">
      <c r="A772" s="3" t="s">
        <v>24285</v>
      </c>
      <c r="B772" s="3" t="s">
        <v>24284</v>
      </c>
      <c r="C772" s="3" t="s">
        <v>24283</v>
      </c>
      <c r="D772" s="3" t="s">
        <v>24282</v>
      </c>
      <c r="E772" s="3" t="s">
        <v>24281</v>
      </c>
      <c r="F772" s="3" t="s">
        <v>24280</v>
      </c>
      <c r="G772" s="3">
        <f>(E772-B772)*24</f>
        <v>24.962222222238779</v>
      </c>
    </row>
    <row r="773" spans="1:7" x14ac:dyDescent="0.25">
      <c r="A773" s="3" t="s">
        <v>24279</v>
      </c>
      <c r="B773" s="3" t="s">
        <v>24278</v>
      </c>
      <c r="C773" s="3" t="s">
        <v>24277</v>
      </c>
      <c r="D773" s="3" t="s">
        <v>24276</v>
      </c>
      <c r="E773" s="3" t="s">
        <v>24275</v>
      </c>
      <c r="F773" s="3" t="s">
        <v>24274</v>
      </c>
      <c r="G773" s="3">
        <f>(E773-B773)*24</f>
        <v>6.7022222222294658</v>
      </c>
    </row>
    <row r="774" spans="1:7" x14ac:dyDescent="0.25">
      <c r="A774" s="3" t="s">
        <v>24273</v>
      </c>
      <c r="B774" s="3" t="s">
        <v>24272</v>
      </c>
      <c r="C774" s="3" t="s">
        <v>24271</v>
      </c>
      <c r="D774" s="3" t="s">
        <v>24270</v>
      </c>
      <c r="E774" s="3" t="s">
        <v>24269</v>
      </c>
      <c r="F774" s="3" t="s">
        <v>24268</v>
      </c>
      <c r="G774" s="3">
        <f>(E774-B774)*24</f>
        <v>6.7241666665649973</v>
      </c>
    </row>
    <row r="775" spans="1:7" x14ac:dyDescent="0.25">
      <c r="A775" s="3" t="s">
        <v>24267</v>
      </c>
      <c r="B775" s="3" t="s">
        <v>24266</v>
      </c>
      <c r="C775" s="3" t="s">
        <v>24265</v>
      </c>
      <c r="D775" s="3" t="s">
        <v>24264</v>
      </c>
      <c r="E775" s="3" t="s">
        <v>24263</v>
      </c>
      <c r="F775" s="3" t="s">
        <v>24262</v>
      </c>
      <c r="G775" s="3">
        <f>(E775-B775)*24</f>
        <v>6.7622222222853452</v>
      </c>
    </row>
    <row r="776" spans="1:7" x14ac:dyDescent="0.25">
      <c r="A776" s="3" t="s">
        <v>24261</v>
      </c>
      <c r="B776" s="3" t="s">
        <v>24260</v>
      </c>
      <c r="C776" s="3" t="s">
        <v>24259</v>
      </c>
      <c r="D776" s="3" t="s">
        <v>24258</v>
      </c>
      <c r="E776" s="3" t="s">
        <v>24257</v>
      </c>
      <c r="F776" s="3" t="s">
        <v>24256</v>
      </c>
      <c r="G776" s="3">
        <f>(E776-B776)*24</f>
        <v>3.0861111111589707</v>
      </c>
    </row>
    <row r="777" spans="1:7" x14ac:dyDescent="0.25">
      <c r="A777" s="3" t="s">
        <v>24255</v>
      </c>
      <c r="B777" s="3" t="s">
        <v>24254</v>
      </c>
      <c r="C777" s="3" t="s">
        <v>24253</v>
      </c>
      <c r="D777" s="3" t="s">
        <v>24252</v>
      </c>
      <c r="E777" s="3" t="s">
        <v>24251</v>
      </c>
      <c r="F777" s="3" t="s">
        <v>24250</v>
      </c>
      <c r="G777" s="3">
        <f>(E777-B777)*24</f>
        <v>7.1083333334536292</v>
      </c>
    </row>
    <row r="778" spans="1:7" x14ac:dyDescent="0.25">
      <c r="A778" s="3" t="s">
        <v>24249</v>
      </c>
      <c r="B778" s="3" t="s">
        <v>24248</v>
      </c>
      <c r="C778" s="3" t="s">
        <v>24247</v>
      </c>
      <c r="D778" s="3" t="s">
        <v>24246</v>
      </c>
      <c r="E778" s="3" t="s">
        <v>24245</v>
      </c>
      <c r="F778" s="3" t="s">
        <v>24244</v>
      </c>
      <c r="G778" s="3">
        <f>(E778-B778)*24</f>
        <v>7.1805555556202307</v>
      </c>
    </row>
    <row r="779" spans="1:7" x14ac:dyDescent="0.25">
      <c r="A779" s="3" t="s">
        <v>24243</v>
      </c>
      <c r="B779" s="3" t="s">
        <v>24242</v>
      </c>
      <c r="C779" s="3" t="s">
        <v>24241</v>
      </c>
      <c r="D779" s="3" t="s">
        <v>24240</v>
      </c>
      <c r="E779" s="3" t="s">
        <v>24239</v>
      </c>
      <c r="F779" s="3" t="s">
        <v>24238</v>
      </c>
      <c r="G779" s="3">
        <f>(E779-B779)*24</f>
        <v>6.9575000001350418</v>
      </c>
    </row>
    <row r="780" spans="1:7" x14ac:dyDescent="0.25">
      <c r="A780" s="3" t="s">
        <v>24237</v>
      </c>
      <c r="B780" s="3" t="s">
        <v>24236</v>
      </c>
      <c r="C780" s="3" t="s">
        <v>24235</v>
      </c>
      <c r="D780" s="3" t="s">
        <v>24234</v>
      </c>
      <c r="E780" s="3" t="s">
        <v>24233</v>
      </c>
      <c r="F780" s="3" t="s">
        <v>24232</v>
      </c>
      <c r="G780" s="3">
        <f>(E780-B780)*24</f>
        <v>6.8574999999837019</v>
      </c>
    </row>
    <row r="781" spans="1:7" x14ac:dyDescent="0.25">
      <c r="A781" s="3" t="s">
        <v>24231</v>
      </c>
      <c r="B781" s="3" t="s">
        <v>24230</v>
      </c>
      <c r="C781" s="3" t="s">
        <v>24229</v>
      </c>
      <c r="D781" s="3" t="s">
        <v>24228</v>
      </c>
      <c r="E781" s="3" t="s">
        <v>24227</v>
      </c>
      <c r="F781" s="3" t="s">
        <v>24226</v>
      </c>
      <c r="G781" s="3">
        <f>(E781-B781)*24</f>
        <v>6.8613888889085501</v>
      </c>
    </row>
    <row r="782" spans="1:7" x14ac:dyDescent="0.25">
      <c r="A782" s="3" t="s">
        <v>24225</v>
      </c>
      <c r="B782" s="3" t="s">
        <v>24224</v>
      </c>
      <c r="C782" s="3" t="s">
        <v>24223</v>
      </c>
      <c r="D782" s="3" t="s">
        <v>24222</v>
      </c>
      <c r="E782" s="3" t="s">
        <v>24221</v>
      </c>
      <c r="F782" s="3" t="s">
        <v>24220</v>
      </c>
      <c r="G782" s="3">
        <f>(E782-B782)*24</f>
        <v>34.203611111151986</v>
      </c>
    </row>
    <row r="783" spans="1:7" x14ac:dyDescent="0.25">
      <c r="A783" s="3" t="s">
        <v>24219</v>
      </c>
      <c r="B783" s="3" t="s">
        <v>24218</v>
      </c>
      <c r="C783" s="3" t="s">
        <v>24217</v>
      </c>
      <c r="D783" s="3" t="s">
        <v>24216</v>
      </c>
      <c r="E783" s="3" t="s">
        <v>24210</v>
      </c>
      <c r="F783" s="3" t="s">
        <v>24215</v>
      </c>
      <c r="G783" s="3">
        <f>(E783-B783)*24</f>
        <v>8.1225000000558794</v>
      </c>
    </row>
    <row r="784" spans="1:7" x14ac:dyDescent="0.25">
      <c r="A784" s="3" t="s">
        <v>24214</v>
      </c>
      <c r="B784" s="3" t="s">
        <v>24213</v>
      </c>
      <c r="C784" s="3" t="s">
        <v>24212</v>
      </c>
      <c r="D784" s="3" t="s">
        <v>24211</v>
      </c>
      <c r="E784" s="3" t="s">
        <v>24210</v>
      </c>
      <c r="F784" s="3" t="s">
        <v>24209</v>
      </c>
      <c r="G784" s="3">
        <f>(E784-B784)*24</f>
        <v>5.6736111111240461</v>
      </c>
    </row>
    <row r="785" spans="1:7" x14ac:dyDescent="0.25">
      <c r="A785" s="3" t="s">
        <v>24208</v>
      </c>
      <c r="B785" s="3" t="s">
        <v>24207</v>
      </c>
      <c r="C785" s="3" t="s">
        <v>24206</v>
      </c>
      <c r="D785" s="3" t="s">
        <v>24205</v>
      </c>
      <c r="E785" s="3" t="s">
        <v>24204</v>
      </c>
      <c r="F785" s="3" t="s">
        <v>24203</v>
      </c>
      <c r="G785" s="3">
        <f>(E785-B785)*24</f>
        <v>8.3744444443727843</v>
      </c>
    </row>
    <row r="786" spans="1:7" x14ac:dyDescent="0.25">
      <c r="A786" s="3" t="s">
        <v>24202</v>
      </c>
      <c r="B786" s="3" t="s">
        <v>24201</v>
      </c>
      <c r="C786" s="3" t="s">
        <v>24200</v>
      </c>
      <c r="D786" s="3" t="s">
        <v>24199</v>
      </c>
      <c r="E786" s="3" t="s">
        <v>24198</v>
      </c>
      <c r="F786" s="3" t="s">
        <v>24197</v>
      </c>
      <c r="G786" s="3">
        <f>(E786-B786)*24</f>
        <v>4.0083333334769122</v>
      </c>
    </row>
    <row r="787" spans="1:7" x14ac:dyDescent="0.25">
      <c r="A787" s="3" t="s">
        <v>24196</v>
      </c>
      <c r="B787" s="3" t="s">
        <v>24195</v>
      </c>
      <c r="C787" s="3" t="s">
        <v>24194</v>
      </c>
      <c r="D787" s="3" t="s">
        <v>24193</v>
      </c>
      <c r="E787" s="3" t="s">
        <v>24192</v>
      </c>
      <c r="F787" s="3" t="s">
        <v>24191</v>
      </c>
      <c r="G787" s="3">
        <f>(E787-B787)*24</f>
        <v>5.7933333333930932</v>
      </c>
    </row>
    <row r="788" spans="1:7" x14ac:dyDescent="0.25">
      <c r="A788" s="3" t="s">
        <v>24190</v>
      </c>
      <c r="B788" s="3" t="s">
        <v>24189</v>
      </c>
      <c r="C788" s="3" t="s">
        <v>24188</v>
      </c>
      <c r="D788" s="3" t="s">
        <v>24187</v>
      </c>
      <c r="E788" s="3" t="s">
        <v>24186</v>
      </c>
      <c r="F788" s="3" t="s">
        <v>24185</v>
      </c>
      <c r="G788" s="3">
        <f>(E788-B788)*24</f>
        <v>6.7241666665649973</v>
      </c>
    </row>
    <row r="789" spans="1:7" x14ac:dyDescent="0.25">
      <c r="A789" s="3" t="s">
        <v>24184</v>
      </c>
      <c r="B789" s="3" t="s">
        <v>24183</v>
      </c>
      <c r="C789" s="3" t="s">
        <v>24182</v>
      </c>
      <c r="D789" s="3" t="s">
        <v>24181</v>
      </c>
      <c r="E789" s="3" t="s">
        <v>24180</v>
      </c>
      <c r="F789" s="3" t="s">
        <v>24179</v>
      </c>
      <c r="G789" s="3">
        <f>(E789-B789)*24</f>
        <v>6.8766666665906087</v>
      </c>
    </row>
    <row r="790" spans="1:7" x14ac:dyDescent="0.25">
      <c r="A790" s="3" t="s">
        <v>24178</v>
      </c>
      <c r="B790" s="3" t="s">
        <v>24177</v>
      </c>
      <c r="C790" s="3" t="s">
        <v>24176</v>
      </c>
      <c r="D790" s="3" t="s">
        <v>24175</v>
      </c>
      <c r="E790" s="3" t="s">
        <v>24174</v>
      </c>
      <c r="F790" s="3" t="s">
        <v>24173</v>
      </c>
      <c r="G790" s="3">
        <f>(E790-B790)*24</f>
        <v>5.5649999999441206</v>
      </c>
    </row>
    <row r="791" spans="1:7" x14ac:dyDescent="0.25">
      <c r="A791" s="3" t="s">
        <v>24172</v>
      </c>
      <c r="B791" s="3" t="s">
        <v>24171</v>
      </c>
      <c r="C791" s="3" t="s">
        <v>24170</v>
      </c>
      <c r="D791" s="3" t="s">
        <v>24169</v>
      </c>
      <c r="E791" s="3" t="s">
        <v>24168</v>
      </c>
      <c r="F791" s="3" t="s">
        <v>24167</v>
      </c>
      <c r="G791" s="3">
        <f>(E791-B791)*24</f>
        <v>5.4438888889853843</v>
      </c>
    </row>
    <row r="792" spans="1:7" x14ac:dyDescent="0.25">
      <c r="A792" s="3" t="s">
        <v>24166</v>
      </c>
      <c r="B792" s="3" t="s">
        <v>24165</v>
      </c>
      <c r="C792" s="3" t="s">
        <v>24164</v>
      </c>
      <c r="D792" s="3" t="s">
        <v>24163</v>
      </c>
      <c r="E792" s="3" t="s">
        <v>24162</v>
      </c>
      <c r="F792" s="3" t="s">
        <v>24161</v>
      </c>
      <c r="G792" s="3">
        <f>(E792-B792)*24</f>
        <v>5.6874999999417923</v>
      </c>
    </row>
    <row r="793" spans="1:7" x14ac:dyDescent="0.25">
      <c r="A793" s="3" t="s">
        <v>24160</v>
      </c>
      <c r="B793" s="3" t="s">
        <v>24159</v>
      </c>
      <c r="C793" s="3" t="s">
        <v>24158</v>
      </c>
      <c r="D793" s="3" t="s">
        <v>24157</v>
      </c>
      <c r="E793" s="3" t="s">
        <v>24156</v>
      </c>
      <c r="F793" s="3" t="s">
        <v>24155</v>
      </c>
      <c r="G793" s="3">
        <f>(E793-B793)*24</f>
        <v>4.7669444445054978</v>
      </c>
    </row>
    <row r="794" spans="1:7" x14ac:dyDescent="0.25">
      <c r="A794" s="3" t="s">
        <v>24154</v>
      </c>
      <c r="B794" s="3" t="s">
        <v>24153</v>
      </c>
      <c r="C794" s="3" t="s">
        <v>24152</v>
      </c>
      <c r="D794" s="3" t="s">
        <v>24151</v>
      </c>
      <c r="E794" s="3" t="s">
        <v>24150</v>
      </c>
      <c r="F794" s="3" t="s">
        <v>24149</v>
      </c>
      <c r="G794" s="3">
        <f>(E794-B794)*24</f>
        <v>5.3641666666371748</v>
      </c>
    </row>
    <row r="795" spans="1:7" x14ac:dyDescent="0.25">
      <c r="A795" s="3" t="s">
        <v>24148</v>
      </c>
      <c r="B795" s="3" t="s">
        <v>24147</v>
      </c>
      <c r="C795" s="3" t="s">
        <v>24146</v>
      </c>
      <c r="D795" s="3" t="s">
        <v>24145</v>
      </c>
      <c r="E795" s="3" t="s">
        <v>24139</v>
      </c>
      <c r="F795" s="3" t="s">
        <v>24144</v>
      </c>
      <c r="G795" s="3">
        <f>(E795-B795)*24</f>
        <v>5.8933333331951872</v>
      </c>
    </row>
    <row r="796" spans="1:7" x14ac:dyDescent="0.25">
      <c r="A796" s="3" t="s">
        <v>24143</v>
      </c>
      <c r="B796" s="3" t="s">
        <v>24142</v>
      </c>
      <c r="C796" s="3" t="s">
        <v>24141</v>
      </c>
      <c r="D796" s="3" t="s">
        <v>24140</v>
      </c>
      <c r="E796" s="3" t="s">
        <v>24139</v>
      </c>
      <c r="F796" s="3" t="s">
        <v>24138</v>
      </c>
      <c r="G796" s="3">
        <f>(E796-B796)*24</f>
        <v>5.9577777776867151</v>
      </c>
    </row>
    <row r="797" spans="1:7" x14ac:dyDescent="0.25">
      <c r="A797" s="3" t="s">
        <v>24137</v>
      </c>
      <c r="B797" s="3" t="s">
        <v>24136</v>
      </c>
      <c r="C797" s="3" t="s">
        <v>24135</v>
      </c>
      <c r="D797" s="3" t="s">
        <v>24134</v>
      </c>
      <c r="E797" s="3" t="s">
        <v>24128</v>
      </c>
      <c r="F797" s="3" t="s">
        <v>24133</v>
      </c>
      <c r="G797" s="3">
        <f>(E797-B797)*24</f>
        <v>5.4983333334093913</v>
      </c>
    </row>
    <row r="798" spans="1:7" x14ac:dyDescent="0.25">
      <c r="A798" s="3" t="s">
        <v>24132</v>
      </c>
      <c r="B798" s="3" t="s">
        <v>24131</v>
      </c>
      <c r="C798" s="3" t="s">
        <v>24130</v>
      </c>
      <c r="D798" s="3" t="s">
        <v>24129</v>
      </c>
      <c r="E798" s="3" t="s">
        <v>24128</v>
      </c>
      <c r="F798" s="3" t="s">
        <v>24127</v>
      </c>
      <c r="G798" s="3">
        <f>(E798-B798)*24</f>
        <v>9.2997222222620621</v>
      </c>
    </row>
    <row r="799" spans="1:7" x14ac:dyDescent="0.25">
      <c r="A799" s="3" t="s">
        <v>24126</v>
      </c>
      <c r="B799" s="3" t="s">
        <v>24125</v>
      </c>
      <c r="C799" s="3" t="s">
        <v>24124</v>
      </c>
      <c r="D799" s="3" t="s">
        <v>24123</v>
      </c>
      <c r="E799" s="3" t="s">
        <v>24122</v>
      </c>
      <c r="F799" s="3" t="s">
        <v>24121</v>
      </c>
      <c r="G799" s="3">
        <f>(E799-B799)*24</f>
        <v>5.6569444444030523</v>
      </c>
    </row>
    <row r="800" spans="1:7" x14ac:dyDescent="0.25">
      <c r="A800" s="3" t="s">
        <v>24120</v>
      </c>
      <c r="B800" s="3" t="s">
        <v>24119</v>
      </c>
      <c r="C800" s="3" t="s">
        <v>24118</v>
      </c>
      <c r="D800" s="3" t="s">
        <v>24117</v>
      </c>
      <c r="E800" s="3" t="s">
        <v>24116</v>
      </c>
      <c r="F800" s="3" t="s">
        <v>24115</v>
      </c>
      <c r="G800" s="3">
        <f>(E800-B800)*24</f>
        <v>5.8522222222527489</v>
      </c>
    </row>
    <row r="801" spans="1:7" x14ac:dyDescent="0.25">
      <c r="A801" s="3" t="s">
        <v>24114</v>
      </c>
      <c r="B801" s="3" t="s">
        <v>24113</v>
      </c>
      <c r="C801" s="3" t="s">
        <v>24112</v>
      </c>
      <c r="D801" s="3" t="s">
        <v>24111</v>
      </c>
      <c r="E801" s="3" t="s">
        <v>24110</v>
      </c>
      <c r="F801" s="3" t="s">
        <v>24109</v>
      </c>
      <c r="G801" s="3">
        <f>(E801-B801)*24</f>
        <v>6.0777777777984738</v>
      </c>
    </row>
    <row r="802" spans="1:7" x14ac:dyDescent="0.25">
      <c r="A802" s="3" t="s">
        <v>24108</v>
      </c>
      <c r="B802" s="3" t="s">
        <v>24107</v>
      </c>
      <c r="C802" s="3" t="s">
        <v>24106</v>
      </c>
      <c r="D802" s="3" t="s">
        <v>24105</v>
      </c>
      <c r="E802" s="3" t="s">
        <v>24104</v>
      </c>
      <c r="F802" s="3" t="s">
        <v>24103</v>
      </c>
      <c r="G802" s="3">
        <f>(E802-B802)*24</f>
        <v>6.1791666668141261</v>
      </c>
    </row>
    <row r="803" spans="1:7" x14ac:dyDescent="0.25">
      <c r="A803" s="3" t="s">
        <v>24102</v>
      </c>
      <c r="B803" s="3" t="s">
        <v>24101</v>
      </c>
      <c r="C803" s="3" t="s">
        <v>24100</v>
      </c>
      <c r="D803" s="3" t="s">
        <v>24099</v>
      </c>
      <c r="E803" s="3" t="s">
        <v>24098</v>
      </c>
      <c r="F803" s="3" t="s">
        <v>24097</v>
      </c>
      <c r="G803" s="3">
        <f>(E803-B803)*24</f>
        <v>7.4811111110611819</v>
      </c>
    </row>
    <row r="804" spans="1:7" x14ac:dyDescent="0.25">
      <c r="A804" s="3" t="s">
        <v>24096</v>
      </c>
      <c r="B804" s="3" t="s">
        <v>24095</v>
      </c>
      <c r="C804" s="3" t="s">
        <v>24094</v>
      </c>
      <c r="D804" s="3" t="s">
        <v>24093</v>
      </c>
      <c r="E804" s="3" t="s">
        <v>24092</v>
      </c>
      <c r="F804" s="3" t="s">
        <v>24091</v>
      </c>
      <c r="G804" s="3">
        <f>(E804-B804)*24</f>
        <v>6.2552777777309529</v>
      </c>
    </row>
    <row r="805" spans="1:7" x14ac:dyDescent="0.25">
      <c r="A805" s="3" t="s">
        <v>24090</v>
      </c>
      <c r="B805" s="3" t="s">
        <v>24089</v>
      </c>
      <c r="C805" s="3" t="s">
        <v>24088</v>
      </c>
      <c r="D805" s="3" t="s">
        <v>24087</v>
      </c>
      <c r="E805" s="3" t="s">
        <v>24086</v>
      </c>
      <c r="F805" s="3" t="s">
        <v>24085</v>
      </c>
      <c r="G805" s="3">
        <f>(E805-B805)*24</f>
        <v>6.3925000000745058</v>
      </c>
    </row>
    <row r="806" spans="1:7" x14ac:dyDescent="0.25">
      <c r="A806" s="3" t="s">
        <v>24084</v>
      </c>
      <c r="B806" s="3" t="s">
        <v>24083</v>
      </c>
      <c r="C806" s="3" t="s">
        <v>24082</v>
      </c>
      <c r="D806" s="3" t="s">
        <v>24081</v>
      </c>
      <c r="E806" s="3" t="s">
        <v>24080</v>
      </c>
      <c r="F806" s="3" t="s">
        <v>24079</v>
      </c>
      <c r="G806" s="3">
        <f>(E806-B806)*24</f>
        <v>27.973611111170612</v>
      </c>
    </row>
    <row r="807" spans="1:7" x14ac:dyDescent="0.25">
      <c r="A807" s="3" t="s">
        <v>24078</v>
      </c>
      <c r="B807" s="3" t="s">
        <v>24077</v>
      </c>
      <c r="C807" s="3" t="s">
        <v>24076</v>
      </c>
      <c r="D807" s="3" t="s">
        <v>24075</v>
      </c>
      <c r="E807" s="3" t="s">
        <v>24074</v>
      </c>
      <c r="F807" s="3" t="s">
        <v>24073</v>
      </c>
      <c r="G807" s="3">
        <f>(E807-B807)*24</f>
        <v>6.7163888888899237</v>
      </c>
    </row>
    <row r="808" spans="1:7" x14ac:dyDescent="0.25">
      <c r="A808" s="3" t="s">
        <v>24072</v>
      </c>
      <c r="B808" s="3" t="s">
        <v>24071</v>
      </c>
      <c r="C808" s="3" t="s">
        <v>24070</v>
      </c>
      <c r="D808" s="3" t="s">
        <v>24069</v>
      </c>
      <c r="E808" s="3" t="s">
        <v>24063</v>
      </c>
      <c r="F808" s="3" t="s">
        <v>24068</v>
      </c>
      <c r="G808" s="3">
        <f>(E808-B808)*24</f>
        <v>6.9474999998928979</v>
      </c>
    </row>
    <row r="809" spans="1:7" x14ac:dyDescent="0.25">
      <c r="A809" s="3" t="s">
        <v>24067</v>
      </c>
      <c r="B809" s="3" t="s">
        <v>24066</v>
      </c>
      <c r="C809" s="3" t="s">
        <v>24065</v>
      </c>
      <c r="D809" s="3" t="s">
        <v>24064</v>
      </c>
      <c r="E809" s="3" t="s">
        <v>24063</v>
      </c>
      <c r="F809" s="3" t="s">
        <v>24062</v>
      </c>
      <c r="G809" s="3">
        <f>(E809-B809)*24</f>
        <v>6.9274999999324791</v>
      </c>
    </row>
    <row r="810" spans="1:7" x14ac:dyDescent="0.25">
      <c r="A810" s="3" t="s">
        <v>24061</v>
      </c>
      <c r="B810" s="3" t="s">
        <v>24060</v>
      </c>
      <c r="C810" s="3" t="s">
        <v>24059</v>
      </c>
      <c r="D810" s="3" t="s">
        <v>24058</v>
      </c>
      <c r="E810" s="3" t="s">
        <v>24057</v>
      </c>
      <c r="F810" s="3" t="s">
        <v>24056</v>
      </c>
      <c r="G810" s="3">
        <f>(E810-B810)*24</f>
        <v>7.9188888888456859</v>
      </c>
    </row>
    <row r="811" spans="1:7" x14ac:dyDescent="0.25">
      <c r="A811" s="3" t="s">
        <v>24055</v>
      </c>
      <c r="B811" s="3" t="s">
        <v>24054</v>
      </c>
      <c r="C811" s="3" t="s">
        <v>24053</v>
      </c>
      <c r="D811" s="3" t="s">
        <v>24052</v>
      </c>
      <c r="E811" s="3" t="s">
        <v>24046</v>
      </c>
      <c r="F811" s="3" t="s">
        <v>24051</v>
      </c>
      <c r="G811" s="3">
        <f>(E811-B811)*24</f>
        <v>7.0369444444659166</v>
      </c>
    </row>
    <row r="812" spans="1:7" x14ac:dyDescent="0.25">
      <c r="A812" s="3" t="s">
        <v>24050</v>
      </c>
      <c r="B812" s="3" t="s">
        <v>24049</v>
      </c>
      <c r="C812" s="3" t="s">
        <v>24048</v>
      </c>
      <c r="D812" s="3" t="s">
        <v>24047</v>
      </c>
      <c r="E812" s="3" t="s">
        <v>24046</v>
      </c>
      <c r="F812" s="3" t="s">
        <v>24045</v>
      </c>
      <c r="G812" s="3">
        <f>(E812-B812)*24</f>
        <v>8.6125000000465661</v>
      </c>
    </row>
    <row r="813" spans="1:7" x14ac:dyDescent="0.25">
      <c r="A813" s="3" t="s">
        <v>24044</v>
      </c>
      <c r="B813" s="3" t="s">
        <v>24043</v>
      </c>
      <c r="C813" s="3" t="s">
        <v>24042</v>
      </c>
      <c r="D813" s="3" t="s">
        <v>24041</v>
      </c>
      <c r="E813" s="3" t="s">
        <v>24040</v>
      </c>
      <c r="F813" s="3" t="s">
        <v>24039</v>
      </c>
      <c r="G813" s="3">
        <f>(E813-B813)*24</f>
        <v>7.095277777814772</v>
      </c>
    </row>
    <row r="814" spans="1:7" x14ac:dyDescent="0.25">
      <c r="A814" s="3" t="s">
        <v>24038</v>
      </c>
      <c r="B814" s="3" t="s">
        <v>24037</v>
      </c>
      <c r="C814" s="3" t="s">
        <v>24036</v>
      </c>
      <c r="D814" s="3" t="s">
        <v>24035</v>
      </c>
      <c r="E814" s="3" t="s">
        <v>24034</v>
      </c>
      <c r="F814" s="3" t="s">
        <v>24033</v>
      </c>
      <c r="G814" s="3">
        <f>(E814-B814)*24</f>
        <v>7.2241666666232049</v>
      </c>
    </row>
    <row r="815" spans="1:7" x14ac:dyDescent="0.25">
      <c r="A815" s="3" t="s">
        <v>24032</v>
      </c>
      <c r="B815" s="3" t="s">
        <v>24031</v>
      </c>
      <c r="C815" s="3" t="s">
        <v>24030</v>
      </c>
      <c r="D815" s="3" t="s">
        <v>24029</v>
      </c>
      <c r="E815" s="3" t="s">
        <v>24028</v>
      </c>
      <c r="F815" s="3" t="s">
        <v>24027</v>
      </c>
      <c r="G815" s="3">
        <f>(E815-B815)*24</f>
        <v>8.3508333333302289</v>
      </c>
    </row>
    <row r="816" spans="1:7" x14ac:dyDescent="0.25">
      <c r="A816" s="3" t="s">
        <v>24026</v>
      </c>
      <c r="B816" s="3" t="s">
        <v>24025</v>
      </c>
      <c r="C816" s="3" t="s">
        <v>24024</v>
      </c>
      <c r="D816" s="3" t="s">
        <v>24023</v>
      </c>
      <c r="E816" s="3" t="s">
        <v>24022</v>
      </c>
      <c r="F816" s="3" t="s">
        <v>24021</v>
      </c>
      <c r="G816" s="3">
        <f>(E816-B816)*24</f>
        <v>8.0272222221828997</v>
      </c>
    </row>
    <row r="817" spans="1:7" x14ac:dyDescent="0.25">
      <c r="A817" s="3" t="s">
        <v>24020</v>
      </c>
      <c r="B817" s="3" t="s">
        <v>24019</v>
      </c>
      <c r="C817" s="3" t="s">
        <v>24018</v>
      </c>
      <c r="D817" s="3" t="s">
        <v>24017</v>
      </c>
      <c r="E817" s="3" t="s">
        <v>24016</v>
      </c>
      <c r="F817" s="3" t="s">
        <v>24015</v>
      </c>
      <c r="G817" s="3">
        <f>(E817-B817)*24</f>
        <v>1.7627777777379379</v>
      </c>
    </row>
    <row r="818" spans="1:7" x14ac:dyDescent="0.25">
      <c r="A818" s="3" t="s">
        <v>24014</v>
      </c>
      <c r="B818" s="3" t="s">
        <v>24013</v>
      </c>
      <c r="C818" s="3" t="s">
        <v>24012</v>
      </c>
      <c r="D818" s="3" t="s">
        <v>24011</v>
      </c>
      <c r="E818" s="3" t="s">
        <v>24010</v>
      </c>
      <c r="F818" s="3" t="s">
        <v>24009</v>
      </c>
      <c r="G818" s="3">
        <f>(E818-B818)*24</f>
        <v>2.7766666666720994</v>
      </c>
    </row>
    <row r="819" spans="1:7" x14ac:dyDescent="0.25">
      <c r="A819" s="3" t="s">
        <v>24008</v>
      </c>
      <c r="B819" s="3" t="s">
        <v>24007</v>
      </c>
      <c r="C819" s="3" t="s">
        <v>24006</v>
      </c>
      <c r="D819" s="3" t="s">
        <v>24005</v>
      </c>
      <c r="E819" s="3" t="s">
        <v>24004</v>
      </c>
      <c r="F819" s="3" t="s">
        <v>24003</v>
      </c>
      <c r="G819" s="3">
        <f>(E819-B819)*24</f>
        <v>2.3141666666488163</v>
      </c>
    </row>
    <row r="820" spans="1:7" x14ac:dyDescent="0.25">
      <c r="A820" s="3" t="s">
        <v>24002</v>
      </c>
      <c r="B820" s="3" t="s">
        <v>24001</v>
      </c>
      <c r="C820" s="3" t="s">
        <v>24000</v>
      </c>
      <c r="D820" s="3" t="s">
        <v>23999</v>
      </c>
      <c r="E820" s="3" t="s">
        <v>23998</v>
      </c>
      <c r="F820" s="3" t="s">
        <v>23997</v>
      </c>
      <c r="G820" s="3">
        <f>(E820-B820)*24</f>
        <v>48.47694444435183</v>
      </c>
    </row>
    <row r="821" spans="1:7" x14ac:dyDescent="0.25">
      <c r="A821" s="3" t="s">
        <v>23996</v>
      </c>
      <c r="B821" s="3" t="s">
        <v>23995</v>
      </c>
      <c r="C821" s="3" t="s">
        <v>23994</v>
      </c>
      <c r="D821" s="3" t="s">
        <v>23993</v>
      </c>
      <c r="E821" s="3" t="s">
        <v>23992</v>
      </c>
      <c r="F821" s="3" t="s">
        <v>23991</v>
      </c>
      <c r="G821" s="3">
        <f>(E821-B821)*24</f>
        <v>2.3991666667861864</v>
      </c>
    </row>
    <row r="822" spans="1:7" x14ac:dyDescent="0.25">
      <c r="A822" s="3" t="s">
        <v>23990</v>
      </c>
      <c r="B822" s="3" t="s">
        <v>23989</v>
      </c>
      <c r="C822" s="3" t="s">
        <v>23988</v>
      </c>
      <c r="D822" s="3" t="s">
        <v>23987</v>
      </c>
      <c r="E822" s="3" t="s">
        <v>23986</v>
      </c>
      <c r="F822" s="3" t="s">
        <v>23985</v>
      </c>
      <c r="G822" s="3">
        <f>(E822-B822)*24</f>
        <v>1.6822222222108394</v>
      </c>
    </row>
    <row r="823" spans="1:7" x14ac:dyDescent="0.25">
      <c r="A823" s="3" t="s">
        <v>23984</v>
      </c>
      <c r="B823" s="3" t="s">
        <v>23983</v>
      </c>
      <c r="C823" s="3" t="s">
        <v>23982</v>
      </c>
      <c r="D823" s="3" t="s">
        <v>23981</v>
      </c>
      <c r="E823" s="3" t="s">
        <v>23980</v>
      </c>
      <c r="F823" s="3" t="s">
        <v>23979</v>
      </c>
      <c r="G823" s="3">
        <f>(E823-B823)*24</f>
        <v>3.2680555555270985</v>
      </c>
    </row>
    <row r="824" spans="1:7" x14ac:dyDescent="0.25">
      <c r="A824" s="3" t="s">
        <v>23978</v>
      </c>
      <c r="B824" s="3" t="s">
        <v>23977</v>
      </c>
      <c r="C824" s="3" t="s">
        <v>23976</v>
      </c>
      <c r="D824" s="3" t="s">
        <v>23975</v>
      </c>
      <c r="E824" s="3" t="s">
        <v>23974</v>
      </c>
      <c r="F824" s="3" t="s">
        <v>23973</v>
      </c>
      <c r="G824" s="3">
        <f>(E824-B824)*24</f>
        <v>23.659166666620877</v>
      </c>
    </row>
    <row r="825" spans="1:7" x14ac:dyDescent="0.25">
      <c r="A825" s="3" t="s">
        <v>23972</v>
      </c>
      <c r="B825" s="3" t="s">
        <v>23971</v>
      </c>
      <c r="C825" s="3" t="s">
        <v>23970</v>
      </c>
      <c r="D825" s="3" t="s">
        <v>23969</v>
      </c>
      <c r="E825" s="3" t="s">
        <v>23968</v>
      </c>
      <c r="F825" s="3" t="s">
        <v>23967</v>
      </c>
      <c r="G825" s="3">
        <f>(E825-B825)*24</f>
        <v>23.373055555508472</v>
      </c>
    </row>
    <row r="826" spans="1:7" x14ac:dyDescent="0.25">
      <c r="A826" s="3" t="s">
        <v>23966</v>
      </c>
      <c r="B826" s="3" t="s">
        <v>23965</v>
      </c>
      <c r="C826" s="3" t="s">
        <v>23964</v>
      </c>
      <c r="D826" s="3" t="s">
        <v>23963</v>
      </c>
      <c r="E826" s="3" t="s">
        <v>23957</v>
      </c>
      <c r="F826" s="3" t="s">
        <v>23962</v>
      </c>
      <c r="G826" s="3">
        <f>(E826-B826)*24</f>
        <v>1.2227777777588926</v>
      </c>
    </row>
    <row r="827" spans="1:7" x14ac:dyDescent="0.25">
      <c r="A827" s="3" t="s">
        <v>23961</v>
      </c>
      <c r="B827" s="3" t="s">
        <v>23960</v>
      </c>
      <c r="C827" s="3" t="s">
        <v>23959</v>
      </c>
      <c r="D827" s="3" t="s">
        <v>23958</v>
      </c>
      <c r="E827" s="3" t="s">
        <v>23957</v>
      </c>
      <c r="F827" s="3" t="s">
        <v>23956</v>
      </c>
      <c r="G827" s="3">
        <f>(E827-B827)*24</f>
        <v>4.1447222221177071</v>
      </c>
    </row>
    <row r="828" spans="1:7" x14ac:dyDescent="0.25">
      <c r="A828" s="3" t="s">
        <v>23955</v>
      </c>
      <c r="B828" s="3" t="s">
        <v>23954</v>
      </c>
      <c r="C828" s="3" t="s">
        <v>23953</v>
      </c>
      <c r="D828" s="3" t="s">
        <v>23952</v>
      </c>
      <c r="E828" s="3" t="s">
        <v>23951</v>
      </c>
      <c r="F828" s="3" t="s">
        <v>23950</v>
      </c>
      <c r="G828" s="3">
        <f>(E828-B828)*24</f>
        <v>2.2408333332859911</v>
      </c>
    </row>
    <row r="829" spans="1:7" x14ac:dyDescent="0.25">
      <c r="A829" s="3" t="s">
        <v>23949</v>
      </c>
      <c r="B829" s="3" t="s">
        <v>23948</v>
      </c>
      <c r="C829" s="3" t="s">
        <v>23947</v>
      </c>
      <c r="D829" s="3" t="s">
        <v>23946</v>
      </c>
      <c r="E829" s="3" t="s">
        <v>23945</v>
      </c>
      <c r="F829" s="3" t="s">
        <v>23944</v>
      </c>
      <c r="G829" s="3">
        <f>(E829-B829)*24</f>
        <v>1.8288888887618668</v>
      </c>
    </row>
    <row r="830" spans="1:7" x14ac:dyDescent="0.25">
      <c r="A830" s="3" t="s">
        <v>23943</v>
      </c>
      <c r="B830" s="3" t="s">
        <v>23942</v>
      </c>
      <c r="C830" s="3" t="s">
        <v>23941</v>
      </c>
      <c r="D830" s="3" t="s">
        <v>23940</v>
      </c>
      <c r="E830" s="3" t="s">
        <v>23939</v>
      </c>
      <c r="F830" s="3" t="s">
        <v>23938</v>
      </c>
      <c r="G830" s="3">
        <f>(E830-B830)*24</f>
        <v>4.7588888888130896</v>
      </c>
    </row>
    <row r="831" spans="1:7" x14ac:dyDescent="0.25">
      <c r="A831" s="3" t="s">
        <v>23937</v>
      </c>
      <c r="B831" s="3" t="s">
        <v>23936</v>
      </c>
      <c r="C831" s="3" t="s">
        <v>23935</v>
      </c>
      <c r="D831" s="3" t="s">
        <v>23934</v>
      </c>
      <c r="E831" s="3" t="s">
        <v>23933</v>
      </c>
      <c r="F831" s="3" t="s">
        <v>23932</v>
      </c>
      <c r="G831" s="3">
        <f>(E831-B831)*24</f>
        <v>1.8336111110402271</v>
      </c>
    </row>
    <row r="832" spans="1:7" x14ac:dyDescent="0.25">
      <c r="A832" s="3" t="s">
        <v>23931</v>
      </c>
      <c r="B832" s="3" t="s">
        <v>23930</v>
      </c>
      <c r="C832" s="3" t="s">
        <v>23929</v>
      </c>
      <c r="D832" s="3" t="s">
        <v>23928</v>
      </c>
      <c r="E832" s="3" t="s">
        <v>23927</v>
      </c>
      <c r="F832" s="3" t="s">
        <v>23926</v>
      </c>
      <c r="G832" s="3">
        <f>(E832-B832)*24</f>
        <v>1.436388888861984</v>
      </c>
    </row>
    <row r="833" spans="1:7" x14ac:dyDescent="0.25">
      <c r="A833" s="3" t="s">
        <v>23925</v>
      </c>
      <c r="B833" s="3" t="s">
        <v>23924</v>
      </c>
      <c r="C833" s="3" t="s">
        <v>23923</v>
      </c>
      <c r="D833" s="3" t="s">
        <v>23922</v>
      </c>
      <c r="E833" s="3" t="s">
        <v>23921</v>
      </c>
      <c r="F833" s="3" t="s">
        <v>23920</v>
      </c>
      <c r="G833" s="3">
        <f>(E833-B833)*24</f>
        <v>1.7161111111636274</v>
      </c>
    </row>
    <row r="834" spans="1:7" x14ac:dyDescent="0.25">
      <c r="A834" s="3" t="s">
        <v>23919</v>
      </c>
      <c r="B834" s="3" t="s">
        <v>23918</v>
      </c>
      <c r="C834" s="3" t="s">
        <v>23917</v>
      </c>
      <c r="D834" s="3" t="s">
        <v>23916</v>
      </c>
      <c r="E834" s="3" t="s">
        <v>23915</v>
      </c>
      <c r="F834" s="3" t="s">
        <v>23914</v>
      </c>
      <c r="G834" s="3">
        <f>(E834-B834)*24</f>
        <v>1.8024999999906868</v>
      </c>
    </row>
    <row r="835" spans="1:7" x14ac:dyDescent="0.25">
      <c r="A835" s="3" t="s">
        <v>23913</v>
      </c>
      <c r="B835" s="3" t="s">
        <v>23912</v>
      </c>
      <c r="C835" s="3" t="s">
        <v>23911</v>
      </c>
      <c r="D835" s="3" t="s">
        <v>23910</v>
      </c>
      <c r="E835" s="3" t="s">
        <v>23909</v>
      </c>
      <c r="F835" s="3" t="s">
        <v>23908</v>
      </c>
      <c r="G835" s="3">
        <f>(E835-B835)*24</f>
        <v>1.9086111111100763</v>
      </c>
    </row>
    <row r="836" spans="1:7" x14ac:dyDescent="0.25">
      <c r="A836" s="3" t="s">
        <v>23907</v>
      </c>
      <c r="B836" s="3" t="s">
        <v>23906</v>
      </c>
      <c r="C836" s="3" t="s">
        <v>23905</v>
      </c>
      <c r="D836" s="3" t="s">
        <v>23904</v>
      </c>
      <c r="E836" s="3" t="s">
        <v>23903</v>
      </c>
      <c r="F836" s="3" t="s">
        <v>23902</v>
      </c>
      <c r="G836" s="3">
        <f>(E836-B836)*24</f>
        <v>2.6030555556644686</v>
      </c>
    </row>
    <row r="837" spans="1:7" x14ac:dyDescent="0.25">
      <c r="A837" s="3" t="s">
        <v>23901</v>
      </c>
      <c r="B837" s="3" t="s">
        <v>23900</v>
      </c>
      <c r="C837" s="3" t="s">
        <v>23899</v>
      </c>
      <c r="D837" s="3" t="s">
        <v>23898</v>
      </c>
      <c r="E837" s="3" t="s">
        <v>23897</v>
      </c>
      <c r="F837" s="3" t="s">
        <v>23896</v>
      </c>
      <c r="G837" s="3">
        <f>(E837-B837)*24</f>
        <v>2.5527777778333984</v>
      </c>
    </row>
    <row r="838" spans="1:7" x14ac:dyDescent="0.25">
      <c r="A838" s="3" t="s">
        <v>23895</v>
      </c>
      <c r="B838" s="3" t="s">
        <v>23894</v>
      </c>
      <c r="C838" s="3" t="s">
        <v>23893</v>
      </c>
      <c r="D838" s="3" t="s">
        <v>23892</v>
      </c>
      <c r="E838" s="3" t="s">
        <v>23891</v>
      </c>
      <c r="F838" s="3" t="s">
        <v>23890</v>
      </c>
      <c r="G838" s="3">
        <f>(E838-B838)*24</f>
        <v>1.9466666666558012</v>
      </c>
    </row>
    <row r="839" spans="1:7" x14ac:dyDescent="0.25">
      <c r="A839" s="3" t="s">
        <v>23889</v>
      </c>
      <c r="B839" s="3" t="s">
        <v>23888</v>
      </c>
      <c r="C839" s="3" t="s">
        <v>23887</v>
      </c>
      <c r="D839" s="3" t="s">
        <v>23886</v>
      </c>
      <c r="E839" s="3" t="s">
        <v>23885</v>
      </c>
      <c r="F839" s="3" t="s">
        <v>23884</v>
      </c>
      <c r="G839" s="3">
        <f>(E839-B839)*24</f>
        <v>49.111666666693054</v>
      </c>
    </row>
    <row r="840" spans="1:7" x14ac:dyDescent="0.25">
      <c r="A840" s="3" t="s">
        <v>23883</v>
      </c>
      <c r="B840" s="3" t="s">
        <v>23783</v>
      </c>
      <c r="C840" s="3" t="s">
        <v>23882</v>
      </c>
      <c r="D840" s="3" t="s">
        <v>23881</v>
      </c>
      <c r="E840" s="3" t="s">
        <v>23880</v>
      </c>
      <c r="F840" s="3" t="s">
        <v>23879</v>
      </c>
      <c r="G840" s="3">
        <f>(E840-B840)*24</f>
        <v>2.2950000000419095</v>
      </c>
    </row>
    <row r="841" spans="1:7" x14ac:dyDescent="0.25">
      <c r="A841" s="3" t="s">
        <v>23878</v>
      </c>
      <c r="B841" s="3" t="s">
        <v>23877</v>
      </c>
      <c r="C841" s="3" t="s">
        <v>23876</v>
      </c>
      <c r="D841" s="3" t="s">
        <v>23875</v>
      </c>
      <c r="E841" s="3" t="s">
        <v>23874</v>
      </c>
      <c r="F841" s="3" t="s">
        <v>23873</v>
      </c>
      <c r="G841" s="3">
        <f>(E841-B841)*24</f>
        <v>1.9844444443588145</v>
      </c>
    </row>
    <row r="842" spans="1:7" x14ac:dyDescent="0.25">
      <c r="A842" s="3" t="s">
        <v>23872</v>
      </c>
      <c r="B842" s="3" t="s">
        <v>23871</v>
      </c>
      <c r="C842" s="3" t="s">
        <v>23870</v>
      </c>
      <c r="D842" s="3" t="s">
        <v>23869</v>
      </c>
      <c r="E842" s="3" t="s">
        <v>23868</v>
      </c>
      <c r="F842" s="3" t="s">
        <v>23867</v>
      </c>
      <c r="G842" s="3">
        <f>(E842-B842)*24</f>
        <v>48.944444444496185</v>
      </c>
    </row>
    <row r="843" spans="1:7" x14ac:dyDescent="0.25">
      <c r="A843" s="3" t="s">
        <v>23866</v>
      </c>
      <c r="B843" s="3" t="s">
        <v>23865</v>
      </c>
      <c r="C843" s="3" t="s">
        <v>23864</v>
      </c>
      <c r="D843" s="3" t="s">
        <v>23863</v>
      </c>
      <c r="E843" s="3" t="s">
        <v>23862</v>
      </c>
      <c r="F843" s="3" t="s">
        <v>23861</v>
      </c>
      <c r="G843" s="3">
        <f>(E843-B843)*24</f>
        <v>1.6072222221409902</v>
      </c>
    </row>
    <row r="844" spans="1:7" x14ac:dyDescent="0.25">
      <c r="A844" s="3" t="s">
        <v>23860</v>
      </c>
      <c r="B844" s="3" t="s">
        <v>23859</v>
      </c>
      <c r="C844" s="3" t="s">
        <v>23858</v>
      </c>
      <c r="D844" s="3" t="s">
        <v>23857</v>
      </c>
      <c r="E844" s="3" t="s">
        <v>23856</v>
      </c>
      <c r="F844" s="3" t="s">
        <v>23855</v>
      </c>
      <c r="G844" s="3">
        <f>(E844-B844)*24</f>
        <v>1.501666666707024</v>
      </c>
    </row>
    <row r="845" spans="1:7" x14ac:dyDescent="0.25">
      <c r="A845" s="3" t="s">
        <v>23854</v>
      </c>
      <c r="B845" s="3" t="s">
        <v>23853</v>
      </c>
      <c r="C845" s="3" t="s">
        <v>23852</v>
      </c>
      <c r="D845" s="3" t="s">
        <v>23851</v>
      </c>
      <c r="E845" s="3" t="s">
        <v>23850</v>
      </c>
      <c r="F845" s="3" t="s">
        <v>23849</v>
      </c>
      <c r="G845" s="3">
        <f>(E845-B845)*24</f>
        <v>1.4994444444891997</v>
      </c>
    </row>
    <row r="846" spans="1:7" x14ac:dyDescent="0.25">
      <c r="A846" s="3" t="s">
        <v>23848</v>
      </c>
      <c r="B846" s="3" t="s">
        <v>23847</v>
      </c>
      <c r="C846" s="3" t="s">
        <v>23846</v>
      </c>
      <c r="D846" s="3" t="s">
        <v>23845</v>
      </c>
      <c r="E846" s="3" t="s">
        <v>23844</v>
      </c>
      <c r="F846" s="3" t="s">
        <v>23843</v>
      </c>
      <c r="G846" s="3">
        <f>(E846-B846)*24</f>
        <v>1.433888888801448</v>
      </c>
    </row>
    <row r="847" spans="1:7" x14ac:dyDescent="0.25">
      <c r="A847" s="3" t="s">
        <v>23842</v>
      </c>
      <c r="B847" s="3" t="s">
        <v>23841</v>
      </c>
      <c r="C847" s="3" t="s">
        <v>23840</v>
      </c>
      <c r="D847" s="3" t="s">
        <v>23839</v>
      </c>
      <c r="E847" s="3" t="s">
        <v>23838</v>
      </c>
      <c r="F847" s="3" t="s">
        <v>23837</v>
      </c>
      <c r="G847" s="3">
        <f>(E847-B847)*24</f>
        <v>1.4194444444729015</v>
      </c>
    </row>
    <row r="848" spans="1:7" x14ac:dyDescent="0.25">
      <c r="A848" s="3" t="s">
        <v>23836</v>
      </c>
      <c r="B848" s="3" t="s">
        <v>23835</v>
      </c>
      <c r="C848" s="3" t="s">
        <v>23834</v>
      </c>
      <c r="D848" s="3" t="s">
        <v>23833</v>
      </c>
      <c r="E848" s="3" t="s">
        <v>23832</v>
      </c>
      <c r="F848" s="3" t="s">
        <v>23831</v>
      </c>
      <c r="G848" s="3">
        <f>(E848-B848)*24</f>
        <v>1.1255555555108003</v>
      </c>
    </row>
    <row r="849" spans="1:7" x14ac:dyDescent="0.25">
      <c r="A849" s="3" t="s">
        <v>23830</v>
      </c>
      <c r="B849" s="3" t="s">
        <v>23829</v>
      </c>
      <c r="C849" s="3" t="s">
        <v>23828</v>
      </c>
      <c r="D849" s="3" t="s">
        <v>23827</v>
      </c>
      <c r="E849" s="3" t="s">
        <v>23826</v>
      </c>
      <c r="F849" s="3" t="s">
        <v>23825</v>
      </c>
      <c r="G849" s="3">
        <f>(E849-B849)*24</f>
        <v>1.2772222221828997</v>
      </c>
    </row>
    <row r="850" spans="1:7" x14ac:dyDescent="0.25">
      <c r="A850" s="3" t="s">
        <v>23824</v>
      </c>
      <c r="B850" s="3" t="s">
        <v>23823</v>
      </c>
      <c r="C850" s="3" t="s">
        <v>23822</v>
      </c>
      <c r="D850" s="3" t="s">
        <v>23821</v>
      </c>
      <c r="E850" s="3" t="s">
        <v>23815</v>
      </c>
      <c r="F850" s="3" t="s">
        <v>23820</v>
      </c>
      <c r="G850" s="3">
        <f>(E850-B850)*24</f>
        <v>0.99083333340240642</v>
      </c>
    </row>
    <row r="851" spans="1:7" x14ac:dyDescent="0.25">
      <c r="A851" s="3" t="s">
        <v>23819</v>
      </c>
      <c r="B851" s="3" t="s">
        <v>23818</v>
      </c>
      <c r="C851" s="3" t="s">
        <v>23817</v>
      </c>
      <c r="D851" s="3" t="s">
        <v>23816</v>
      </c>
      <c r="E851" s="3" t="s">
        <v>23815</v>
      </c>
      <c r="F851" s="3" t="s">
        <v>23814</v>
      </c>
      <c r="G851" s="3">
        <f>(E851-B851)*24</f>
        <v>0.99138888891320676</v>
      </c>
    </row>
    <row r="852" spans="1:7" x14ac:dyDescent="0.25">
      <c r="A852" s="3" t="s">
        <v>23813</v>
      </c>
      <c r="B852" s="3" t="s">
        <v>23812</v>
      </c>
      <c r="C852" s="3" t="s">
        <v>23811</v>
      </c>
      <c r="D852" s="3" t="s">
        <v>23810</v>
      </c>
      <c r="E852" s="3" t="s">
        <v>23809</v>
      </c>
      <c r="F852" s="3" t="s">
        <v>23808</v>
      </c>
      <c r="G852" s="3">
        <f>(E852-B852)*24</f>
        <v>1.1236111109610647</v>
      </c>
    </row>
    <row r="853" spans="1:7" x14ac:dyDescent="0.25">
      <c r="A853" s="3" t="s">
        <v>23807</v>
      </c>
      <c r="B853" s="3" t="s">
        <v>23806</v>
      </c>
      <c r="C853" s="3" t="s">
        <v>23805</v>
      </c>
      <c r="D853" s="3" t="s">
        <v>23804</v>
      </c>
      <c r="E853" s="3" t="s">
        <v>23798</v>
      </c>
      <c r="F853" s="3" t="s">
        <v>23803</v>
      </c>
      <c r="G853" s="3">
        <f>(E853-B853)*24</f>
        <v>0.98111111100297421</v>
      </c>
    </row>
    <row r="854" spans="1:7" x14ac:dyDescent="0.25">
      <c r="A854" s="3" t="s">
        <v>23802</v>
      </c>
      <c r="B854" s="3" t="s">
        <v>23801</v>
      </c>
      <c r="C854" s="3" t="s">
        <v>23800</v>
      </c>
      <c r="D854" s="3" t="s">
        <v>23799</v>
      </c>
      <c r="E854" s="3" t="s">
        <v>23798</v>
      </c>
      <c r="F854" s="3" t="s">
        <v>23797</v>
      </c>
      <c r="G854" s="3">
        <f>(E854-B854)*24</f>
        <v>1.0516666666371748</v>
      </c>
    </row>
    <row r="855" spans="1:7" x14ac:dyDescent="0.25">
      <c r="A855" s="3" t="s">
        <v>23796</v>
      </c>
      <c r="B855" s="3" t="s">
        <v>23795</v>
      </c>
      <c r="C855" s="3" t="s">
        <v>23794</v>
      </c>
      <c r="D855" s="3" t="s">
        <v>23793</v>
      </c>
      <c r="E855" s="3" t="s">
        <v>23792</v>
      </c>
      <c r="F855" s="3" t="s">
        <v>23791</v>
      </c>
      <c r="G855" s="3">
        <f>(E855-B855)*24</f>
        <v>1.1649999999208376</v>
      </c>
    </row>
    <row r="856" spans="1:7" x14ac:dyDescent="0.25">
      <c r="A856" s="3" t="s">
        <v>23790</v>
      </c>
      <c r="B856" s="3" t="s">
        <v>23789</v>
      </c>
      <c r="C856" s="3" t="s">
        <v>23788</v>
      </c>
      <c r="D856" s="3" t="s">
        <v>23787</v>
      </c>
      <c r="E856" s="3" t="s">
        <v>23786</v>
      </c>
      <c r="F856" s="3" t="s">
        <v>23785</v>
      </c>
      <c r="G856" s="3">
        <f>(E856-B856)*24</f>
        <v>2.5361111111124046</v>
      </c>
    </row>
    <row r="857" spans="1:7" x14ac:dyDescent="0.25">
      <c r="A857" s="3" t="s">
        <v>23784</v>
      </c>
      <c r="B857" s="3" t="s">
        <v>23783</v>
      </c>
      <c r="C857" s="3" t="s">
        <v>23782</v>
      </c>
      <c r="D857" s="3" t="s">
        <v>23781</v>
      </c>
      <c r="E857" s="3" t="s">
        <v>23780</v>
      </c>
      <c r="F857" s="3" t="s">
        <v>23779</v>
      </c>
      <c r="G857" s="3">
        <f>(E857-B857)*24</f>
        <v>1.0777777777402662</v>
      </c>
    </row>
    <row r="858" spans="1:7" x14ac:dyDescent="0.25">
      <c r="A858" s="3" t="s">
        <v>23778</v>
      </c>
      <c r="B858" s="3" t="s">
        <v>23777</v>
      </c>
      <c r="C858" s="3" t="s">
        <v>23776</v>
      </c>
      <c r="D858" s="3" t="s">
        <v>23775</v>
      </c>
      <c r="E858" s="3" t="s">
        <v>23774</v>
      </c>
      <c r="F858" s="3" t="s">
        <v>23773</v>
      </c>
      <c r="G858" s="3">
        <f>(E858-B858)*24</f>
        <v>0.6038888887851499</v>
      </c>
    </row>
    <row r="859" spans="1:7" x14ac:dyDescent="0.25">
      <c r="A859" s="3" t="s">
        <v>23772</v>
      </c>
      <c r="B859" s="3" t="s">
        <v>23771</v>
      </c>
      <c r="C859" s="3" t="s">
        <v>23770</v>
      </c>
      <c r="D859" s="3" t="s">
        <v>23769</v>
      </c>
      <c r="E859" s="3" t="s">
        <v>23768</v>
      </c>
      <c r="F859" s="3" t="s">
        <v>23767</v>
      </c>
      <c r="G859" s="3">
        <f>(E859-B859)*24</f>
        <v>0.75249999988591298</v>
      </c>
    </row>
    <row r="860" spans="1:7" x14ac:dyDescent="0.25">
      <c r="A860" s="3" t="s">
        <v>23766</v>
      </c>
      <c r="B860" s="3" t="s">
        <v>23765</v>
      </c>
      <c r="C860" s="3" t="s">
        <v>23764</v>
      </c>
      <c r="D860" s="3" t="s">
        <v>23763</v>
      </c>
      <c r="E860" s="3" t="s">
        <v>23762</v>
      </c>
      <c r="F860" s="3" t="s">
        <v>23761</v>
      </c>
      <c r="G860" s="3">
        <f>(E860-B860)*24</f>
        <v>1.4447222222224809</v>
      </c>
    </row>
    <row r="861" spans="1:7" x14ac:dyDescent="0.25">
      <c r="A861" s="3" t="s">
        <v>23760</v>
      </c>
      <c r="B861" s="3" t="s">
        <v>23759</v>
      </c>
      <c r="C861" s="3" t="s">
        <v>23758</v>
      </c>
      <c r="D861" s="3" t="s">
        <v>23757</v>
      </c>
      <c r="E861" s="3" t="s">
        <v>23756</v>
      </c>
      <c r="F861" s="3" t="s">
        <v>23755</v>
      </c>
      <c r="G861" s="3">
        <f>(E861-B861)*24</f>
        <v>5.1077777778846212</v>
      </c>
    </row>
    <row r="862" spans="1:7" x14ac:dyDescent="0.25">
      <c r="A862" s="3" t="s">
        <v>23754</v>
      </c>
      <c r="B862" s="3" t="s">
        <v>23753</v>
      </c>
      <c r="C862" s="3" t="s">
        <v>23752</v>
      </c>
      <c r="D862" s="3" t="s">
        <v>23751</v>
      </c>
      <c r="E862" s="3" t="s">
        <v>23750</v>
      </c>
      <c r="F862" s="3" t="s">
        <v>23749</v>
      </c>
      <c r="G862" s="3">
        <f>(E862-B862)*24</f>
        <v>2.2094444443937391</v>
      </c>
    </row>
    <row r="863" spans="1:7" x14ac:dyDescent="0.25">
      <c r="A863" s="3" t="s">
        <v>23748</v>
      </c>
      <c r="B863" s="3" t="s">
        <v>23747</v>
      </c>
      <c r="C863" s="3" t="s">
        <v>23746</v>
      </c>
      <c r="D863" s="3" t="s">
        <v>23745</v>
      </c>
      <c r="E863" s="3" t="s">
        <v>23744</v>
      </c>
      <c r="F863" s="3" t="s">
        <v>23743</v>
      </c>
      <c r="G863" s="3">
        <f>(E863-B863)*24</f>
        <v>0.9313888888573274</v>
      </c>
    </row>
    <row r="864" spans="1:7" x14ac:dyDescent="0.25">
      <c r="A864" s="3" t="s">
        <v>23742</v>
      </c>
      <c r="B864" s="3" t="s">
        <v>23741</v>
      </c>
      <c r="C864" s="3" t="s">
        <v>23740</v>
      </c>
      <c r="D864" s="3" t="s">
        <v>23739</v>
      </c>
      <c r="E864" s="3" t="s">
        <v>23738</v>
      </c>
      <c r="F864" s="3" t="s">
        <v>23737</v>
      </c>
      <c r="G864" s="3">
        <f>(E864-B864)*24</f>
        <v>1.3691666666418314</v>
      </c>
    </row>
    <row r="865" spans="1:7" x14ac:dyDescent="0.25">
      <c r="A865" s="3" t="s">
        <v>23736</v>
      </c>
      <c r="B865" s="3" t="s">
        <v>23735</v>
      </c>
      <c r="C865" s="3" t="s">
        <v>23734</v>
      </c>
      <c r="D865" s="3" t="s">
        <v>23733</v>
      </c>
      <c r="E865" s="3" t="s">
        <v>23732</v>
      </c>
      <c r="F865" s="3" t="s">
        <v>23731</v>
      </c>
      <c r="G865" s="3">
        <f>(E865-B865)*24</f>
        <v>48.778055555478204</v>
      </c>
    </row>
    <row r="866" spans="1:7" x14ac:dyDescent="0.25">
      <c r="A866" s="3" t="s">
        <v>23730</v>
      </c>
      <c r="B866" s="3" t="s">
        <v>23729</v>
      </c>
      <c r="C866" s="3" t="s">
        <v>23728</v>
      </c>
      <c r="D866" s="3" t="s">
        <v>23727</v>
      </c>
      <c r="E866" s="3" t="s">
        <v>23726</v>
      </c>
      <c r="F866" s="3" t="s">
        <v>23725</v>
      </c>
      <c r="G866" s="3">
        <f>(E866-B866)*24</f>
        <v>5.473888888838701</v>
      </c>
    </row>
    <row r="867" spans="1:7" x14ac:dyDescent="0.25">
      <c r="A867" s="3" t="s">
        <v>23724</v>
      </c>
      <c r="B867" s="3" t="s">
        <v>23723</v>
      </c>
      <c r="C867" s="3" t="s">
        <v>23722</v>
      </c>
      <c r="D867" s="3" t="s">
        <v>23721</v>
      </c>
      <c r="E867" s="3" t="s">
        <v>23720</v>
      </c>
      <c r="F867" s="3" t="s">
        <v>23719</v>
      </c>
      <c r="G867" s="3">
        <f>(E867-B867)*24</f>
        <v>48.39000000001397</v>
      </c>
    </row>
    <row r="868" spans="1:7" x14ac:dyDescent="0.25">
      <c r="A868" s="3" t="s">
        <v>23718</v>
      </c>
      <c r="B868" s="3" t="s">
        <v>23717</v>
      </c>
      <c r="C868" s="3" t="s">
        <v>23716</v>
      </c>
      <c r="D868" s="3" t="s">
        <v>23715</v>
      </c>
      <c r="E868" s="3" t="s">
        <v>23714</v>
      </c>
      <c r="F868" s="3" t="s">
        <v>23713</v>
      </c>
      <c r="G868" s="3">
        <f>(E868-B868)*24</f>
        <v>0.5686111111426726</v>
      </c>
    </row>
    <row r="869" spans="1:7" x14ac:dyDescent="0.25">
      <c r="A869" s="3" t="s">
        <v>23712</v>
      </c>
      <c r="B869" s="3" t="s">
        <v>23711</v>
      </c>
      <c r="C869" s="3" t="s">
        <v>23710</v>
      </c>
      <c r="D869" s="3" t="s">
        <v>23709</v>
      </c>
      <c r="E869" s="3" t="s">
        <v>23708</v>
      </c>
      <c r="F869" s="3" t="s">
        <v>23707</v>
      </c>
      <c r="G869" s="3">
        <f>(E869-B869)*24</f>
        <v>0.17361111118225381</v>
      </c>
    </row>
    <row r="870" spans="1:7" x14ac:dyDescent="0.25">
      <c r="A870" s="3" t="s">
        <v>23706</v>
      </c>
      <c r="B870" s="3" t="s">
        <v>23705</v>
      </c>
      <c r="C870" s="3" t="s">
        <v>23704</v>
      </c>
      <c r="D870" s="3" t="s">
        <v>23703</v>
      </c>
      <c r="E870" s="3" t="s">
        <v>23702</v>
      </c>
      <c r="F870" s="3" t="s">
        <v>23701</v>
      </c>
      <c r="G870" s="3">
        <f>(E870-B870)*24</f>
        <v>2.5352777777588926</v>
      </c>
    </row>
    <row r="871" spans="1:7" x14ac:dyDescent="0.25">
      <c r="A871" s="3" t="s">
        <v>23700</v>
      </c>
      <c r="B871" s="3" t="s">
        <v>23699</v>
      </c>
      <c r="C871" s="3" t="s">
        <v>23698</v>
      </c>
      <c r="D871" s="3" t="s">
        <v>23697</v>
      </c>
      <c r="E871" s="3" t="s">
        <v>23696</v>
      </c>
      <c r="F871" s="3" t="s">
        <v>23695</v>
      </c>
      <c r="G871" s="3">
        <f>(E871-B871)*24</f>
        <v>5.2236111112288199</v>
      </c>
    </row>
    <row r="872" spans="1:7" x14ac:dyDescent="0.25">
      <c r="A872" s="3" t="s">
        <v>23694</v>
      </c>
      <c r="B872" s="3" t="s">
        <v>23693</v>
      </c>
      <c r="C872" s="3" t="s">
        <v>23692</v>
      </c>
      <c r="D872" s="3" t="s">
        <v>23691</v>
      </c>
      <c r="E872" s="3" t="s">
        <v>23690</v>
      </c>
      <c r="F872" s="3" t="s">
        <v>23689</v>
      </c>
      <c r="G872" s="3">
        <f>(E872-B872)*24</f>
        <v>1.285277777700685</v>
      </c>
    </row>
    <row r="873" spans="1:7" x14ac:dyDescent="0.25">
      <c r="A873" s="3" t="s">
        <v>23688</v>
      </c>
      <c r="B873" s="3" t="s">
        <v>23687</v>
      </c>
      <c r="C873" s="3" t="s">
        <v>23686</v>
      </c>
      <c r="D873" s="3" t="s">
        <v>23685</v>
      </c>
      <c r="E873" s="3" t="s">
        <v>23684</v>
      </c>
      <c r="F873" s="3" t="s">
        <v>23683</v>
      </c>
      <c r="G873" s="3">
        <f>(E873-B873)*24</f>
        <v>2.4008333333185874</v>
      </c>
    </row>
    <row r="874" spans="1:7" x14ac:dyDescent="0.25">
      <c r="A874" s="3" t="s">
        <v>23682</v>
      </c>
      <c r="B874" s="3" t="s">
        <v>23681</v>
      </c>
      <c r="C874" s="3" t="s">
        <v>23680</v>
      </c>
      <c r="D874" s="3" t="s">
        <v>23679</v>
      </c>
      <c r="E874" s="3" t="s">
        <v>23678</v>
      </c>
      <c r="F874" s="3" t="s">
        <v>23677</v>
      </c>
      <c r="G874" s="3">
        <f>(E874-B874)*24</f>
        <v>1.0444444444729015</v>
      </c>
    </row>
    <row r="875" spans="1:7" x14ac:dyDescent="0.25">
      <c r="A875" s="3" t="s">
        <v>23676</v>
      </c>
      <c r="B875" s="3" t="s">
        <v>23675</v>
      </c>
      <c r="C875" s="3" t="s">
        <v>23674</v>
      </c>
      <c r="D875" s="3" t="s">
        <v>23673</v>
      </c>
      <c r="E875" s="3" t="s">
        <v>23672</v>
      </c>
      <c r="F875" s="3" t="s">
        <v>23671</v>
      </c>
      <c r="G875" s="3">
        <f>(E875-B875)*24</f>
        <v>1.0569444444263354</v>
      </c>
    </row>
    <row r="876" spans="1:7" x14ac:dyDescent="0.25">
      <c r="A876" s="3" t="s">
        <v>23670</v>
      </c>
      <c r="B876" s="3" t="s">
        <v>23669</v>
      </c>
      <c r="C876" s="3" t="s">
        <v>23668</v>
      </c>
      <c r="D876" s="3" t="s">
        <v>23667</v>
      </c>
      <c r="E876" s="3" t="s">
        <v>23666</v>
      </c>
      <c r="F876" s="3" t="s">
        <v>23665</v>
      </c>
      <c r="G876" s="3">
        <f>(E876-B876)*24</f>
        <v>1.0877777778077871</v>
      </c>
    </row>
    <row r="877" spans="1:7" x14ac:dyDescent="0.25">
      <c r="A877" s="3" t="s">
        <v>23664</v>
      </c>
      <c r="B877" s="3" t="s">
        <v>23663</v>
      </c>
      <c r="C877" s="3" t="s">
        <v>23662</v>
      </c>
      <c r="D877" s="3" t="s">
        <v>23661</v>
      </c>
      <c r="E877" s="3" t="s">
        <v>23660</v>
      </c>
      <c r="F877" s="3" t="s">
        <v>23659</v>
      </c>
      <c r="G877" s="3">
        <f>(E877-B877)*24</f>
        <v>22.169166666688398</v>
      </c>
    </row>
    <row r="878" spans="1:7" x14ac:dyDescent="0.25">
      <c r="A878" s="3" t="s">
        <v>23658</v>
      </c>
      <c r="B878" s="3" t="s">
        <v>23657</v>
      </c>
      <c r="C878" s="3" t="s">
        <v>23656</v>
      </c>
      <c r="D878" s="3" t="s">
        <v>23655</v>
      </c>
      <c r="E878" s="3" t="s">
        <v>23654</v>
      </c>
      <c r="F878" s="3" t="s">
        <v>23653</v>
      </c>
      <c r="G878" s="3">
        <f>(E878-B878)*24</f>
        <v>1.1183333333465271</v>
      </c>
    </row>
    <row r="879" spans="1:7" x14ac:dyDescent="0.25">
      <c r="A879" s="3" t="s">
        <v>23652</v>
      </c>
      <c r="B879" s="3" t="s">
        <v>23651</v>
      </c>
      <c r="C879" s="3" t="s">
        <v>23650</v>
      </c>
      <c r="D879" s="3" t="s">
        <v>23649</v>
      </c>
      <c r="E879" s="3" t="s">
        <v>23648</v>
      </c>
      <c r="F879" s="3" t="s">
        <v>23647</v>
      </c>
      <c r="G879" s="3">
        <f>(E879-B879)*24</f>
        <v>1.1850000000558794</v>
      </c>
    </row>
    <row r="880" spans="1:7" x14ac:dyDescent="0.25">
      <c r="A880" s="3" t="s">
        <v>23646</v>
      </c>
      <c r="B880" s="3" t="s">
        <v>23645</v>
      </c>
      <c r="C880" s="3" t="s">
        <v>23644</v>
      </c>
      <c r="D880" s="3" t="s">
        <v>23643</v>
      </c>
      <c r="E880" s="3" t="s">
        <v>23642</v>
      </c>
      <c r="F880" s="3" t="s">
        <v>23641</v>
      </c>
      <c r="G880" s="3">
        <f>(E880-B880)*24</f>
        <v>3.9050000000861473</v>
      </c>
    </row>
    <row r="881" spans="1:7" x14ac:dyDescent="0.25">
      <c r="A881" s="3" t="s">
        <v>23640</v>
      </c>
      <c r="B881" s="3" t="s">
        <v>23639</v>
      </c>
      <c r="C881" s="3" t="s">
        <v>23638</v>
      </c>
      <c r="D881" s="3" t="s">
        <v>23637</v>
      </c>
      <c r="E881" s="3" t="s">
        <v>23636</v>
      </c>
      <c r="F881" s="3" t="s">
        <v>23635</v>
      </c>
      <c r="G881" s="3">
        <f>(E881-B881)*24</f>
        <v>1.4908333334606141</v>
      </c>
    </row>
    <row r="882" spans="1:7" x14ac:dyDescent="0.25">
      <c r="A882" s="3" t="s">
        <v>23634</v>
      </c>
      <c r="B882" s="3" t="s">
        <v>23633</v>
      </c>
      <c r="C882" s="3" t="s">
        <v>23632</v>
      </c>
      <c r="D882" s="3" t="s">
        <v>23631</v>
      </c>
      <c r="E882" s="3" t="s">
        <v>23630</v>
      </c>
      <c r="F882" s="3" t="s">
        <v>23629</v>
      </c>
      <c r="G882" s="3">
        <f>(E882-B882)*24</f>
        <v>0.7905555556062609</v>
      </c>
    </row>
    <row r="883" spans="1:7" x14ac:dyDescent="0.25">
      <c r="A883" s="3" t="s">
        <v>23628</v>
      </c>
      <c r="B883" s="3" t="s">
        <v>23627</v>
      </c>
      <c r="C883" s="3" t="s">
        <v>23626</v>
      </c>
      <c r="D883" s="3" t="s">
        <v>23625</v>
      </c>
      <c r="E883" s="3" t="s">
        <v>23624</v>
      </c>
      <c r="F883" s="3" t="s">
        <v>23623</v>
      </c>
      <c r="G883" s="3">
        <f>(E883-B883)*24</f>
        <v>1.3261111109750345</v>
      </c>
    </row>
    <row r="884" spans="1:7" x14ac:dyDescent="0.25">
      <c r="A884" s="3" t="s">
        <v>23622</v>
      </c>
      <c r="B884" s="3" t="s">
        <v>23621</v>
      </c>
      <c r="C884" s="3" t="s">
        <v>23620</v>
      </c>
      <c r="D884" s="3" t="s">
        <v>23619</v>
      </c>
      <c r="E884" s="3" t="s">
        <v>23618</v>
      </c>
      <c r="F884" s="3" t="s">
        <v>23617</v>
      </c>
      <c r="G884" s="3">
        <f>(E884-B884)*24</f>
        <v>1.4647222221828997</v>
      </c>
    </row>
    <row r="885" spans="1:7" x14ac:dyDescent="0.25">
      <c r="A885" s="3" t="s">
        <v>23616</v>
      </c>
      <c r="B885" s="3" t="s">
        <v>23615</v>
      </c>
      <c r="C885" s="3" t="s">
        <v>23614</v>
      </c>
      <c r="D885" s="3" t="s">
        <v>23613</v>
      </c>
      <c r="E885" s="3" t="s">
        <v>23612</v>
      </c>
      <c r="F885" s="3" t="s">
        <v>23611</v>
      </c>
      <c r="G885" s="3">
        <f>(E885-B885)*24</f>
        <v>0.71944444446125999</v>
      </c>
    </row>
    <row r="886" spans="1:7" x14ac:dyDescent="0.25">
      <c r="A886" s="3" t="s">
        <v>23610</v>
      </c>
      <c r="B886" s="3" t="s">
        <v>23609</v>
      </c>
      <c r="C886" s="3" t="s">
        <v>23608</v>
      </c>
      <c r="D886" s="3" t="s">
        <v>23607</v>
      </c>
      <c r="E886" s="3" t="s">
        <v>23606</v>
      </c>
      <c r="F886" s="3" t="s">
        <v>23605</v>
      </c>
      <c r="G886" s="3">
        <f>(E886-B886)*24</f>
        <v>1.1774999998742715</v>
      </c>
    </row>
    <row r="887" spans="1:7" x14ac:dyDescent="0.25">
      <c r="A887" s="3" t="s">
        <v>23604</v>
      </c>
      <c r="B887" s="3" t="s">
        <v>23603</v>
      </c>
      <c r="C887" s="3" t="s">
        <v>23602</v>
      </c>
      <c r="D887" s="3" t="s">
        <v>23601</v>
      </c>
      <c r="E887" s="3" t="s">
        <v>23600</v>
      </c>
      <c r="F887" s="3" t="s">
        <v>23599</v>
      </c>
      <c r="G887" s="3">
        <f>(E887-B887)*24</f>
        <v>1.5938888888340443</v>
      </c>
    </row>
    <row r="888" spans="1:7" x14ac:dyDescent="0.25">
      <c r="A888" s="3" t="s">
        <v>23598</v>
      </c>
      <c r="B888" s="3" t="s">
        <v>23597</v>
      </c>
      <c r="C888" s="3" t="s">
        <v>23596</v>
      </c>
      <c r="D888" s="3" t="s">
        <v>23595</v>
      </c>
      <c r="E888" s="3" t="s">
        <v>23594</v>
      </c>
      <c r="F888" s="3" t="s">
        <v>23593</v>
      </c>
      <c r="G888" s="3">
        <f>(E888-B888)*24</f>
        <v>1.0797222222900018</v>
      </c>
    </row>
    <row r="889" spans="1:7" x14ac:dyDescent="0.25">
      <c r="A889" s="3" t="s">
        <v>23592</v>
      </c>
      <c r="B889" s="3" t="s">
        <v>23591</v>
      </c>
      <c r="C889" s="3" t="s">
        <v>23590</v>
      </c>
      <c r="D889" s="3" t="s">
        <v>23589</v>
      </c>
      <c r="E889" s="3" t="s">
        <v>23588</v>
      </c>
      <c r="F889" s="3" t="s">
        <v>23587</v>
      </c>
      <c r="G889" s="3">
        <f>(E889-B889)*24</f>
        <v>0.66277777764480561</v>
      </c>
    </row>
    <row r="890" spans="1:7" x14ac:dyDescent="0.25">
      <c r="A890" s="3" t="s">
        <v>23586</v>
      </c>
      <c r="B890" s="3" t="s">
        <v>23585</v>
      </c>
      <c r="C890" s="3" t="s">
        <v>23584</v>
      </c>
      <c r="D890" s="3" t="s">
        <v>23583</v>
      </c>
      <c r="E890" s="3" t="s">
        <v>23582</v>
      </c>
      <c r="F890" s="3" t="s">
        <v>23581</v>
      </c>
      <c r="G890" s="3">
        <f>(E890-B890)*24</f>
        <v>1.473611111054197</v>
      </c>
    </row>
    <row r="891" spans="1:7" x14ac:dyDescent="0.25">
      <c r="A891" s="3" t="s">
        <v>23580</v>
      </c>
      <c r="B891" s="3" t="s">
        <v>23579</v>
      </c>
      <c r="C891" s="3" t="s">
        <v>23578</v>
      </c>
      <c r="D891" s="3" t="s">
        <v>23577</v>
      </c>
      <c r="E891" s="3" t="s">
        <v>23576</v>
      </c>
      <c r="F891" s="3" t="s">
        <v>23575</v>
      </c>
      <c r="G891" s="3">
        <f>(E891-B891)*24</f>
        <v>1.5161111110355705</v>
      </c>
    </row>
    <row r="892" spans="1:7" x14ac:dyDescent="0.25">
      <c r="A892" s="3" t="s">
        <v>23574</v>
      </c>
      <c r="B892" s="3" t="s">
        <v>23573</v>
      </c>
      <c r="C892" s="3" t="s">
        <v>23572</v>
      </c>
      <c r="D892" s="3" t="s">
        <v>23571</v>
      </c>
      <c r="E892" s="3" t="s">
        <v>23570</v>
      </c>
      <c r="F892" s="3" t="s">
        <v>23569</v>
      </c>
      <c r="G892" s="3">
        <f>(E892-B892)*24</f>
        <v>3.6597222222480923</v>
      </c>
    </row>
    <row r="893" spans="1:7" x14ac:dyDescent="0.25">
      <c r="A893" s="3" t="s">
        <v>23568</v>
      </c>
      <c r="B893" s="3" t="s">
        <v>23567</v>
      </c>
      <c r="C893" s="3" t="s">
        <v>23566</v>
      </c>
      <c r="D893" s="3" t="s">
        <v>23565</v>
      </c>
      <c r="E893" s="3" t="s">
        <v>23564</v>
      </c>
      <c r="F893" s="3" t="s">
        <v>23563</v>
      </c>
      <c r="G893" s="3">
        <f>(E893-B893)*24</f>
        <v>2.7355555555550382</v>
      </c>
    </row>
    <row r="894" spans="1:7" x14ac:dyDescent="0.25">
      <c r="A894" s="3" t="s">
        <v>23562</v>
      </c>
      <c r="B894" s="3" t="s">
        <v>23561</v>
      </c>
      <c r="C894" s="3" t="s">
        <v>23560</v>
      </c>
      <c r="D894" s="3" t="s">
        <v>23559</v>
      </c>
      <c r="E894" s="3" t="s">
        <v>23558</v>
      </c>
      <c r="F894" s="3" t="s">
        <v>23557</v>
      </c>
      <c r="G894" s="3">
        <f>(E894-B894)*24</f>
        <v>11.196944444440305</v>
      </c>
    </row>
    <row r="895" spans="1:7" x14ac:dyDescent="0.25">
      <c r="A895" s="3" t="s">
        <v>23556</v>
      </c>
      <c r="B895" s="3" t="s">
        <v>23555</v>
      </c>
      <c r="C895" s="3" t="s">
        <v>23554</v>
      </c>
      <c r="D895" s="3" t="s">
        <v>23553</v>
      </c>
      <c r="E895" s="3" t="s">
        <v>23552</v>
      </c>
      <c r="F895" s="3" t="s">
        <v>23551</v>
      </c>
      <c r="G895" s="3">
        <f>(E895-B895)*24</f>
        <v>12.537500000093132</v>
      </c>
    </row>
    <row r="896" spans="1:7" x14ac:dyDescent="0.25">
      <c r="A896" s="3" t="s">
        <v>23550</v>
      </c>
      <c r="B896" s="3" t="s">
        <v>23549</v>
      </c>
      <c r="C896" s="3" t="s">
        <v>23548</v>
      </c>
      <c r="D896" s="3" t="s">
        <v>23547</v>
      </c>
      <c r="E896" s="3" t="s">
        <v>23546</v>
      </c>
      <c r="F896" s="3" t="s">
        <v>23545</v>
      </c>
      <c r="G896" s="3">
        <f>(E896-B896)*24</f>
        <v>1.0738888888154179</v>
      </c>
    </row>
    <row r="897" spans="1:7" x14ac:dyDescent="0.25">
      <c r="A897" s="3" t="s">
        <v>23544</v>
      </c>
      <c r="B897" s="3" t="s">
        <v>23543</v>
      </c>
      <c r="C897" s="3" t="s">
        <v>23542</v>
      </c>
      <c r="D897" s="3" t="s">
        <v>23541</v>
      </c>
      <c r="E897" s="3" t="s">
        <v>23540</v>
      </c>
      <c r="F897" s="3" t="s">
        <v>23539</v>
      </c>
      <c r="G897" s="3">
        <f>(E897-B897)*24</f>
        <v>1.4433333333581686</v>
      </c>
    </row>
    <row r="898" spans="1:7" x14ac:dyDescent="0.25">
      <c r="A898" s="3" t="s">
        <v>23538</v>
      </c>
      <c r="B898" s="3" t="s">
        <v>23537</v>
      </c>
      <c r="C898" s="3" t="s">
        <v>23536</v>
      </c>
      <c r="D898" s="3" t="s">
        <v>23535</v>
      </c>
      <c r="E898" s="3" t="s">
        <v>23534</v>
      </c>
      <c r="F898" s="3" t="s">
        <v>23533</v>
      </c>
      <c r="G898" s="3">
        <f>(E898-B898)*24</f>
        <v>5.2155555555364117</v>
      </c>
    </row>
    <row r="899" spans="1:7" x14ac:dyDescent="0.25">
      <c r="A899" s="3" t="s">
        <v>23532</v>
      </c>
      <c r="B899" s="3" t="s">
        <v>23531</v>
      </c>
      <c r="C899" s="3" t="s">
        <v>23530</v>
      </c>
      <c r="D899" s="3" t="s">
        <v>23529</v>
      </c>
      <c r="E899" s="3" t="s">
        <v>23528</v>
      </c>
      <c r="F899" s="3" t="s">
        <v>23527</v>
      </c>
      <c r="G899" s="3">
        <f>(E899-B899)*24</f>
        <v>0.94611111102858558</v>
      </c>
    </row>
    <row r="900" spans="1:7" x14ac:dyDescent="0.25">
      <c r="A900" s="3" t="s">
        <v>23526</v>
      </c>
      <c r="B900" s="3" t="s">
        <v>23525</v>
      </c>
      <c r="C900" s="3" t="s">
        <v>23524</v>
      </c>
      <c r="D900" s="3" t="s">
        <v>23523</v>
      </c>
      <c r="E900" s="3" t="s">
        <v>23522</v>
      </c>
      <c r="F900" s="3" t="s">
        <v>23521</v>
      </c>
      <c r="G900" s="3">
        <f>(E900-B900)*24</f>
        <v>1.2749999999650754</v>
      </c>
    </row>
    <row r="901" spans="1:7" x14ac:dyDescent="0.25">
      <c r="A901" s="3" t="s">
        <v>23520</v>
      </c>
      <c r="B901" s="3" t="s">
        <v>23519</v>
      </c>
      <c r="C901" s="3" t="s">
        <v>23518</v>
      </c>
      <c r="D901" s="3" t="s">
        <v>23517</v>
      </c>
      <c r="E901" s="3" t="s">
        <v>23516</v>
      </c>
      <c r="F901" s="3" t="s">
        <v>23515</v>
      </c>
      <c r="G901" s="3">
        <f>(E901-B901)*24</f>
        <v>0.59055555565282702</v>
      </c>
    </row>
    <row r="902" spans="1:7" x14ac:dyDescent="0.25">
      <c r="A902" s="3" t="s">
        <v>23514</v>
      </c>
      <c r="B902" s="3" t="s">
        <v>23513</v>
      </c>
      <c r="C902" s="3" t="s">
        <v>23512</v>
      </c>
      <c r="D902" s="3" t="s">
        <v>23511</v>
      </c>
      <c r="E902" s="3" t="s">
        <v>23510</v>
      </c>
      <c r="F902" s="3" t="s">
        <v>23509</v>
      </c>
      <c r="G902" s="3">
        <f>(E902-B902)*24</f>
        <v>2.7441666667582467</v>
      </c>
    </row>
    <row r="903" spans="1:7" x14ac:dyDescent="0.25">
      <c r="A903" s="3" t="s">
        <v>23508</v>
      </c>
      <c r="B903" s="3" t="s">
        <v>23507</v>
      </c>
      <c r="C903" s="3" t="s">
        <v>23506</v>
      </c>
      <c r="D903" s="3" t="s">
        <v>23505</v>
      </c>
      <c r="E903" s="3" t="s">
        <v>23504</v>
      </c>
      <c r="F903" s="3" t="s">
        <v>23503</v>
      </c>
      <c r="G903" s="3">
        <f>(E903-B903)*24</f>
        <v>1.1758333333418705</v>
      </c>
    </row>
    <row r="904" spans="1:7" x14ac:dyDescent="0.25">
      <c r="A904" s="3" t="s">
        <v>23502</v>
      </c>
      <c r="B904" s="3" t="s">
        <v>23501</v>
      </c>
      <c r="C904" s="3" t="s">
        <v>23500</v>
      </c>
      <c r="D904" s="3" t="s">
        <v>23499</v>
      </c>
      <c r="E904" s="3" t="s">
        <v>23498</v>
      </c>
      <c r="F904" s="3" t="s">
        <v>23497</v>
      </c>
      <c r="G904" s="3">
        <f>(E904-B904)*24</f>
        <v>1.2033333333092742</v>
      </c>
    </row>
    <row r="905" spans="1:7" x14ac:dyDescent="0.25">
      <c r="A905" s="3" t="s">
        <v>23496</v>
      </c>
      <c r="B905" s="3" t="s">
        <v>23495</v>
      </c>
      <c r="C905" s="3" t="s">
        <v>23494</v>
      </c>
      <c r="D905" s="3" t="s">
        <v>23493</v>
      </c>
      <c r="E905" s="3" t="s">
        <v>23492</v>
      </c>
      <c r="F905" s="3" t="s">
        <v>23491</v>
      </c>
      <c r="G905" s="3">
        <f>(E905-B905)*24</f>
        <v>10.035833333269693</v>
      </c>
    </row>
    <row r="906" spans="1:7" x14ac:dyDescent="0.25">
      <c r="A906" s="3" t="s">
        <v>23490</v>
      </c>
      <c r="B906" s="3" t="s">
        <v>23489</v>
      </c>
      <c r="C906" s="3" t="s">
        <v>23488</v>
      </c>
      <c r="D906" s="3" t="s">
        <v>23487</v>
      </c>
      <c r="E906" s="3" t="s">
        <v>23486</v>
      </c>
      <c r="F906" s="3" t="s">
        <v>23485</v>
      </c>
      <c r="G906" s="3">
        <f>(E906-B906)*24</f>
        <v>1.0255555555340834</v>
      </c>
    </row>
    <row r="907" spans="1:7" x14ac:dyDescent="0.25">
      <c r="A907" s="3" t="s">
        <v>23484</v>
      </c>
      <c r="B907" s="3" t="s">
        <v>23483</v>
      </c>
      <c r="C907" s="3" t="s">
        <v>23482</v>
      </c>
      <c r="D907" s="3" t="s">
        <v>23481</v>
      </c>
      <c r="E907" s="3" t="s">
        <v>23480</v>
      </c>
      <c r="F907" s="3" t="s">
        <v>23479</v>
      </c>
      <c r="G907" s="3">
        <f>(E907-B907)*24</f>
        <v>1.3636111110099591</v>
      </c>
    </row>
    <row r="908" spans="1:7" x14ac:dyDescent="0.25">
      <c r="A908" s="3" t="s">
        <v>23478</v>
      </c>
      <c r="B908" s="3" t="s">
        <v>23477</v>
      </c>
      <c r="C908" s="3" t="s">
        <v>23476</v>
      </c>
      <c r="D908" s="3" t="s">
        <v>23475</v>
      </c>
      <c r="E908" s="3" t="s">
        <v>23474</v>
      </c>
      <c r="F908" s="3" t="s">
        <v>23473</v>
      </c>
      <c r="G908" s="3">
        <f>(E908-B908)*24</f>
        <v>8.7822222223039716</v>
      </c>
    </row>
    <row r="909" spans="1:7" x14ac:dyDescent="0.25">
      <c r="A909" s="3" t="s">
        <v>23472</v>
      </c>
      <c r="B909" s="3" t="s">
        <v>23471</v>
      </c>
      <c r="C909" s="3" t="s">
        <v>23470</v>
      </c>
      <c r="D909" s="3" t="s">
        <v>23469</v>
      </c>
      <c r="E909" s="3" t="s">
        <v>23468</v>
      </c>
      <c r="F909" s="3" t="s">
        <v>23467</v>
      </c>
      <c r="G909" s="3">
        <f>(E909-B909)*24</f>
        <v>1.2286111110588536</v>
      </c>
    </row>
    <row r="910" spans="1:7" x14ac:dyDescent="0.25">
      <c r="A910" s="3" t="s">
        <v>23466</v>
      </c>
      <c r="B910" s="3" t="s">
        <v>23465</v>
      </c>
      <c r="C910" s="3" t="s">
        <v>23464</v>
      </c>
      <c r="D910" s="3" t="s">
        <v>23463</v>
      </c>
      <c r="E910" s="3" t="s">
        <v>23462</v>
      </c>
      <c r="F910" s="3" t="s">
        <v>23461</v>
      </c>
      <c r="G910" s="3">
        <f>(E910-B910)*24</f>
        <v>2.7425000000512227</v>
      </c>
    </row>
    <row r="911" spans="1:7" x14ac:dyDescent="0.25">
      <c r="A911" s="3" t="s">
        <v>23460</v>
      </c>
      <c r="B911" s="3" t="s">
        <v>23459</v>
      </c>
      <c r="C911" s="3" t="s">
        <v>23458</v>
      </c>
      <c r="D911" s="3" t="s">
        <v>23457</v>
      </c>
      <c r="E911" s="3" t="s">
        <v>23456</v>
      </c>
      <c r="F911" s="3" t="s">
        <v>23455</v>
      </c>
      <c r="G911" s="3">
        <f>(E911-B911)*24</f>
        <v>1.4300000000512227</v>
      </c>
    </row>
    <row r="912" spans="1:7" x14ac:dyDescent="0.25">
      <c r="A912" s="3" t="s">
        <v>23454</v>
      </c>
      <c r="B912" s="3" t="s">
        <v>23453</v>
      </c>
      <c r="C912" s="3" t="s">
        <v>23452</v>
      </c>
      <c r="D912" s="3" t="s">
        <v>23451</v>
      </c>
      <c r="E912" s="3" t="s">
        <v>23450</v>
      </c>
      <c r="F912" s="3" t="s">
        <v>23449</v>
      </c>
      <c r="G912" s="3">
        <f>(E912-B912)*24</f>
        <v>0.46333333337679505</v>
      </c>
    </row>
    <row r="913" spans="1:7" x14ac:dyDescent="0.25">
      <c r="A913" s="3" t="s">
        <v>23448</v>
      </c>
      <c r="B913" s="3" t="s">
        <v>23447</v>
      </c>
      <c r="C913" s="3" t="s">
        <v>23446</v>
      </c>
      <c r="D913" s="3" t="s">
        <v>23445</v>
      </c>
      <c r="E913" s="3" t="s">
        <v>23444</v>
      </c>
      <c r="F913" s="3" t="s">
        <v>23443</v>
      </c>
      <c r="G913" s="3">
        <f>(E913-B913)*24</f>
        <v>0.50305555562954396</v>
      </c>
    </row>
    <row r="914" spans="1:7" x14ac:dyDescent="0.25">
      <c r="A914" s="3" t="s">
        <v>23442</v>
      </c>
      <c r="B914" s="3" t="s">
        <v>23441</v>
      </c>
      <c r="C914" s="3" t="s">
        <v>23440</v>
      </c>
      <c r="D914" s="3" t="s">
        <v>23439</v>
      </c>
      <c r="E914" s="3" t="s">
        <v>23438</v>
      </c>
      <c r="F914" s="3" t="s">
        <v>23437</v>
      </c>
      <c r="G914" s="3">
        <f>(E914-B914)*24</f>
        <v>0.38138888881076127</v>
      </c>
    </row>
    <row r="915" spans="1:7" x14ac:dyDescent="0.25">
      <c r="A915" s="3" t="s">
        <v>23436</v>
      </c>
      <c r="B915" s="3" t="s">
        <v>23435</v>
      </c>
      <c r="C915" s="3" t="s">
        <v>23434</v>
      </c>
      <c r="D915" s="3" t="s">
        <v>23433</v>
      </c>
      <c r="E915" s="3" t="s">
        <v>23432</v>
      </c>
      <c r="F915" s="3" t="s">
        <v>23431</v>
      </c>
      <c r="G915" s="3">
        <f>(E915-B915)*24</f>
        <v>0.43138888879911974</v>
      </c>
    </row>
    <row r="916" spans="1:7" x14ac:dyDescent="0.25">
      <c r="A916" s="3" t="s">
        <v>23430</v>
      </c>
      <c r="B916" s="3" t="s">
        <v>23429</v>
      </c>
      <c r="C916" s="3" t="s">
        <v>23428</v>
      </c>
      <c r="D916" s="3" t="s">
        <v>23427</v>
      </c>
      <c r="E916" s="3" t="s">
        <v>23426</v>
      </c>
      <c r="F916" s="3" t="s">
        <v>23425</v>
      </c>
      <c r="G916" s="3">
        <f>(E916-B916)*24</f>
        <v>1.1527777778101154</v>
      </c>
    </row>
    <row r="917" spans="1:7" x14ac:dyDescent="0.25">
      <c r="A917" s="3" t="s">
        <v>23424</v>
      </c>
      <c r="B917" s="3" t="s">
        <v>23423</v>
      </c>
      <c r="C917" s="3" t="s">
        <v>23422</v>
      </c>
      <c r="D917" s="3" t="s">
        <v>23421</v>
      </c>
      <c r="E917" s="3" t="s">
        <v>23420</v>
      </c>
      <c r="F917" s="3" t="s">
        <v>23419</v>
      </c>
      <c r="G917" s="3">
        <f>(E917-B917)*24</f>
        <v>4.436388888861984</v>
      </c>
    </row>
    <row r="918" spans="1:7" x14ac:dyDescent="0.25">
      <c r="A918" s="3" t="s">
        <v>23418</v>
      </c>
      <c r="B918" s="3" t="s">
        <v>23417</v>
      </c>
      <c r="C918" s="3" t="s">
        <v>23416</v>
      </c>
      <c r="D918" s="3" t="s">
        <v>23415</v>
      </c>
      <c r="E918" s="3" t="s">
        <v>23414</v>
      </c>
      <c r="F918" s="3" t="s">
        <v>23413</v>
      </c>
      <c r="G918" s="3">
        <f>(E918-B918)*24</f>
        <v>5.3430555556551553</v>
      </c>
    </row>
    <row r="919" spans="1:7" x14ac:dyDescent="0.25">
      <c r="A919" s="3" t="s">
        <v>23412</v>
      </c>
      <c r="B919" s="3" t="s">
        <v>23411</v>
      </c>
      <c r="C919" s="3" t="s">
        <v>23410</v>
      </c>
      <c r="D919" s="3" t="s">
        <v>23409</v>
      </c>
      <c r="E919" s="3" t="s">
        <v>23408</v>
      </c>
      <c r="F919" s="3" t="s">
        <v>23407</v>
      </c>
      <c r="G919" s="3">
        <f>(E919-B919)*24</f>
        <v>4.6186111112474464</v>
      </c>
    </row>
    <row r="920" spans="1:7" x14ac:dyDescent="0.25">
      <c r="A920" s="3" t="s">
        <v>23406</v>
      </c>
      <c r="B920" s="3" t="s">
        <v>23405</v>
      </c>
      <c r="C920" s="3" t="s">
        <v>23404</v>
      </c>
      <c r="D920" s="3" t="s">
        <v>23403</v>
      </c>
      <c r="E920" s="3" t="s">
        <v>23402</v>
      </c>
      <c r="F920" s="3" t="s">
        <v>23401</v>
      </c>
      <c r="G920" s="3">
        <f>(E920-B920)*24</f>
        <v>7.8574999999254942</v>
      </c>
    </row>
    <row r="921" spans="1:7" x14ac:dyDescent="0.25">
      <c r="A921" s="3" t="s">
        <v>23400</v>
      </c>
      <c r="B921" s="3" t="s">
        <v>23399</v>
      </c>
      <c r="C921" s="3" t="s">
        <v>23398</v>
      </c>
      <c r="D921" s="3" t="s">
        <v>23397</v>
      </c>
      <c r="E921" s="3" t="s">
        <v>23396</v>
      </c>
      <c r="F921" s="3" t="s">
        <v>23395</v>
      </c>
      <c r="G921" s="3">
        <f>(E921-B921)*24</f>
        <v>2.9474999999511056</v>
      </c>
    </row>
    <row r="922" spans="1:7" x14ac:dyDescent="0.25">
      <c r="A922" s="3" t="s">
        <v>23394</v>
      </c>
      <c r="B922" s="3" t="s">
        <v>23393</v>
      </c>
      <c r="C922" s="3" t="s">
        <v>23392</v>
      </c>
      <c r="D922" s="3" t="s">
        <v>23391</v>
      </c>
      <c r="E922" s="3" t="s">
        <v>23390</v>
      </c>
      <c r="F922" s="3" t="s">
        <v>23389</v>
      </c>
      <c r="G922" s="3">
        <f>(E922-B922)*24</f>
        <v>4.3483333333279006</v>
      </c>
    </row>
    <row r="923" spans="1:7" x14ac:dyDescent="0.25">
      <c r="A923" s="3" t="s">
        <v>23388</v>
      </c>
      <c r="B923" s="3" t="s">
        <v>23387</v>
      </c>
      <c r="C923" s="3" t="s">
        <v>23386</v>
      </c>
      <c r="D923" s="3" t="s">
        <v>23385</v>
      </c>
      <c r="E923" s="3" t="s">
        <v>23384</v>
      </c>
      <c r="F923" s="3" t="s">
        <v>23383</v>
      </c>
      <c r="G923" s="3">
        <f>(E923-B923)*24</f>
        <v>3.3777777779032476</v>
      </c>
    </row>
    <row r="924" spans="1:7" x14ac:dyDescent="0.25">
      <c r="A924" s="3" t="s">
        <v>23382</v>
      </c>
      <c r="B924" s="3" t="s">
        <v>23381</v>
      </c>
      <c r="C924" s="3" t="s">
        <v>23380</v>
      </c>
      <c r="D924" s="3" t="s">
        <v>23379</v>
      </c>
      <c r="E924" s="3" t="s">
        <v>23378</v>
      </c>
      <c r="F924" s="3" t="s">
        <v>23377</v>
      </c>
      <c r="G924" s="3">
        <f>(E924-B924)*24</f>
        <v>5.0288888888899237</v>
      </c>
    </row>
    <row r="925" spans="1:7" x14ac:dyDescent="0.25">
      <c r="A925" s="3" t="s">
        <v>23376</v>
      </c>
      <c r="B925" s="3" t="s">
        <v>23375</v>
      </c>
      <c r="C925" s="3" t="s">
        <v>23374</v>
      </c>
      <c r="D925" s="3" t="s">
        <v>23373</v>
      </c>
      <c r="E925" s="3" t="s">
        <v>23372</v>
      </c>
      <c r="F925" s="3" t="s">
        <v>23371</v>
      </c>
      <c r="G925" s="3">
        <f>(E925-B925)*24</f>
        <v>3.3674999999930151</v>
      </c>
    </row>
    <row r="926" spans="1:7" x14ac:dyDescent="0.25">
      <c r="A926" s="3" t="s">
        <v>23370</v>
      </c>
      <c r="B926" s="3" t="s">
        <v>23369</v>
      </c>
      <c r="C926" s="3" t="s">
        <v>23368</v>
      </c>
      <c r="D926" s="3" t="s">
        <v>23367</v>
      </c>
      <c r="E926" s="3" t="s">
        <v>23366</v>
      </c>
      <c r="F926" s="3" t="s">
        <v>23365</v>
      </c>
      <c r="G926" s="3">
        <f>(E926-B926)*24</f>
        <v>4.7341666665743105</v>
      </c>
    </row>
    <row r="927" spans="1:7" x14ac:dyDescent="0.25">
      <c r="A927" s="3" t="s">
        <v>23364</v>
      </c>
      <c r="B927" s="3" t="s">
        <v>23363</v>
      </c>
      <c r="C927" s="3" t="s">
        <v>23362</v>
      </c>
      <c r="D927" s="3" t="s">
        <v>23361</v>
      </c>
      <c r="E927" s="3" t="s">
        <v>23355</v>
      </c>
      <c r="F927" s="3" t="s">
        <v>23360</v>
      </c>
      <c r="G927" s="3">
        <f>(E927-B927)*24</f>
        <v>4.8950000001350418</v>
      </c>
    </row>
    <row r="928" spans="1:7" x14ac:dyDescent="0.25">
      <c r="A928" s="3" t="s">
        <v>23359</v>
      </c>
      <c r="B928" s="3" t="s">
        <v>23358</v>
      </c>
      <c r="C928" s="3" t="s">
        <v>23357</v>
      </c>
      <c r="D928" s="3" t="s">
        <v>23356</v>
      </c>
      <c r="E928" s="3" t="s">
        <v>23355</v>
      </c>
      <c r="F928" s="3" t="s">
        <v>23354</v>
      </c>
      <c r="G928" s="3">
        <f>(E928-B928)*24</f>
        <v>5.0927777778706513</v>
      </c>
    </row>
    <row r="929" spans="1:7" x14ac:dyDescent="0.25">
      <c r="A929" s="3" t="s">
        <v>23353</v>
      </c>
      <c r="B929" s="3" t="s">
        <v>23352</v>
      </c>
      <c r="C929" s="3" t="s">
        <v>23351</v>
      </c>
      <c r="D929" s="3" t="s">
        <v>23350</v>
      </c>
      <c r="E929" s="3" t="s">
        <v>23349</v>
      </c>
      <c r="F929" s="3" t="s">
        <v>23348</v>
      </c>
      <c r="G929" s="3">
        <f>(E929-B929)*24</f>
        <v>5.1555555554805323</v>
      </c>
    </row>
    <row r="930" spans="1:7" x14ac:dyDescent="0.25">
      <c r="A930" s="3" t="s">
        <v>23347</v>
      </c>
      <c r="B930" s="3" t="s">
        <v>23346</v>
      </c>
      <c r="C930" s="3" t="s">
        <v>23345</v>
      </c>
      <c r="D930" s="3" t="s">
        <v>23344</v>
      </c>
      <c r="E930" s="3" t="s">
        <v>23343</v>
      </c>
      <c r="F930" s="3" t="s">
        <v>23342</v>
      </c>
      <c r="G930" s="3">
        <f>(E930-B930)*24</f>
        <v>5.2280555554898456</v>
      </c>
    </row>
    <row r="931" spans="1:7" x14ac:dyDescent="0.25">
      <c r="A931" s="3" t="s">
        <v>23341</v>
      </c>
      <c r="B931" s="3" t="s">
        <v>23340</v>
      </c>
      <c r="C931" s="3" t="s">
        <v>23339</v>
      </c>
      <c r="D931" s="3" t="s">
        <v>23338</v>
      </c>
      <c r="E931" s="3" t="s">
        <v>23337</v>
      </c>
      <c r="F931" s="3" t="s">
        <v>23336</v>
      </c>
      <c r="G931" s="3">
        <f>(E931-B931)*24</f>
        <v>3.6552777778124437</v>
      </c>
    </row>
    <row r="932" spans="1:7" x14ac:dyDescent="0.25">
      <c r="A932" s="3" t="s">
        <v>23335</v>
      </c>
      <c r="B932" s="3" t="s">
        <v>23334</v>
      </c>
      <c r="C932" s="3" t="s">
        <v>23333</v>
      </c>
      <c r="D932" s="3" t="s">
        <v>23332</v>
      </c>
      <c r="E932" s="3" t="s">
        <v>23331</v>
      </c>
      <c r="F932" s="3" t="s">
        <v>23330</v>
      </c>
      <c r="G932" s="3">
        <f>(E932-B932)*24</f>
        <v>5.2344444443006068</v>
      </c>
    </row>
    <row r="933" spans="1:7" x14ac:dyDescent="0.25">
      <c r="A933" s="3" t="s">
        <v>23329</v>
      </c>
      <c r="B933" s="3" t="s">
        <v>23328</v>
      </c>
      <c r="C933" s="3" t="s">
        <v>23327</v>
      </c>
      <c r="D933" s="3" t="s">
        <v>23326</v>
      </c>
      <c r="E933" s="3" t="s">
        <v>23325</v>
      </c>
      <c r="F933" s="3" t="s">
        <v>23324</v>
      </c>
      <c r="G933" s="3">
        <f>(E933-B933)*24</f>
        <v>5.4108333333861083</v>
      </c>
    </row>
    <row r="934" spans="1:7" x14ac:dyDescent="0.25">
      <c r="A934" s="3" t="s">
        <v>23323</v>
      </c>
      <c r="B934" s="3" t="s">
        <v>23322</v>
      </c>
      <c r="C934" s="3" t="s">
        <v>23321</v>
      </c>
      <c r="D934" s="3" t="s">
        <v>23320</v>
      </c>
      <c r="E934" s="3" t="s">
        <v>23319</v>
      </c>
      <c r="F934" s="3" t="s">
        <v>23318</v>
      </c>
      <c r="G934" s="3">
        <f>(E934-B934)*24</f>
        <v>5.9002777778659947</v>
      </c>
    </row>
    <row r="935" spans="1:7" x14ac:dyDescent="0.25">
      <c r="A935" s="3" t="s">
        <v>23317</v>
      </c>
      <c r="B935" s="3" t="s">
        <v>23316</v>
      </c>
      <c r="C935" s="3" t="s">
        <v>23315</v>
      </c>
      <c r="D935" s="3" t="s">
        <v>23314</v>
      </c>
      <c r="E935" s="3" t="s">
        <v>23313</v>
      </c>
      <c r="F935" s="3" t="s">
        <v>23312</v>
      </c>
      <c r="G935" s="3">
        <f>(E935-B935)*24</f>
        <v>6.3894444443285465</v>
      </c>
    </row>
    <row r="936" spans="1:7" x14ac:dyDescent="0.25">
      <c r="A936" s="3" t="s">
        <v>23311</v>
      </c>
      <c r="B936" s="3" t="s">
        <v>23310</v>
      </c>
      <c r="C936" s="3" t="s">
        <v>23309</v>
      </c>
      <c r="D936" s="3" t="s">
        <v>23308</v>
      </c>
      <c r="E936" s="3" t="s">
        <v>23307</v>
      </c>
      <c r="F936" s="3" t="s">
        <v>23306</v>
      </c>
      <c r="G936" s="3">
        <f>(E936-B936)*24</f>
        <v>5.9641666666720994</v>
      </c>
    </row>
    <row r="937" spans="1:7" x14ac:dyDescent="0.25">
      <c r="A937" s="3" t="s">
        <v>23305</v>
      </c>
      <c r="B937" s="3" t="s">
        <v>23304</v>
      </c>
      <c r="C937" s="3" t="s">
        <v>23303</v>
      </c>
      <c r="D937" s="3" t="s">
        <v>23302</v>
      </c>
      <c r="E937" s="3" t="s">
        <v>23301</v>
      </c>
      <c r="F937" s="3" t="s">
        <v>23300</v>
      </c>
      <c r="G937" s="3">
        <f>(E937-B937)*24</f>
        <v>4.8924999998998828</v>
      </c>
    </row>
    <row r="938" spans="1:7" x14ac:dyDescent="0.25">
      <c r="A938" s="3" t="s">
        <v>23299</v>
      </c>
      <c r="B938" s="3" t="s">
        <v>23298</v>
      </c>
      <c r="C938" s="3" t="s">
        <v>23297</v>
      </c>
      <c r="D938" s="3" t="s">
        <v>23296</v>
      </c>
      <c r="E938" s="3" t="s">
        <v>23295</v>
      </c>
      <c r="F938" s="3" t="s">
        <v>23294</v>
      </c>
      <c r="G938" s="3">
        <f>(E938-B938)*24</f>
        <v>6.2149999999674037</v>
      </c>
    </row>
    <row r="939" spans="1:7" x14ac:dyDescent="0.25">
      <c r="A939" s="3" t="s">
        <v>23293</v>
      </c>
      <c r="B939" s="3" t="s">
        <v>23292</v>
      </c>
      <c r="C939" s="3" t="s">
        <v>23291</v>
      </c>
      <c r="D939" s="3" t="s">
        <v>23290</v>
      </c>
      <c r="E939" s="3" t="s">
        <v>23289</v>
      </c>
      <c r="F939" s="3" t="s">
        <v>23288</v>
      </c>
      <c r="G939" s="3">
        <f>(E939-B939)*24</f>
        <v>6.218888888892252</v>
      </c>
    </row>
    <row r="940" spans="1:7" x14ac:dyDescent="0.25">
      <c r="A940" s="3" t="s">
        <v>23287</v>
      </c>
      <c r="B940" s="3" t="s">
        <v>23286</v>
      </c>
      <c r="C940" s="3" t="s">
        <v>23285</v>
      </c>
      <c r="D940" s="3" t="s">
        <v>23284</v>
      </c>
      <c r="E940" s="3" t="s">
        <v>23283</v>
      </c>
      <c r="F940" s="3" t="s">
        <v>23282</v>
      </c>
      <c r="G940" s="3">
        <f>(E940-B940)*24</f>
        <v>5.9869444443611428</v>
      </c>
    </row>
    <row r="941" spans="1:7" x14ac:dyDescent="0.25">
      <c r="A941" s="3" t="s">
        <v>23281</v>
      </c>
      <c r="B941" s="3" t="s">
        <v>23280</v>
      </c>
      <c r="C941" s="3" t="s">
        <v>23279</v>
      </c>
      <c r="D941" s="3" t="s">
        <v>23278</v>
      </c>
      <c r="E941" s="3" t="s">
        <v>23277</v>
      </c>
      <c r="F941" s="3" t="s">
        <v>23276</v>
      </c>
      <c r="G941" s="3">
        <f>(E941-B941)*24</f>
        <v>6.6061111111775972</v>
      </c>
    </row>
    <row r="942" spans="1:7" x14ac:dyDescent="0.25">
      <c r="A942" s="3" t="s">
        <v>23275</v>
      </c>
      <c r="B942" s="3" t="s">
        <v>23274</v>
      </c>
      <c r="C942" s="3" t="s">
        <v>23273</v>
      </c>
      <c r="D942" s="3" t="s">
        <v>23272</v>
      </c>
      <c r="E942" s="3" t="s">
        <v>23271</v>
      </c>
      <c r="F942" s="3" t="s">
        <v>23270</v>
      </c>
      <c r="G942" s="3">
        <f>(E942-B942)*24</f>
        <v>9.9827777777099982</v>
      </c>
    </row>
    <row r="943" spans="1:7" x14ac:dyDescent="0.25">
      <c r="A943" s="3" t="s">
        <v>23269</v>
      </c>
      <c r="B943" s="3" t="s">
        <v>23268</v>
      </c>
      <c r="C943" s="3" t="s">
        <v>23267</v>
      </c>
      <c r="D943" s="3" t="s">
        <v>23266</v>
      </c>
      <c r="E943" s="3" t="s">
        <v>23265</v>
      </c>
      <c r="F943" s="3" t="s">
        <v>23264</v>
      </c>
      <c r="G943" s="3">
        <f>(E943-B943)*24</f>
        <v>6.7652777778566815</v>
      </c>
    </row>
    <row r="944" spans="1:7" x14ac:dyDescent="0.25">
      <c r="A944" s="3" t="s">
        <v>23263</v>
      </c>
      <c r="B944" s="3" t="s">
        <v>23262</v>
      </c>
      <c r="C944" s="3" t="s">
        <v>23261</v>
      </c>
      <c r="D944" s="3" t="s">
        <v>23260</v>
      </c>
      <c r="E944" s="3" t="s">
        <v>23259</v>
      </c>
      <c r="F944" s="3" t="s">
        <v>23258</v>
      </c>
      <c r="G944" s="3">
        <f>(E944-B944)*24</f>
        <v>6.8536111110588536</v>
      </c>
    </row>
    <row r="945" spans="1:7" x14ac:dyDescent="0.25">
      <c r="A945" s="3" t="s">
        <v>23257</v>
      </c>
      <c r="B945" s="3" t="s">
        <v>23256</v>
      </c>
      <c r="C945" s="3" t="s">
        <v>23255</v>
      </c>
      <c r="D945" s="3" t="s">
        <v>23254</v>
      </c>
      <c r="E945" s="3" t="s">
        <v>23253</v>
      </c>
      <c r="F945" s="3" t="s">
        <v>23252</v>
      </c>
      <c r="G945" s="3">
        <f>(E945-B945)*24</f>
        <v>6.096666666562669</v>
      </c>
    </row>
    <row r="946" spans="1:7" x14ac:dyDescent="0.25">
      <c r="A946" s="3" t="s">
        <v>23251</v>
      </c>
      <c r="B946" s="3" t="s">
        <v>23250</v>
      </c>
      <c r="C946" s="3" t="s">
        <v>23249</v>
      </c>
      <c r="D946" s="3" t="s">
        <v>23248</v>
      </c>
      <c r="E946" s="3" t="s">
        <v>23247</v>
      </c>
      <c r="F946" s="3" t="s">
        <v>23246</v>
      </c>
      <c r="G946" s="3">
        <f>(E946-B946)*24</f>
        <v>7.5774999999557622</v>
      </c>
    </row>
    <row r="947" spans="1:7" x14ac:dyDescent="0.25">
      <c r="A947" s="3" t="s">
        <v>23245</v>
      </c>
      <c r="B947" s="3" t="s">
        <v>23244</v>
      </c>
      <c r="C947" s="3" t="s">
        <v>23243</v>
      </c>
      <c r="D947" s="3" t="s">
        <v>23242</v>
      </c>
      <c r="E947" s="3" t="s">
        <v>23241</v>
      </c>
      <c r="F947" s="3" t="s">
        <v>23240</v>
      </c>
      <c r="G947" s="3">
        <f>(E947-B947)*24</f>
        <v>6.7955555555527098</v>
      </c>
    </row>
    <row r="948" spans="1:7" x14ac:dyDescent="0.25">
      <c r="A948" s="3" t="s">
        <v>23239</v>
      </c>
      <c r="B948" s="3" t="s">
        <v>23238</v>
      </c>
      <c r="C948" s="3" t="s">
        <v>23237</v>
      </c>
      <c r="D948" s="3" t="s">
        <v>23236</v>
      </c>
      <c r="E948" s="3" t="s">
        <v>23235</v>
      </c>
      <c r="F948" s="3" t="s">
        <v>23234</v>
      </c>
      <c r="G948" s="3">
        <f>(E948-B948)*24</f>
        <v>7.214999999909196</v>
      </c>
    </row>
    <row r="949" spans="1:7" x14ac:dyDescent="0.25">
      <c r="A949" s="3" t="s">
        <v>23233</v>
      </c>
      <c r="B949" s="3" t="s">
        <v>23232</v>
      </c>
      <c r="C949" s="3" t="s">
        <v>23231</v>
      </c>
      <c r="D949" s="3" t="s">
        <v>23230</v>
      </c>
      <c r="E949" s="3" t="s">
        <v>23229</v>
      </c>
      <c r="F949" s="3" t="s">
        <v>23228</v>
      </c>
      <c r="G949" s="3">
        <f>(E949-B949)*24</f>
        <v>7.6380555555224419</v>
      </c>
    </row>
    <row r="950" spans="1:7" x14ac:dyDescent="0.25">
      <c r="A950" s="3" t="s">
        <v>23227</v>
      </c>
      <c r="B950" s="3" t="s">
        <v>23226</v>
      </c>
      <c r="C950" s="3" t="s">
        <v>23225</v>
      </c>
      <c r="D950" s="3" t="s">
        <v>23224</v>
      </c>
      <c r="E950" s="3" t="s">
        <v>23223</v>
      </c>
      <c r="F950" s="3" t="s">
        <v>23222</v>
      </c>
      <c r="G950" s="3">
        <f>(E950-B950)*24</f>
        <v>7.5999999999767169</v>
      </c>
    </row>
    <row r="951" spans="1:7" x14ac:dyDescent="0.25">
      <c r="A951" s="3" t="s">
        <v>23221</v>
      </c>
      <c r="B951" s="3" t="s">
        <v>23220</v>
      </c>
      <c r="C951" s="3" t="s">
        <v>23219</v>
      </c>
      <c r="D951" s="3" t="s">
        <v>23218</v>
      </c>
      <c r="E951" s="3" t="s">
        <v>23217</v>
      </c>
      <c r="F951" s="3" t="s">
        <v>23216</v>
      </c>
      <c r="G951" s="3">
        <f>(E951-B951)*24</f>
        <v>10.85055555542931</v>
      </c>
    </row>
    <row r="952" spans="1:7" x14ac:dyDescent="0.25">
      <c r="A952" s="3" t="s">
        <v>23215</v>
      </c>
      <c r="B952" s="3" t="s">
        <v>23214</v>
      </c>
      <c r="C952" s="3" t="s">
        <v>23213</v>
      </c>
      <c r="D952" s="3" t="s">
        <v>23212</v>
      </c>
      <c r="E952" s="3" t="s">
        <v>23211</v>
      </c>
      <c r="F952" s="3" t="s">
        <v>23210</v>
      </c>
      <c r="G952" s="3">
        <f>(E952-B952)*24</f>
        <v>11.357499999983702</v>
      </c>
    </row>
    <row r="953" spans="1:7" x14ac:dyDescent="0.25">
      <c r="A953" s="3" t="s">
        <v>23209</v>
      </c>
      <c r="B953" s="3" t="s">
        <v>23208</v>
      </c>
      <c r="C953" s="3" t="s">
        <v>23207</v>
      </c>
      <c r="D953" s="3" t="s">
        <v>23206</v>
      </c>
      <c r="E953" s="3" t="s">
        <v>23205</v>
      </c>
      <c r="F953" s="3" t="s">
        <v>23204</v>
      </c>
      <c r="G953" s="3">
        <f>(E953-B953)*24</f>
        <v>8.1727777777123265</v>
      </c>
    </row>
    <row r="954" spans="1:7" x14ac:dyDescent="0.25">
      <c r="A954" s="3" t="s">
        <v>23203</v>
      </c>
      <c r="B954" s="3" t="s">
        <v>23202</v>
      </c>
      <c r="C954" s="3" t="s">
        <v>23201</v>
      </c>
      <c r="D954" s="3" t="s">
        <v>23200</v>
      </c>
      <c r="E954" s="3" t="s">
        <v>23194</v>
      </c>
      <c r="F954" s="3" t="s">
        <v>23199</v>
      </c>
      <c r="G954" s="3">
        <f>(E954-B954)*24</f>
        <v>13.144999999960419</v>
      </c>
    </row>
    <row r="955" spans="1:7" x14ac:dyDescent="0.25">
      <c r="A955" s="3" t="s">
        <v>23198</v>
      </c>
      <c r="B955" s="3" t="s">
        <v>23197</v>
      </c>
      <c r="C955" s="3" t="s">
        <v>23196</v>
      </c>
      <c r="D955" s="3" t="s">
        <v>23195</v>
      </c>
      <c r="E955" s="3" t="s">
        <v>23194</v>
      </c>
      <c r="F955" s="3" t="s">
        <v>23193</v>
      </c>
      <c r="G955" s="3">
        <f>(E955-B955)*24</f>
        <v>11.291666666627862</v>
      </c>
    </row>
    <row r="956" spans="1:7" x14ac:dyDescent="0.25">
      <c r="A956" s="3" t="s">
        <v>23192</v>
      </c>
      <c r="B956" s="3" t="s">
        <v>23191</v>
      </c>
      <c r="C956" s="3" t="s">
        <v>23190</v>
      </c>
      <c r="D956" s="3" t="s">
        <v>23189</v>
      </c>
      <c r="E956" s="3" t="s">
        <v>23188</v>
      </c>
      <c r="F956" s="3" t="s">
        <v>23187</v>
      </c>
      <c r="G956" s="3">
        <f>(E956-B956)*24</f>
        <v>8.8338888888247311</v>
      </c>
    </row>
    <row r="957" spans="1:7" x14ac:dyDescent="0.25">
      <c r="A957" s="3" t="s">
        <v>23186</v>
      </c>
      <c r="B957" s="3" t="s">
        <v>23185</v>
      </c>
      <c r="C957" s="3" t="s">
        <v>23184</v>
      </c>
      <c r="D957" s="3" t="s">
        <v>23183</v>
      </c>
      <c r="E957" s="3" t="s">
        <v>23182</v>
      </c>
      <c r="F957" s="3" t="s">
        <v>23181</v>
      </c>
      <c r="G957" s="3">
        <f>(E957-B957)*24</f>
        <v>8.5699999998905696</v>
      </c>
    </row>
    <row r="958" spans="1:7" x14ac:dyDescent="0.25">
      <c r="A958" s="3" t="s">
        <v>23180</v>
      </c>
      <c r="B958" s="3" t="s">
        <v>23179</v>
      </c>
      <c r="C958" s="3" t="s">
        <v>23178</v>
      </c>
      <c r="D958" s="3" t="s">
        <v>23177</v>
      </c>
      <c r="E958" s="3" t="s">
        <v>23176</v>
      </c>
      <c r="F958" s="3" t="s">
        <v>23175</v>
      </c>
      <c r="G958" s="3">
        <f>(E958-B958)*24</f>
        <v>9.058611111191567</v>
      </c>
    </row>
    <row r="959" spans="1:7" x14ac:dyDescent="0.25">
      <c r="A959" s="3" t="s">
        <v>23174</v>
      </c>
      <c r="B959" s="3" t="s">
        <v>23173</v>
      </c>
      <c r="C959" s="3" t="s">
        <v>23172</v>
      </c>
      <c r="D959" s="3" t="s">
        <v>23171</v>
      </c>
      <c r="E959" s="3" t="s">
        <v>23170</v>
      </c>
      <c r="F959" s="3" t="s">
        <v>23169</v>
      </c>
      <c r="G959" s="3">
        <f>(E959-B959)*24</f>
        <v>30.723888888896909</v>
      </c>
    </row>
    <row r="960" spans="1:7" x14ac:dyDescent="0.25">
      <c r="A960" s="3" t="s">
        <v>23168</v>
      </c>
      <c r="B960" s="3" t="s">
        <v>23167</v>
      </c>
      <c r="C960" s="3" t="s">
        <v>23166</v>
      </c>
      <c r="D960" s="3" t="s">
        <v>23165</v>
      </c>
      <c r="E960" s="3" t="s">
        <v>23164</v>
      </c>
      <c r="F960" s="3" t="s">
        <v>23163</v>
      </c>
      <c r="G960" s="3">
        <f>(E960-B960)*24</f>
        <v>8.6469444443355314</v>
      </c>
    </row>
    <row r="961" spans="1:7" x14ac:dyDescent="0.25">
      <c r="A961" s="3" t="s">
        <v>23162</v>
      </c>
      <c r="B961" s="3" t="s">
        <v>23161</v>
      </c>
      <c r="C961" s="3" t="s">
        <v>23160</v>
      </c>
      <c r="D961" s="3" t="s">
        <v>23159</v>
      </c>
      <c r="E961" s="3" t="s">
        <v>23158</v>
      </c>
      <c r="F961" s="3" t="s">
        <v>23157</v>
      </c>
      <c r="G961" s="3">
        <f>(E961-B961)*24</f>
        <v>14.641666666546371</v>
      </c>
    </row>
    <row r="962" spans="1:7" x14ac:dyDescent="0.25">
      <c r="A962" s="3" t="s">
        <v>23156</v>
      </c>
      <c r="B962" s="3" t="s">
        <v>23155</v>
      </c>
      <c r="C962" s="3" t="s">
        <v>23154</v>
      </c>
      <c r="D962" s="3" t="s">
        <v>23153</v>
      </c>
      <c r="E962" s="3" t="s">
        <v>23152</v>
      </c>
      <c r="F962" s="3" t="s">
        <v>23151</v>
      </c>
      <c r="G962" s="3">
        <f>(E962-B962)*24</f>
        <v>6.9461111112032086</v>
      </c>
    </row>
    <row r="963" spans="1:7" x14ac:dyDescent="0.25">
      <c r="A963" s="3" t="s">
        <v>23150</v>
      </c>
      <c r="B963" s="3" t="s">
        <v>23149</v>
      </c>
      <c r="C963" s="3" t="s">
        <v>23148</v>
      </c>
      <c r="D963" s="3" t="s">
        <v>23147</v>
      </c>
      <c r="E963" s="3" t="s">
        <v>23146</v>
      </c>
      <c r="F963" s="3" t="s">
        <v>23145</v>
      </c>
      <c r="G963" s="3">
        <f>(E963-B963)*24</f>
        <v>6.9658333333209157</v>
      </c>
    </row>
    <row r="964" spans="1:7" x14ac:dyDescent="0.25">
      <c r="A964" s="3" t="s">
        <v>23144</v>
      </c>
      <c r="B964" s="3" t="s">
        <v>23143</v>
      </c>
      <c r="C964" s="3" t="s">
        <v>23142</v>
      </c>
      <c r="D964" s="3" t="s">
        <v>23141</v>
      </c>
      <c r="E964" s="3" t="s">
        <v>23140</v>
      </c>
      <c r="F964" s="3" t="s">
        <v>23139</v>
      </c>
      <c r="G964" s="3">
        <f>(E964-B964)*24</f>
        <v>7.2752777778077871</v>
      </c>
    </row>
    <row r="965" spans="1:7" x14ac:dyDescent="0.25">
      <c r="A965" s="3" t="s">
        <v>23138</v>
      </c>
      <c r="B965" s="3" t="s">
        <v>23137</v>
      </c>
      <c r="C965" s="3" t="s">
        <v>23136</v>
      </c>
      <c r="D965" s="3" t="s">
        <v>23135</v>
      </c>
      <c r="E965" s="3" t="s">
        <v>23134</v>
      </c>
      <c r="F965" s="3" t="s">
        <v>23133</v>
      </c>
      <c r="G965" s="3">
        <f>(E965-B965)*24</f>
        <v>10.846388888836373</v>
      </c>
    </row>
    <row r="966" spans="1:7" x14ac:dyDescent="0.25">
      <c r="A966" s="3" t="s">
        <v>23132</v>
      </c>
      <c r="B966" s="3" t="s">
        <v>23131</v>
      </c>
      <c r="C966" s="3" t="s">
        <v>23130</v>
      </c>
      <c r="D966" s="3" t="s">
        <v>23129</v>
      </c>
      <c r="E966" s="3" t="s">
        <v>23128</v>
      </c>
      <c r="F966" s="3" t="s">
        <v>23127</v>
      </c>
      <c r="G966" s="3">
        <f>(E966-B966)*24</f>
        <v>9.9591666666674428</v>
      </c>
    </row>
    <row r="967" spans="1:7" x14ac:dyDescent="0.25">
      <c r="A967" s="3" t="s">
        <v>23126</v>
      </c>
      <c r="B967" s="3" t="s">
        <v>23125</v>
      </c>
      <c r="C967" s="3" t="s">
        <v>23124</v>
      </c>
      <c r="D967" s="3" t="s">
        <v>23123</v>
      </c>
      <c r="E967" s="3" t="s">
        <v>23122</v>
      </c>
      <c r="F967" s="3" t="s">
        <v>23121</v>
      </c>
      <c r="G967" s="3">
        <f>(E967-B967)*24</f>
        <v>12.174166666518431</v>
      </c>
    </row>
    <row r="968" spans="1:7" x14ac:dyDescent="0.25">
      <c r="A968" s="3" t="s">
        <v>23120</v>
      </c>
      <c r="B968" s="3" t="s">
        <v>23119</v>
      </c>
      <c r="C968" s="3" t="s">
        <v>23118</v>
      </c>
      <c r="D968" s="3" t="s">
        <v>23117</v>
      </c>
      <c r="E968" s="3" t="s">
        <v>23116</v>
      </c>
      <c r="F968" s="3" t="s">
        <v>23115</v>
      </c>
      <c r="G968" s="3">
        <f>(E968-B968)*24</f>
        <v>7.4597222222364508</v>
      </c>
    </row>
    <row r="969" spans="1:7" x14ac:dyDescent="0.25">
      <c r="A969" s="3" t="s">
        <v>23114</v>
      </c>
      <c r="B969" s="3" t="s">
        <v>23113</v>
      </c>
      <c r="C969" s="3" t="s">
        <v>23112</v>
      </c>
      <c r="D969" s="3" t="s">
        <v>23111</v>
      </c>
      <c r="E969" s="3" t="s">
        <v>23110</v>
      </c>
      <c r="F969" s="3" t="s">
        <v>23109</v>
      </c>
      <c r="G969" s="3">
        <f>(E969-B969)*24</f>
        <v>7.0866666666115634</v>
      </c>
    </row>
    <row r="970" spans="1:7" x14ac:dyDescent="0.25">
      <c r="A970" s="3" t="s">
        <v>23108</v>
      </c>
      <c r="B970" s="3" t="s">
        <v>23107</v>
      </c>
      <c r="C970" s="3" t="s">
        <v>23106</v>
      </c>
      <c r="D970" s="3" t="s">
        <v>23105</v>
      </c>
      <c r="E970" s="3" t="s">
        <v>23104</v>
      </c>
      <c r="F970" s="3" t="s">
        <v>23103</v>
      </c>
      <c r="G970" s="3">
        <f>(E970-B970)*24</f>
        <v>8.7188888888340443</v>
      </c>
    </row>
    <row r="971" spans="1:7" x14ac:dyDescent="0.25">
      <c r="A971" s="3" t="s">
        <v>23102</v>
      </c>
      <c r="B971" s="3" t="s">
        <v>23101</v>
      </c>
      <c r="C971" s="3" t="s">
        <v>23100</v>
      </c>
      <c r="D971" s="3" t="s">
        <v>23099</v>
      </c>
      <c r="E971" s="3" t="s">
        <v>23098</v>
      </c>
      <c r="F971" s="3" t="s">
        <v>23097</v>
      </c>
      <c r="G971" s="3">
        <f>(E971-B971)*24</f>
        <v>8.5841666667256504</v>
      </c>
    </row>
    <row r="972" spans="1:7" x14ac:dyDescent="0.25">
      <c r="A972" s="3" t="s">
        <v>23096</v>
      </c>
      <c r="B972" s="3" t="s">
        <v>23095</v>
      </c>
      <c r="C972" s="3" t="s">
        <v>23094</v>
      </c>
      <c r="D972" s="3" t="s">
        <v>23093</v>
      </c>
      <c r="E972" s="3" t="s">
        <v>23092</v>
      </c>
      <c r="F972" s="3" t="s">
        <v>23091</v>
      </c>
      <c r="G972" s="3">
        <f>(E972-B972)*24</f>
        <v>11.80111111124279</v>
      </c>
    </row>
    <row r="973" spans="1:7" x14ac:dyDescent="0.25">
      <c r="A973" s="3" t="s">
        <v>23090</v>
      </c>
      <c r="B973" s="3" t="s">
        <v>23089</v>
      </c>
      <c r="C973" s="3" t="s">
        <v>23088</v>
      </c>
      <c r="D973" s="3" t="s">
        <v>23087</v>
      </c>
      <c r="E973" s="3" t="s">
        <v>23086</v>
      </c>
      <c r="F973" s="3" t="s">
        <v>23085</v>
      </c>
      <c r="G973" s="3">
        <f>(E973-B973)*24</f>
        <v>1.0688888888689689</v>
      </c>
    </row>
    <row r="974" spans="1:7" x14ac:dyDescent="0.25">
      <c r="A974" s="3" t="s">
        <v>23084</v>
      </c>
      <c r="B974" s="3" t="s">
        <v>23083</v>
      </c>
      <c r="C974" s="3" t="s">
        <v>23082</v>
      </c>
      <c r="D974" s="3" t="s">
        <v>23081</v>
      </c>
      <c r="E974" s="3" t="s">
        <v>23080</v>
      </c>
      <c r="F974" s="3" t="s">
        <v>23079</v>
      </c>
      <c r="G974" s="3">
        <f>(E974-B974)*24</f>
        <v>1.6888888888643123</v>
      </c>
    </row>
    <row r="975" spans="1:7" x14ac:dyDescent="0.25">
      <c r="A975" s="3" t="s">
        <v>23078</v>
      </c>
      <c r="B975" s="3" t="s">
        <v>23077</v>
      </c>
      <c r="C975" s="3" t="s">
        <v>23076</v>
      </c>
      <c r="D975" s="3" t="s">
        <v>23075</v>
      </c>
      <c r="E975" s="3" t="s">
        <v>23074</v>
      </c>
      <c r="F975" s="3" t="s">
        <v>23073</v>
      </c>
      <c r="G975" s="3">
        <f>(E975-B975)*24</f>
        <v>1.1958333333022892</v>
      </c>
    </row>
    <row r="976" spans="1:7" x14ac:dyDescent="0.25">
      <c r="A976" s="3" t="s">
        <v>23072</v>
      </c>
      <c r="B976" s="3" t="s">
        <v>23071</v>
      </c>
      <c r="C976" s="3" t="s">
        <v>23070</v>
      </c>
      <c r="D976" s="3" t="s">
        <v>23069</v>
      </c>
      <c r="E976" s="3" t="s">
        <v>23068</v>
      </c>
      <c r="F976" s="3" t="s">
        <v>23067</v>
      </c>
      <c r="G976" s="3">
        <f>(E976-B976)*24</f>
        <v>1.0424999999231659</v>
      </c>
    </row>
    <row r="977" spans="1:7" x14ac:dyDescent="0.25">
      <c r="A977" s="3" t="s">
        <v>23066</v>
      </c>
      <c r="B977" s="3" t="s">
        <v>23065</v>
      </c>
      <c r="C977" s="3" t="s">
        <v>23064</v>
      </c>
      <c r="D977" s="3" t="s">
        <v>23063</v>
      </c>
      <c r="E977" s="3" t="s">
        <v>23062</v>
      </c>
      <c r="F977" s="3" t="s">
        <v>23061</v>
      </c>
      <c r="G977" s="3">
        <f>(E977-B977)*24</f>
        <v>2.1500000000232831</v>
      </c>
    </row>
    <row r="978" spans="1:7" x14ac:dyDescent="0.25">
      <c r="A978" s="3" t="s">
        <v>23060</v>
      </c>
      <c r="B978" s="3" t="s">
        <v>23059</v>
      </c>
      <c r="C978" s="3" t="s">
        <v>23058</v>
      </c>
      <c r="D978" s="3" t="s">
        <v>23057</v>
      </c>
      <c r="E978" s="3" t="s">
        <v>23056</v>
      </c>
      <c r="F978" s="3" t="s">
        <v>23055</v>
      </c>
      <c r="G978" s="3">
        <f>(E978-B978)*24</f>
        <v>4.8258333333651535</v>
      </c>
    </row>
    <row r="979" spans="1:7" x14ac:dyDescent="0.25">
      <c r="A979" s="3" t="s">
        <v>23054</v>
      </c>
      <c r="B979" s="3" t="s">
        <v>23053</v>
      </c>
      <c r="C979" s="3" t="s">
        <v>23052</v>
      </c>
      <c r="D979" s="3" t="s">
        <v>23051</v>
      </c>
      <c r="E979" s="3" t="s">
        <v>23050</v>
      </c>
      <c r="F979" s="3" t="s">
        <v>23049</v>
      </c>
      <c r="G979" s="3">
        <f>(E979-B979)*24</f>
        <v>6.3250000000116415</v>
      </c>
    </row>
    <row r="980" spans="1:7" x14ac:dyDescent="0.25">
      <c r="A980" s="3" t="s">
        <v>23048</v>
      </c>
      <c r="B980" s="3" t="s">
        <v>23047</v>
      </c>
      <c r="C980" s="3" t="s">
        <v>23046</v>
      </c>
      <c r="D980" s="3" t="s">
        <v>23045</v>
      </c>
      <c r="E980" s="3" t="s">
        <v>23044</v>
      </c>
      <c r="F980" s="3" t="s">
        <v>23043</v>
      </c>
      <c r="G980" s="3">
        <f>(E980-B980)*24</f>
        <v>0.33861111116129905</v>
      </c>
    </row>
    <row r="981" spans="1:7" x14ac:dyDescent="0.25">
      <c r="A981" s="3" t="s">
        <v>23042</v>
      </c>
      <c r="B981" s="3" t="s">
        <v>23041</v>
      </c>
      <c r="C981" s="3" t="s">
        <v>23040</v>
      </c>
      <c r="D981" s="3" t="s">
        <v>23039</v>
      </c>
      <c r="E981" s="3" t="s">
        <v>23038</v>
      </c>
      <c r="F981" s="3" t="s">
        <v>23037</v>
      </c>
      <c r="G981" s="3">
        <f>(E981-B981)*24</f>
        <v>0.31111111101927236</v>
      </c>
    </row>
    <row r="982" spans="1:7" x14ac:dyDescent="0.25">
      <c r="A982" s="3" t="s">
        <v>23036</v>
      </c>
      <c r="B982" s="3" t="s">
        <v>23035</v>
      </c>
      <c r="C982" s="3" t="s">
        <v>23034</v>
      </c>
      <c r="D982" s="3" t="s">
        <v>23033</v>
      </c>
      <c r="E982" s="3" t="s">
        <v>23032</v>
      </c>
      <c r="F982" s="3" t="s">
        <v>23031</v>
      </c>
      <c r="G982" s="3">
        <f>(E982-B982)*24</f>
        <v>7.8680555556784384</v>
      </c>
    </row>
    <row r="983" spans="1:7" x14ac:dyDescent="0.25">
      <c r="A983" s="3" t="s">
        <v>23030</v>
      </c>
      <c r="B983" s="3" t="s">
        <v>23029</v>
      </c>
      <c r="C983" s="3" t="s">
        <v>23028</v>
      </c>
      <c r="D983" s="3" t="s">
        <v>23027</v>
      </c>
      <c r="E983" s="3" t="s">
        <v>23026</v>
      </c>
      <c r="F983" s="3" t="s">
        <v>23025</v>
      </c>
      <c r="G983" s="3">
        <f>(E983-B983)*24</f>
        <v>5.8411111109890044</v>
      </c>
    </row>
    <row r="984" spans="1:7" x14ac:dyDescent="0.25">
      <c r="A984" s="3" t="s">
        <v>23024</v>
      </c>
      <c r="B984" s="3" t="s">
        <v>23023</v>
      </c>
      <c r="C984" s="3" t="s">
        <v>23022</v>
      </c>
      <c r="D984" s="3" t="s">
        <v>23021</v>
      </c>
      <c r="E984" s="3" t="s">
        <v>23020</v>
      </c>
      <c r="F984" s="3" t="s">
        <v>23019</v>
      </c>
      <c r="G984" s="3">
        <f>(E984-B984)*24</f>
        <v>0.21055555553175509</v>
      </c>
    </row>
    <row r="985" spans="1:7" x14ac:dyDescent="0.25">
      <c r="A985" s="3" t="s">
        <v>23018</v>
      </c>
      <c r="B985" s="3" t="s">
        <v>23017</v>
      </c>
      <c r="C985" s="3" t="s">
        <v>23016</v>
      </c>
      <c r="D985" s="3" t="s">
        <v>23015</v>
      </c>
      <c r="E985" s="3" t="s">
        <v>23014</v>
      </c>
      <c r="F985" s="3" t="s">
        <v>23013</v>
      </c>
      <c r="G985" s="3">
        <f>(E985-B985)*24</f>
        <v>0.64861111098434776</v>
      </c>
    </row>
    <row r="986" spans="1:7" x14ac:dyDescent="0.25">
      <c r="A986" s="3" t="s">
        <v>23012</v>
      </c>
      <c r="B986" s="3" t="s">
        <v>23011</v>
      </c>
      <c r="C986" s="3" t="s">
        <v>23010</v>
      </c>
      <c r="D986" s="3" t="s">
        <v>23009</v>
      </c>
      <c r="E986" s="3" t="s">
        <v>23008</v>
      </c>
      <c r="F986" s="3" t="s">
        <v>23007</v>
      </c>
      <c r="G986" s="3">
        <f>(E986-B986)*24</f>
        <v>1.3055555555038154</v>
      </c>
    </row>
    <row r="987" spans="1:7" x14ac:dyDescent="0.25">
      <c r="A987" s="3" t="s">
        <v>23006</v>
      </c>
      <c r="B987" s="3" t="s">
        <v>23005</v>
      </c>
      <c r="C987" s="3" t="s">
        <v>23004</v>
      </c>
      <c r="D987" s="3" t="s">
        <v>23003</v>
      </c>
      <c r="E987" s="3" t="s">
        <v>23002</v>
      </c>
      <c r="F987" s="3" t="s">
        <v>23001</v>
      </c>
      <c r="G987" s="3">
        <f>(E987-B987)*24</f>
        <v>0.90777777781477198</v>
      </c>
    </row>
    <row r="988" spans="1:7" x14ac:dyDescent="0.25">
      <c r="A988" s="3" t="s">
        <v>23000</v>
      </c>
      <c r="B988" s="3" t="s">
        <v>22999</v>
      </c>
      <c r="C988" s="3" t="s">
        <v>22998</v>
      </c>
      <c r="D988" s="3" t="s">
        <v>22997</v>
      </c>
      <c r="E988" s="3" t="s">
        <v>22996</v>
      </c>
      <c r="F988" s="3" t="s">
        <v>22995</v>
      </c>
      <c r="G988" s="3">
        <f>(E988-B988)*24</f>
        <v>1.5219444445101544</v>
      </c>
    </row>
    <row r="989" spans="1:7" x14ac:dyDescent="0.25">
      <c r="A989" s="3" t="s">
        <v>22994</v>
      </c>
      <c r="B989" s="3" t="s">
        <v>22993</v>
      </c>
      <c r="C989" s="3" t="s">
        <v>22992</v>
      </c>
      <c r="D989" s="3" t="s">
        <v>22991</v>
      </c>
      <c r="E989" s="3" t="s">
        <v>22990</v>
      </c>
      <c r="F989" s="3" t="s">
        <v>22989</v>
      </c>
      <c r="G989" s="3">
        <f>(E989-B989)*24</f>
        <v>3.4027777776354924</v>
      </c>
    </row>
    <row r="990" spans="1:7" x14ac:dyDescent="0.25">
      <c r="A990" s="3" t="s">
        <v>22988</v>
      </c>
      <c r="B990" s="3" t="s">
        <v>22987</v>
      </c>
      <c r="C990" s="3" t="s">
        <v>22986</v>
      </c>
      <c r="D990" s="3" t="s">
        <v>22985</v>
      </c>
      <c r="E990" s="3" t="s">
        <v>22984</v>
      </c>
      <c r="F990" s="3" t="s">
        <v>22983</v>
      </c>
      <c r="G990" s="3">
        <f>(E990-B990)*24</f>
        <v>2.4175000000395812</v>
      </c>
    </row>
    <row r="991" spans="1:7" x14ac:dyDescent="0.25">
      <c r="A991" s="3" t="s">
        <v>22982</v>
      </c>
      <c r="B991" s="3" t="s">
        <v>22981</v>
      </c>
      <c r="C991" s="3" t="s">
        <v>22980</v>
      </c>
      <c r="D991" s="3" t="s">
        <v>22979</v>
      </c>
      <c r="E991" s="3" t="s">
        <v>22978</v>
      </c>
      <c r="F991" s="3" t="s">
        <v>22977</v>
      </c>
      <c r="G991" s="3">
        <f>(E991-B991)*24</f>
        <v>3.4480555556947365</v>
      </c>
    </row>
    <row r="992" spans="1:7" x14ac:dyDescent="0.25">
      <c r="A992" s="3" t="s">
        <v>22976</v>
      </c>
      <c r="B992" s="3" t="s">
        <v>22975</v>
      </c>
      <c r="C992" s="3" t="s">
        <v>22974</v>
      </c>
      <c r="D992" s="3" t="s">
        <v>22973</v>
      </c>
      <c r="E992" s="3" t="s">
        <v>22972</v>
      </c>
      <c r="F992" s="3" t="s">
        <v>22971</v>
      </c>
      <c r="G992" s="3">
        <f>(E992-B992)*24</f>
        <v>1.0902777776937</v>
      </c>
    </row>
    <row r="993" spans="1:7" x14ac:dyDescent="0.25">
      <c r="A993" s="3" t="s">
        <v>22970</v>
      </c>
      <c r="B993" s="3" t="s">
        <v>22969</v>
      </c>
      <c r="C993" s="3" t="s">
        <v>22968</v>
      </c>
      <c r="D993" s="3" t="s">
        <v>22967</v>
      </c>
      <c r="E993" s="3" t="s">
        <v>22966</v>
      </c>
      <c r="F993" s="3" t="s">
        <v>22965</v>
      </c>
      <c r="G993" s="3">
        <f>(E993-B993)*24</f>
        <v>3.3336111110402271</v>
      </c>
    </row>
    <row r="994" spans="1:7" x14ac:dyDescent="0.25">
      <c r="A994" s="3" t="s">
        <v>22964</v>
      </c>
      <c r="B994" s="3" t="s">
        <v>22963</v>
      </c>
      <c r="C994" s="3" t="s">
        <v>22962</v>
      </c>
      <c r="D994" s="3" t="s">
        <v>22961</v>
      </c>
      <c r="E994" s="3" t="s">
        <v>22960</v>
      </c>
      <c r="F994" s="3" t="s">
        <v>22959</v>
      </c>
      <c r="G994" s="3">
        <f>(E994-B994)*24</f>
        <v>8.5177777776843868</v>
      </c>
    </row>
    <row r="995" spans="1:7" x14ac:dyDescent="0.25">
      <c r="A995" s="3" t="s">
        <v>22958</v>
      </c>
      <c r="B995" s="3" t="s">
        <v>22957</v>
      </c>
      <c r="C995" s="3" t="s">
        <v>22956</v>
      </c>
      <c r="D995" s="3" t="s">
        <v>22955</v>
      </c>
      <c r="E995" s="3" t="s">
        <v>22954</v>
      </c>
      <c r="F995" s="3" t="s">
        <v>22953</v>
      </c>
      <c r="G995" s="3">
        <f>(E995-B995)*24</f>
        <v>1.348888888838701</v>
      </c>
    </row>
    <row r="996" spans="1:7" x14ac:dyDescent="0.25">
      <c r="A996" s="3" t="s">
        <v>22952</v>
      </c>
      <c r="B996" s="3" t="s">
        <v>22951</v>
      </c>
      <c r="C996" s="3" t="s">
        <v>22950</v>
      </c>
      <c r="D996" s="3" t="s">
        <v>22949</v>
      </c>
      <c r="E996" s="3" t="s">
        <v>22948</v>
      </c>
      <c r="F996" s="3" t="s">
        <v>22947</v>
      </c>
      <c r="G996" s="3">
        <f>(E996-B996)*24</f>
        <v>8.4658333333209157</v>
      </c>
    </row>
    <row r="997" spans="1:7" x14ac:dyDescent="0.25">
      <c r="A997" s="3" t="s">
        <v>22946</v>
      </c>
      <c r="B997" s="3" t="s">
        <v>22945</v>
      </c>
      <c r="C997" s="3" t="s">
        <v>22944</v>
      </c>
      <c r="D997" s="3" t="s">
        <v>22943</v>
      </c>
      <c r="E997" s="3" t="s">
        <v>22942</v>
      </c>
      <c r="F997" s="3" t="s">
        <v>22941</v>
      </c>
      <c r="G997" s="3">
        <f>(E997-B997)*24</f>
        <v>1.6327777777332813</v>
      </c>
    </row>
    <row r="998" spans="1:7" x14ac:dyDescent="0.25">
      <c r="A998" s="3" t="s">
        <v>22940</v>
      </c>
      <c r="B998" s="3" t="s">
        <v>22939</v>
      </c>
      <c r="C998" s="3" t="s">
        <v>22938</v>
      </c>
      <c r="D998" s="3" t="s">
        <v>22937</v>
      </c>
      <c r="E998" s="3" t="s">
        <v>22936</v>
      </c>
      <c r="F998" s="3" t="s">
        <v>22935</v>
      </c>
      <c r="G998" s="3">
        <f>(E998-B998)*24</f>
        <v>2.4702777777565643</v>
      </c>
    </row>
    <row r="999" spans="1:7" x14ac:dyDescent="0.25">
      <c r="A999" s="3" t="s">
        <v>22934</v>
      </c>
      <c r="B999" s="3" t="s">
        <v>22933</v>
      </c>
      <c r="C999" s="3" t="s">
        <v>22932</v>
      </c>
      <c r="D999" s="3" t="s">
        <v>22931</v>
      </c>
      <c r="E999" s="3" t="s">
        <v>22930</v>
      </c>
      <c r="F999" s="3" t="s">
        <v>22929</v>
      </c>
      <c r="G999" s="3">
        <f>(E999-B999)*24</f>
        <v>0.73833333322545514</v>
      </c>
    </row>
    <row r="1000" spans="1:7" x14ac:dyDescent="0.25">
      <c r="A1000" s="3" t="s">
        <v>22928</v>
      </c>
      <c r="B1000" s="3" t="s">
        <v>22927</v>
      </c>
      <c r="C1000" s="3" t="s">
        <v>22926</v>
      </c>
      <c r="D1000" s="3" t="s">
        <v>22925</v>
      </c>
      <c r="E1000" s="3" t="s">
        <v>22924</v>
      </c>
      <c r="F1000" s="3" t="s">
        <v>22923</v>
      </c>
      <c r="G1000" s="3">
        <f>(E1000-B1000)*24</f>
        <v>0.86527777783339843</v>
      </c>
    </row>
    <row r="1001" spans="1:7" x14ac:dyDescent="0.25">
      <c r="A1001" s="3" t="s">
        <v>22922</v>
      </c>
      <c r="B1001" s="3" t="s">
        <v>22921</v>
      </c>
      <c r="C1001" s="3" t="s">
        <v>22920</v>
      </c>
      <c r="D1001" s="3" t="s">
        <v>22919</v>
      </c>
      <c r="E1001" s="3" t="s">
        <v>22918</v>
      </c>
      <c r="F1001" s="3" t="s">
        <v>22917</v>
      </c>
      <c r="G1001" s="3">
        <f>(E1001-B1001)*24</f>
        <v>7.468611111107748</v>
      </c>
    </row>
    <row r="1002" spans="1:7" x14ac:dyDescent="0.25">
      <c r="A1002" s="3" t="s">
        <v>22916</v>
      </c>
      <c r="B1002" s="3" t="s">
        <v>22915</v>
      </c>
      <c r="C1002" s="3" t="s">
        <v>22914</v>
      </c>
      <c r="D1002" s="3" t="s">
        <v>22913</v>
      </c>
      <c r="E1002" s="3" t="s">
        <v>22912</v>
      </c>
      <c r="F1002" s="3" t="s">
        <v>22911</v>
      </c>
      <c r="G1002" s="3">
        <f>(E1002-B1002)*24</f>
        <v>6.089999999909196</v>
      </c>
    </row>
    <row r="1003" spans="1:7" x14ac:dyDescent="0.25">
      <c r="A1003" s="3" t="s">
        <v>22910</v>
      </c>
      <c r="B1003" s="3" t="s">
        <v>22909</v>
      </c>
      <c r="C1003" s="3" t="s">
        <v>22908</v>
      </c>
      <c r="D1003" s="3" t="s">
        <v>22907</v>
      </c>
      <c r="E1003" s="3" t="s">
        <v>22906</v>
      </c>
      <c r="F1003" s="3" t="s">
        <v>22905</v>
      </c>
      <c r="G1003" s="3">
        <f>(E1003-B1003)*24</f>
        <v>6.2047222222317941</v>
      </c>
    </row>
    <row r="1004" spans="1:7" x14ac:dyDescent="0.25">
      <c r="A1004" s="3" t="s">
        <v>22904</v>
      </c>
      <c r="B1004" s="3" t="s">
        <v>22903</v>
      </c>
      <c r="C1004" s="3" t="s">
        <v>22902</v>
      </c>
      <c r="D1004" s="3" t="s">
        <v>22901</v>
      </c>
      <c r="E1004" s="3" t="s">
        <v>22900</v>
      </c>
      <c r="F1004" s="3" t="s">
        <v>22899</v>
      </c>
      <c r="G1004" s="3">
        <f>(E1004-B1004)*24</f>
        <v>0.77972222218522802</v>
      </c>
    </row>
    <row r="1005" spans="1:7" x14ac:dyDescent="0.25">
      <c r="A1005" s="3" t="s">
        <v>22898</v>
      </c>
      <c r="B1005" s="3" t="s">
        <v>22897</v>
      </c>
      <c r="C1005" s="3" t="s">
        <v>22896</v>
      </c>
      <c r="D1005" s="3" t="s">
        <v>22895</v>
      </c>
      <c r="E1005" s="3" t="s">
        <v>22894</v>
      </c>
      <c r="F1005" s="3" t="s">
        <v>22893</v>
      </c>
      <c r="G1005" s="3">
        <f>(E1005-B1005)*24</f>
        <v>2.4644444444566034</v>
      </c>
    </row>
    <row r="1006" spans="1:7" x14ac:dyDescent="0.25">
      <c r="A1006" s="3" t="s">
        <v>22892</v>
      </c>
      <c r="B1006" s="3" t="s">
        <v>22891</v>
      </c>
      <c r="C1006" s="3" t="s">
        <v>22890</v>
      </c>
      <c r="D1006" s="3" t="s">
        <v>22889</v>
      </c>
      <c r="E1006" s="3" t="s">
        <v>22888</v>
      </c>
      <c r="F1006" s="3" t="s">
        <v>22887</v>
      </c>
      <c r="G1006" s="3">
        <f>(E1006-B1006)*24</f>
        <v>11.488055555499159</v>
      </c>
    </row>
    <row r="1007" spans="1:7" x14ac:dyDescent="0.25">
      <c r="A1007" s="3" t="s">
        <v>22886</v>
      </c>
      <c r="B1007" s="3" t="s">
        <v>22885</v>
      </c>
      <c r="C1007" s="3" t="s">
        <v>22884</v>
      </c>
      <c r="D1007" s="3" t="s">
        <v>22883</v>
      </c>
      <c r="E1007" s="3" t="s">
        <v>22882</v>
      </c>
      <c r="F1007" s="3" t="s">
        <v>22881</v>
      </c>
      <c r="G1007" s="3">
        <f>(E1007-B1007)*24</f>
        <v>0.5402777778217569</v>
      </c>
    </row>
    <row r="1008" spans="1:7" x14ac:dyDescent="0.25">
      <c r="A1008" s="3" t="s">
        <v>22880</v>
      </c>
      <c r="B1008" s="3" t="s">
        <v>22879</v>
      </c>
      <c r="C1008" s="3" t="s">
        <v>22878</v>
      </c>
      <c r="D1008" s="3" t="s">
        <v>22877</v>
      </c>
      <c r="E1008" s="3" t="s">
        <v>22876</v>
      </c>
      <c r="F1008" s="3" t="s">
        <v>22875</v>
      </c>
      <c r="G1008" s="3">
        <f>(E1008-B1008)*24</f>
        <v>0.4102777776424773</v>
      </c>
    </row>
    <row r="1009" spans="1:7" x14ac:dyDescent="0.25">
      <c r="A1009" s="3" t="s">
        <v>22874</v>
      </c>
      <c r="B1009" s="3" t="s">
        <v>22873</v>
      </c>
      <c r="C1009" s="3" t="s">
        <v>22872</v>
      </c>
      <c r="D1009" s="3" t="s">
        <v>22871</v>
      </c>
      <c r="E1009" s="3" t="s">
        <v>22870</v>
      </c>
      <c r="F1009" s="3" t="s">
        <v>22869</v>
      </c>
      <c r="G1009" s="3">
        <f>(E1009-B1009)*24</f>
        <v>0.31694444449385628</v>
      </c>
    </row>
    <row r="1010" spans="1:7" x14ac:dyDescent="0.25">
      <c r="A1010" s="3" t="s">
        <v>22868</v>
      </c>
      <c r="B1010" s="3" t="s">
        <v>22867</v>
      </c>
      <c r="C1010" s="3" t="s">
        <v>22866</v>
      </c>
      <c r="D1010" s="3" t="s">
        <v>22865</v>
      </c>
      <c r="E1010" s="3" t="s">
        <v>22864</v>
      </c>
      <c r="F1010" s="3" t="s">
        <v>22863</v>
      </c>
      <c r="G1010" s="3">
        <f>(E1010-B1010)*24</f>
        <v>45.195555555517785</v>
      </c>
    </row>
    <row r="1011" spans="1:7" x14ac:dyDescent="0.25">
      <c r="A1011" s="3" t="s">
        <v>22862</v>
      </c>
      <c r="B1011" s="3" t="s">
        <v>22861</v>
      </c>
      <c r="C1011" s="3" t="s">
        <v>22860</v>
      </c>
      <c r="D1011" s="3" t="s">
        <v>22859</v>
      </c>
      <c r="E1011" s="3" t="s">
        <v>22858</v>
      </c>
      <c r="F1011" s="3" t="s">
        <v>22857</v>
      </c>
      <c r="G1011" s="3">
        <f>(E1011-B1011)*24</f>
        <v>0.90694444446125999</v>
      </c>
    </row>
    <row r="1012" spans="1:7" x14ac:dyDescent="0.25">
      <c r="A1012" s="3" t="s">
        <v>22856</v>
      </c>
      <c r="B1012" s="3" t="s">
        <v>22855</v>
      </c>
      <c r="C1012" s="3" t="s">
        <v>22854</v>
      </c>
      <c r="D1012" s="3" t="s">
        <v>22853</v>
      </c>
      <c r="E1012" s="3" t="s">
        <v>22847</v>
      </c>
      <c r="F1012" s="3" t="s">
        <v>22852</v>
      </c>
      <c r="G1012" s="3">
        <f>(E1012-B1012)*24</f>
        <v>6.5161111110937782</v>
      </c>
    </row>
    <row r="1013" spans="1:7" x14ac:dyDescent="0.25">
      <c r="A1013" s="3" t="s">
        <v>22851</v>
      </c>
      <c r="B1013" s="3" t="s">
        <v>22850</v>
      </c>
      <c r="C1013" s="3" t="s">
        <v>22849</v>
      </c>
      <c r="D1013" s="3" t="s">
        <v>22848</v>
      </c>
      <c r="E1013" s="3" t="s">
        <v>22847</v>
      </c>
      <c r="F1013" s="3" t="s">
        <v>22846</v>
      </c>
      <c r="G1013" s="3">
        <f>(E1013-B1013)*24</f>
        <v>19.548333333281334</v>
      </c>
    </row>
    <row r="1014" spans="1:7" x14ac:dyDescent="0.25">
      <c r="A1014" s="3" t="s">
        <v>22845</v>
      </c>
      <c r="B1014" s="3" t="s">
        <v>22844</v>
      </c>
      <c r="C1014" s="3" t="s">
        <v>22843</v>
      </c>
      <c r="D1014" s="3" t="s">
        <v>22842</v>
      </c>
      <c r="E1014" s="3" t="s">
        <v>22841</v>
      </c>
      <c r="F1014" s="3" t="s">
        <v>22840</v>
      </c>
      <c r="G1014" s="3">
        <f>(E1014-B1014)*24</f>
        <v>2.7291666665696539</v>
      </c>
    </row>
    <row r="1015" spans="1:7" x14ac:dyDescent="0.25">
      <c r="A1015" s="3" t="s">
        <v>22839</v>
      </c>
      <c r="B1015" s="3" t="s">
        <v>22838</v>
      </c>
      <c r="C1015" s="3" t="s">
        <v>22837</v>
      </c>
      <c r="D1015" s="3" t="s">
        <v>22836</v>
      </c>
      <c r="E1015" s="3" t="s">
        <v>22830</v>
      </c>
      <c r="F1015" s="3" t="s">
        <v>22835</v>
      </c>
      <c r="G1015" s="3">
        <f>(E1015-B1015)*24</f>
        <v>15.816388888866641</v>
      </c>
    </row>
    <row r="1016" spans="1:7" x14ac:dyDescent="0.25">
      <c r="A1016" s="3" t="s">
        <v>22834</v>
      </c>
      <c r="B1016" s="3" t="s">
        <v>22833</v>
      </c>
      <c r="C1016" s="3" t="s">
        <v>22832</v>
      </c>
      <c r="D1016" s="3" t="s">
        <v>22831</v>
      </c>
      <c r="E1016" s="3" t="s">
        <v>22830</v>
      </c>
      <c r="F1016" s="3" t="s">
        <v>22829</v>
      </c>
      <c r="G1016" s="3">
        <f>(E1016-B1016)*24</f>
        <v>19.444444444379769</v>
      </c>
    </row>
    <row r="1017" spans="1:7" x14ac:dyDescent="0.25">
      <c r="A1017" s="3" t="s">
        <v>22828</v>
      </c>
      <c r="B1017" s="3" t="s">
        <v>22827</v>
      </c>
      <c r="C1017" s="3" t="s">
        <v>22826</v>
      </c>
      <c r="D1017" s="3" t="s">
        <v>22825</v>
      </c>
      <c r="E1017" s="3" t="s">
        <v>22824</v>
      </c>
      <c r="F1017" s="3" t="s">
        <v>22823</v>
      </c>
      <c r="G1017" s="3">
        <f>(E1017-B1017)*24</f>
        <v>2.561388888861984</v>
      </c>
    </row>
    <row r="1018" spans="1:7" x14ac:dyDescent="0.25">
      <c r="A1018" s="3" t="s">
        <v>22822</v>
      </c>
      <c r="B1018" s="3" t="s">
        <v>22821</v>
      </c>
      <c r="C1018" s="3" t="s">
        <v>22820</v>
      </c>
      <c r="D1018" s="3" t="s">
        <v>22819</v>
      </c>
      <c r="E1018" s="3" t="s">
        <v>22818</v>
      </c>
      <c r="F1018" s="3" t="s">
        <v>22817</v>
      </c>
      <c r="G1018" s="3">
        <f>(E1018-B1018)*24</f>
        <v>0.3588888889644295</v>
      </c>
    </row>
    <row r="1019" spans="1:7" x14ac:dyDescent="0.25">
      <c r="A1019" s="3" t="s">
        <v>22816</v>
      </c>
      <c r="B1019" s="3" t="s">
        <v>22815</v>
      </c>
      <c r="C1019" s="3" t="s">
        <v>22814</v>
      </c>
      <c r="D1019" s="3" t="s">
        <v>22813</v>
      </c>
      <c r="E1019" s="3" t="s">
        <v>22812</v>
      </c>
      <c r="F1019" s="3" t="s">
        <v>22811</v>
      </c>
      <c r="G1019" s="3">
        <f>(E1019-B1019)*24</f>
        <v>4.4297222222085111</v>
      </c>
    </row>
    <row r="1020" spans="1:7" x14ac:dyDescent="0.25">
      <c r="A1020" s="3" t="s">
        <v>22810</v>
      </c>
      <c r="B1020" s="3" t="s">
        <v>22809</v>
      </c>
      <c r="C1020" s="3" t="s">
        <v>22808</v>
      </c>
      <c r="D1020" s="3" t="s">
        <v>22807</v>
      </c>
      <c r="E1020" s="3" t="s">
        <v>22806</v>
      </c>
      <c r="F1020" s="3" t="s">
        <v>22805</v>
      </c>
      <c r="G1020" s="3">
        <f>(E1020-B1020)*24</f>
        <v>4.590833333437331</v>
      </c>
    </row>
    <row r="1021" spans="1:7" x14ac:dyDescent="0.25">
      <c r="A1021" s="3" t="s">
        <v>22804</v>
      </c>
      <c r="B1021" s="3" t="s">
        <v>22803</v>
      </c>
      <c r="C1021" s="3" t="s">
        <v>22802</v>
      </c>
      <c r="D1021" s="3" t="s">
        <v>22801</v>
      </c>
      <c r="E1021" s="3" t="s">
        <v>22800</v>
      </c>
      <c r="F1021" s="3" t="s">
        <v>22799</v>
      </c>
      <c r="G1021" s="3">
        <f>(E1021-B1021)*24</f>
        <v>6.034722222131677</v>
      </c>
    </row>
    <row r="1022" spans="1:7" x14ac:dyDescent="0.25">
      <c r="A1022" s="3" t="s">
        <v>22798</v>
      </c>
      <c r="B1022" s="3" t="s">
        <v>22797</v>
      </c>
      <c r="C1022" s="3" t="s">
        <v>22796</v>
      </c>
      <c r="D1022" s="3" t="s">
        <v>22795</v>
      </c>
      <c r="E1022" s="3" t="s">
        <v>22794</v>
      </c>
      <c r="F1022" s="3" t="s">
        <v>22793</v>
      </c>
      <c r="G1022" s="3">
        <f>(E1022-B1022)*24</f>
        <v>0.40694444440305233</v>
      </c>
    </row>
    <row r="1023" spans="1:7" x14ac:dyDescent="0.25">
      <c r="A1023" s="3" t="s">
        <v>22792</v>
      </c>
      <c r="B1023" s="3" t="s">
        <v>22791</v>
      </c>
      <c r="C1023" s="3" t="s">
        <v>22790</v>
      </c>
      <c r="D1023" s="3" t="s">
        <v>22789</v>
      </c>
      <c r="E1023" s="3" t="s">
        <v>22788</v>
      </c>
      <c r="F1023" s="3" t="s">
        <v>22787</v>
      </c>
      <c r="G1023" s="3">
        <f>(E1023-B1023)*24</f>
        <v>4.0541666666977108</v>
      </c>
    </row>
    <row r="1024" spans="1:7" x14ac:dyDescent="0.25">
      <c r="A1024" s="3" t="s">
        <v>22786</v>
      </c>
      <c r="B1024" s="3" t="s">
        <v>22785</v>
      </c>
      <c r="C1024" s="3" t="s">
        <v>22784</v>
      </c>
      <c r="D1024" s="3" t="s">
        <v>22783</v>
      </c>
      <c r="E1024" s="3" t="s">
        <v>22782</v>
      </c>
      <c r="F1024" s="3" t="s">
        <v>22781</v>
      </c>
      <c r="G1024" s="3">
        <f>(E1024-B1024)*24</f>
        <v>1.559444444545079</v>
      </c>
    </row>
    <row r="1025" spans="1:7" x14ac:dyDescent="0.25">
      <c r="A1025" s="3" t="s">
        <v>22780</v>
      </c>
      <c r="B1025" s="3" t="s">
        <v>22779</v>
      </c>
      <c r="C1025" s="3" t="s">
        <v>22778</v>
      </c>
      <c r="D1025" s="3" t="s">
        <v>22777</v>
      </c>
      <c r="E1025" s="3" t="s">
        <v>22776</v>
      </c>
      <c r="F1025" s="3" t="s">
        <v>22775</v>
      </c>
      <c r="G1025" s="3">
        <f>(E1025-B1025)*24</f>
        <v>6.2441666666418314</v>
      </c>
    </row>
    <row r="1026" spans="1:7" x14ac:dyDescent="0.25">
      <c r="A1026" s="3" t="s">
        <v>22774</v>
      </c>
      <c r="B1026" s="3" t="s">
        <v>22773</v>
      </c>
      <c r="C1026" s="3" t="s">
        <v>22772</v>
      </c>
      <c r="D1026" s="3" t="s">
        <v>22771</v>
      </c>
      <c r="E1026" s="3" t="s">
        <v>22770</v>
      </c>
      <c r="F1026" s="3" t="s">
        <v>22769</v>
      </c>
      <c r="G1026" s="3">
        <f>(E1026-B1026)*24</f>
        <v>2.0558333331719041</v>
      </c>
    </row>
    <row r="1027" spans="1:7" x14ac:dyDescent="0.25">
      <c r="A1027" s="3" t="s">
        <v>22768</v>
      </c>
      <c r="B1027" s="3" t="s">
        <v>22767</v>
      </c>
      <c r="C1027" s="3" t="s">
        <v>22766</v>
      </c>
      <c r="D1027" s="3" t="s">
        <v>22765</v>
      </c>
      <c r="E1027" s="3" t="s">
        <v>22764</v>
      </c>
      <c r="F1027" s="3" t="s">
        <v>22763</v>
      </c>
      <c r="G1027" s="3">
        <f>(E1027-B1027)*24</f>
        <v>0.33277777786133811</v>
      </c>
    </row>
    <row r="1028" spans="1:7" x14ac:dyDescent="0.25">
      <c r="A1028" s="3" t="s">
        <v>22762</v>
      </c>
      <c r="B1028" s="3" t="s">
        <v>22761</v>
      </c>
      <c r="C1028" s="3" t="s">
        <v>22760</v>
      </c>
      <c r="D1028" s="3" t="s">
        <v>22759</v>
      </c>
      <c r="E1028" s="3" t="s">
        <v>22758</v>
      </c>
      <c r="F1028" s="3" t="s">
        <v>22757</v>
      </c>
      <c r="G1028" s="3">
        <f>(E1028-B1028)*24</f>
        <v>4.8688888890319504</v>
      </c>
    </row>
    <row r="1029" spans="1:7" x14ac:dyDescent="0.25">
      <c r="A1029" s="3" t="s">
        <v>22756</v>
      </c>
      <c r="B1029" s="3" t="s">
        <v>22755</v>
      </c>
      <c r="C1029" s="3" t="s">
        <v>22754</v>
      </c>
      <c r="D1029" s="3" t="s">
        <v>22753</v>
      </c>
      <c r="E1029" s="3" t="s">
        <v>22752</v>
      </c>
      <c r="F1029" s="3" t="s">
        <v>22751</v>
      </c>
      <c r="G1029" s="3">
        <f>(E1029-B1029)*24</f>
        <v>7.1047222221968696</v>
      </c>
    </row>
    <row r="1030" spans="1:7" x14ac:dyDescent="0.25">
      <c r="A1030" s="3" t="s">
        <v>22750</v>
      </c>
      <c r="B1030" s="3" t="s">
        <v>22749</v>
      </c>
      <c r="C1030" s="3" t="s">
        <v>22748</v>
      </c>
      <c r="D1030" s="3" t="s">
        <v>22747</v>
      </c>
      <c r="E1030" s="3" t="s">
        <v>22746</v>
      </c>
      <c r="F1030" s="3" t="s">
        <v>22745</v>
      </c>
      <c r="G1030" s="3">
        <f>(E1030-B1030)*24</f>
        <v>4.7694444445660338</v>
      </c>
    </row>
    <row r="1031" spans="1:7" x14ac:dyDescent="0.25">
      <c r="A1031" s="3" t="s">
        <v>22744</v>
      </c>
      <c r="B1031" s="3" t="s">
        <v>22743</v>
      </c>
      <c r="C1031" s="3" t="s">
        <v>22742</v>
      </c>
      <c r="D1031" s="3" t="s">
        <v>22741</v>
      </c>
      <c r="E1031" s="3" t="s">
        <v>22740</v>
      </c>
      <c r="F1031" s="3" t="s">
        <v>22739</v>
      </c>
      <c r="G1031" s="3">
        <f>(E1031-B1031)*24</f>
        <v>2.3775000001187436</v>
      </c>
    </row>
    <row r="1032" spans="1:7" x14ac:dyDescent="0.25">
      <c r="A1032" s="3" t="s">
        <v>22738</v>
      </c>
      <c r="B1032" s="3" t="s">
        <v>22737</v>
      </c>
      <c r="C1032" s="3" t="s">
        <v>22736</v>
      </c>
      <c r="D1032" s="3" t="s">
        <v>22735</v>
      </c>
      <c r="E1032" s="3" t="s">
        <v>22734</v>
      </c>
      <c r="F1032" s="3" t="s">
        <v>22733</v>
      </c>
      <c r="G1032" s="3">
        <f>(E1032-B1032)*24</f>
        <v>2.5111111112055369</v>
      </c>
    </row>
    <row r="1033" spans="1:7" x14ac:dyDescent="0.25">
      <c r="A1033" s="3" t="s">
        <v>22732</v>
      </c>
      <c r="B1033" s="3" t="s">
        <v>22731</v>
      </c>
      <c r="C1033" s="3" t="s">
        <v>22730</v>
      </c>
      <c r="D1033" s="3" t="s">
        <v>22729</v>
      </c>
      <c r="E1033" s="3" t="s">
        <v>22728</v>
      </c>
      <c r="F1033" s="3" t="s">
        <v>22727</v>
      </c>
      <c r="G1033" s="3">
        <f>(E1033-B1033)*24</f>
        <v>12.822500000009313</v>
      </c>
    </row>
    <row r="1034" spans="1:7" x14ac:dyDescent="0.25">
      <c r="A1034" s="3" t="s">
        <v>22726</v>
      </c>
      <c r="B1034" s="3" t="s">
        <v>22725</v>
      </c>
      <c r="C1034" s="3" t="s">
        <v>22724</v>
      </c>
      <c r="D1034" s="3" t="s">
        <v>22723</v>
      </c>
      <c r="E1034" s="3" t="s">
        <v>22722</v>
      </c>
      <c r="F1034" s="3" t="s">
        <v>22721</v>
      </c>
      <c r="G1034" s="3">
        <f>(E1034-B1034)*24</f>
        <v>1.471944444521796</v>
      </c>
    </row>
    <row r="1035" spans="1:7" x14ac:dyDescent="0.25">
      <c r="A1035" s="3" t="s">
        <v>22720</v>
      </c>
      <c r="B1035" s="3" t="s">
        <v>22719</v>
      </c>
      <c r="C1035" s="3" t="s">
        <v>22718</v>
      </c>
      <c r="D1035" s="3" t="s">
        <v>22717</v>
      </c>
      <c r="E1035" s="3" t="s">
        <v>22716</v>
      </c>
      <c r="F1035" s="3" t="s">
        <v>22715</v>
      </c>
      <c r="G1035" s="3">
        <f>(E1035-B1035)*24</f>
        <v>2.3769444444333203</v>
      </c>
    </row>
    <row r="1036" spans="1:7" x14ac:dyDescent="0.25">
      <c r="A1036" s="3" t="s">
        <v>22714</v>
      </c>
      <c r="B1036" s="3" t="s">
        <v>22713</v>
      </c>
      <c r="C1036" s="3" t="s">
        <v>22712</v>
      </c>
      <c r="D1036" s="3" t="s">
        <v>22711</v>
      </c>
      <c r="E1036" s="3" t="s">
        <v>22710</v>
      </c>
      <c r="F1036" s="3" t="s">
        <v>22709</v>
      </c>
      <c r="G1036" s="3">
        <f>(E1036-B1036)*24</f>
        <v>2.6313888888107613</v>
      </c>
    </row>
    <row r="1037" spans="1:7" x14ac:dyDescent="0.25">
      <c r="A1037" s="3" t="s">
        <v>22708</v>
      </c>
      <c r="B1037" s="3" t="s">
        <v>22707</v>
      </c>
      <c r="C1037" s="3" t="s">
        <v>22706</v>
      </c>
      <c r="D1037" s="3" t="s">
        <v>22705</v>
      </c>
      <c r="E1037" s="3" t="s">
        <v>22704</v>
      </c>
      <c r="F1037" s="3" t="s">
        <v>22703</v>
      </c>
      <c r="G1037" s="3">
        <f>(E1037-B1037)*24</f>
        <v>18.003888888924848</v>
      </c>
    </row>
    <row r="1038" spans="1:7" x14ac:dyDescent="0.25">
      <c r="A1038" s="3" t="s">
        <v>22702</v>
      </c>
      <c r="B1038" s="3" t="s">
        <v>22701</v>
      </c>
      <c r="C1038" s="3" t="s">
        <v>22700</v>
      </c>
      <c r="D1038" s="3" t="s">
        <v>22699</v>
      </c>
      <c r="E1038" s="3" t="s">
        <v>22698</v>
      </c>
      <c r="F1038" s="3" t="s">
        <v>22697</v>
      </c>
      <c r="G1038" s="3">
        <f>(E1038-B1038)*24</f>
        <v>0.375</v>
      </c>
    </row>
    <row r="1039" spans="1:7" x14ac:dyDescent="0.25">
      <c r="A1039" s="3" t="s">
        <v>22696</v>
      </c>
      <c r="B1039" s="3" t="s">
        <v>22695</v>
      </c>
      <c r="C1039" s="3" t="s">
        <v>22694</v>
      </c>
      <c r="D1039" s="3" t="s">
        <v>22693</v>
      </c>
      <c r="E1039" s="3" t="s">
        <v>22692</v>
      </c>
      <c r="F1039" s="3" t="s">
        <v>22691</v>
      </c>
      <c r="G1039" s="3">
        <f>(E1039-B1039)*24</f>
        <v>25.555555555620231</v>
      </c>
    </row>
    <row r="1040" spans="1:7" x14ac:dyDescent="0.25">
      <c r="A1040" s="3" t="s">
        <v>22690</v>
      </c>
      <c r="B1040" s="3" t="s">
        <v>22689</v>
      </c>
      <c r="C1040" s="3" t="s">
        <v>22688</v>
      </c>
      <c r="D1040" s="3" t="s">
        <v>22687</v>
      </c>
      <c r="E1040" s="3" t="s">
        <v>22686</v>
      </c>
      <c r="F1040" s="3" t="s">
        <v>22685</v>
      </c>
      <c r="G1040" s="3">
        <f>(E1040-B1040)*24</f>
        <v>1.9266666666953824</v>
      </c>
    </row>
    <row r="1041" spans="1:7" x14ac:dyDescent="0.25">
      <c r="A1041" s="3" t="s">
        <v>22684</v>
      </c>
      <c r="B1041" s="3" t="s">
        <v>22683</v>
      </c>
      <c r="C1041" s="3" t="s">
        <v>22682</v>
      </c>
      <c r="D1041" s="3" t="s">
        <v>22681</v>
      </c>
      <c r="E1041" s="3" t="s">
        <v>22680</v>
      </c>
      <c r="F1041" s="3" t="s">
        <v>22679</v>
      </c>
      <c r="G1041" s="3">
        <f>(E1041-B1041)*24</f>
        <v>4.7741666666697711</v>
      </c>
    </row>
    <row r="1042" spans="1:7" x14ac:dyDescent="0.25">
      <c r="A1042" s="3" t="s">
        <v>22678</v>
      </c>
      <c r="B1042" s="3" t="s">
        <v>22677</v>
      </c>
      <c r="C1042" s="3" t="s">
        <v>22676</v>
      </c>
      <c r="D1042" s="3" t="s">
        <v>22675</v>
      </c>
      <c r="E1042" s="3" t="s">
        <v>22674</v>
      </c>
      <c r="F1042" s="3" t="s">
        <v>22673</v>
      </c>
      <c r="G1042" s="3">
        <f>(E1042-B1042)*24</f>
        <v>15.926111111068167</v>
      </c>
    </row>
    <row r="1043" spans="1:7" x14ac:dyDescent="0.25">
      <c r="A1043" s="3" t="s">
        <v>22672</v>
      </c>
      <c r="B1043" s="3" t="s">
        <v>22671</v>
      </c>
      <c r="C1043" s="3" t="s">
        <v>22670</v>
      </c>
      <c r="D1043" s="3" t="s">
        <v>22669</v>
      </c>
      <c r="E1043" s="3" t="s">
        <v>22668</v>
      </c>
      <c r="F1043" s="3" t="s">
        <v>22667</v>
      </c>
      <c r="G1043" s="3">
        <f>(E1043-B1043)*24</f>
        <v>0.98111111100297421</v>
      </c>
    </row>
    <row r="1044" spans="1:7" x14ac:dyDescent="0.25">
      <c r="A1044" s="3" t="s">
        <v>22666</v>
      </c>
      <c r="B1044" s="3" t="s">
        <v>22665</v>
      </c>
      <c r="C1044" s="3" t="s">
        <v>22664</v>
      </c>
      <c r="D1044" s="3" t="s">
        <v>22663</v>
      </c>
      <c r="E1044" s="3" t="s">
        <v>22662</v>
      </c>
      <c r="F1044" s="3" t="s">
        <v>22661</v>
      </c>
      <c r="G1044" s="3">
        <f>(E1044-B1044)*24</f>
        <v>1.1813888887991197</v>
      </c>
    </row>
    <row r="1045" spans="1:7" x14ac:dyDescent="0.25">
      <c r="A1045" s="3" t="s">
        <v>22660</v>
      </c>
      <c r="B1045" s="3" t="s">
        <v>22659</v>
      </c>
      <c r="C1045" s="3" t="s">
        <v>22658</v>
      </c>
      <c r="D1045" s="3" t="s">
        <v>22657</v>
      </c>
      <c r="E1045" s="3" t="s">
        <v>22656</v>
      </c>
      <c r="F1045" s="3" t="s">
        <v>22655</v>
      </c>
      <c r="G1045" s="3">
        <f>(E1045-B1045)*24</f>
        <v>0.52361111110076308</v>
      </c>
    </row>
    <row r="1046" spans="1:7" x14ac:dyDescent="0.25">
      <c r="A1046" s="3" t="s">
        <v>22654</v>
      </c>
      <c r="B1046" s="3" t="s">
        <v>22653</v>
      </c>
      <c r="C1046" s="3" t="s">
        <v>22652</v>
      </c>
      <c r="D1046" s="3" t="s">
        <v>22651</v>
      </c>
      <c r="E1046" s="3" t="s">
        <v>22650</v>
      </c>
      <c r="F1046" s="3" t="s">
        <v>22649</v>
      </c>
      <c r="G1046" s="3">
        <f>(E1046-B1046)*24</f>
        <v>0.75027777766808867</v>
      </c>
    </row>
    <row r="1047" spans="1:7" x14ac:dyDescent="0.25">
      <c r="A1047" s="3" t="s">
        <v>22648</v>
      </c>
      <c r="B1047" s="3" t="s">
        <v>22647</v>
      </c>
      <c r="C1047" s="3" t="s">
        <v>22646</v>
      </c>
      <c r="D1047" s="3" t="s">
        <v>22645</v>
      </c>
      <c r="E1047" s="3" t="s">
        <v>22644</v>
      </c>
      <c r="F1047" s="3" t="s">
        <v>22643</v>
      </c>
      <c r="G1047" s="3">
        <f>(E1047-B1047)*24</f>
        <v>2.091388889006339</v>
      </c>
    </row>
    <row r="1048" spans="1:7" x14ac:dyDescent="0.25">
      <c r="A1048" s="3" t="s">
        <v>22642</v>
      </c>
      <c r="B1048" s="3" t="s">
        <v>22641</v>
      </c>
      <c r="C1048" s="3" t="s">
        <v>22640</v>
      </c>
      <c r="D1048" s="3" t="s">
        <v>22639</v>
      </c>
      <c r="E1048" s="3" t="s">
        <v>22638</v>
      </c>
      <c r="F1048" s="3" t="s">
        <v>22637</v>
      </c>
      <c r="G1048" s="3">
        <f>(E1048-B1048)*24</f>
        <v>1.6941666666534729</v>
      </c>
    </row>
    <row r="1049" spans="1:7" x14ac:dyDescent="0.25">
      <c r="A1049" s="3" t="s">
        <v>22636</v>
      </c>
      <c r="B1049" s="3" t="s">
        <v>22635</v>
      </c>
      <c r="C1049" s="3" t="s">
        <v>22634</v>
      </c>
      <c r="D1049" s="3" t="s">
        <v>22633</v>
      </c>
      <c r="E1049" s="3" t="s">
        <v>22632</v>
      </c>
      <c r="F1049" s="3" t="s">
        <v>22631</v>
      </c>
      <c r="G1049" s="3">
        <f>(E1049-B1049)*24</f>
        <v>1.2708333331975155</v>
      </c>
    </row>
    <row r="1050" spans="1:7" x14ac:dyDescent="0.25">
      <c r="A1050" s="3" t="s">
        <v>22630</v>
      </c>
      <c r="B1050" s="3" t="s">
        <v>22629</v>
      </c>
      <c r="C1050" s="3" t="s">
        <v>22628</v>
      </c>
      <c r="D1050" s="3" t="s">
        <v>22627</v>
      </c>
      <c r="E1050" s="3" t="s">
        <v>22626</v>
      </c>
      <c r="F1050" s="3" t="s">
        <v>22625</v>
      </c>
      <c r="G1050" s="3">
        <f>(E1050-B1050)*24</f>
        <v>0.9611111112171784</v>
      </c>
    </row>
    <row r="1051" spans="1:7" x14ac:dyDescent="0.25">
      <c r="A1051" s="3" t="s">
        <v>22624</v>
      </c>
      <c r="B1051" s="3" t="s">
        <v>22623</v>
      </c>
      <c r="C1051" s="3" t="s">
        <v>22622</v>
      </c>
      <c r="D1051" s="3" t="s">
        <v>22621</v>
      </c>
      <c r="E1051" s="3" t="s">
        <v>22620</v>
      </c>
      <c r="F1051" s="3" t="s">
        <v>22619</v>
      </c>
      <c r="G1051" s="3">
        <f>(E1051-B1051)*24</f>
        <v>2.4741666666814126</v>
      </c>
    </row>
    <row r="1052" spans="1:7" x14ac:dyDescent="0.25">
      <c r="A1052" s="3" t="s">
        <v>22618</v>
      </c>
      <c r="B1052" s="3" t="s">
        <v>22617</v>
      </c>
      <c r="C1052" s="3" t="s">
        <v>22616</v>
      </c>
      <c r="D1052" s="3" t="s">
        <v>22615</v>
      </c>
      <c r="E1052" s="3" t="s">
        <v>22614</v>
      </c>
      <c r="F1052" s="3" t="s">
        <v>22613</v>
      </c>
      <c r="G1052" s="3">
        <f>(E1052-B1052)*24</f>
        <v>0.95138888881774619</v>
      </c>
    </row>
    <row r="1053" spans="1:7" x14ac:dyDescent="0.25">
      <c r="A1053" s="3" t="s">
        <v>22612</v>
      </c>
      <c r="B1053" s="3" t="s">
        <v>22611</v>
      </c>
      <c r="C1053" s="3" t="s">
        <v>22610</v>
      </c>
      <c r="D1053" s="3" t="s">
        <v>22609</v>
      </c>
      <c r="E1053" s="3" t="s">
        <v>22608</v>
      </c>
      <c r="F1053" s="3" t="s">
        <v>22607</v>
      </c>
      <c r="G1053" s="3">
        <f>(E1053-B1053)*24</f>
        <v>1.0050000000628643</v>
      </c>
    </row>
    <row r="1054" spans="1:7" x14ac:dyDescent="0.25">
      <c r="A1054" s="3" t="s">
        <v>22606</v>
      </c>
      <c r="B1054" s="3" t="s">
        <v>22605</v>
      </c>
      <c r="C1054" s="3" t="s">
        <v>22604</v>
      </c>
      <c r="D1054" s="3" t="s">
        <v>22603</v>
      </c>
      <c r="E1054" s="3" t="s">
        <v>22602</v>
      </c>
      <c r="F1054" s="3" t="s">
        <v>22601</v>
      </c>
      <c r="G1054" s="3">
        <f>(E1054-B1054)*24</f>
        <v>1.5758333334233612</v>
      </c>
    </row>
    <row r="1055" spans="1:7" x14ac:dyDescent="0.25">
      <c r="A1055" s="3" t="s">
        <v>22600</v>
      </c>
      <c r="B1055" s="3" t="s">
        <v>22599</v>
      </c>
      <c r="C1055" s="3" t="s">
        <v>22598</v>
      </c>
      <c r="D1055" s="3" t="s">
        <v>22597</v>
      </c>
      <c r="E1055" s="3" t="s">
        <v>22596</v>
      </c>
      <c r="F1055" s="3" t="s">
        <v>22595</v>
      </c>
      <c r="G1055" s="3">
        <f>(E1055-B1055)*24</f>
        <v>0.39305555558530614</v>
      </c>
    </row>
    <row r="1056" spans="1:7" x14ac:dyDescent="0.25">
      <c r="A1056" s="3" t="s">
        <v>22594</v>
      </c>
      <c r="B1056" s="3" t="s">
        <v>22593</v>
      </c>
      <c r="C1056" s="3" t="s">
        <v>22592</v>
      </c>
      <c r="D1056" s="3" t="s">
        <v>22591</v>
      </c>
      <c r="E1056" s="3" t="s">
        <v>22590</v>
      </c>
      <c r="F1056" s="3" t="s">
        <v>22589</v>
      </c>
      <c r="G1056" s="3">
        <f>(E1056-B1056)*24</f>
        <v>3.1730555554968305</v>
      </c>
    </row>
    <row r="1057" spans="1:7" x14ac:dyDescent="0.25">
      <c r="A1057" s="3" t="s">
        <v>22588</v>
      </c>
      <c r="B1057" s="3" t="s">
        <v>22587</v>
      </c>
      <c r="C1057" s="3" t="s">
        <v>22586</v>
      </c>
      <c r="D1057" s="3" t="s">
        <v>22585</v>
      </c>
      <c r="E1057" s="3" t="s">
        <v>22584</v>
      </c>
      <c r="F1057" s="3" t="s">
        <v>22583</v>
      </c>
      <c r="G1057" s="3">
        <f>(E1057-B1057)*24</f>
        <v>8.2552777777891606</v>
      </c>
    </row>
    <row r="1058" spans="1:7" x14ac:dyDescent="0.25">
      <c r="A1058" s="3" t="s">
        <v>22582</v>
      </c>
      <c r="B1058" s="3" t="s">
        <v>22581</v>
      </c>
      <c r="C1058" s="3" t="s">
        <v>22580</v>
      </c>
      <c r="D1058" s="3" t="s">
        <v>22579</v>
      </c>
      <c r="E1058" s="3" t="s">
        <v>22578</v>
      </c>
      <c r="F1058" s="3" t="s">
        <v>22577</v>
      </c>
      <c r="G1058" s="3">
        <f>(E1058-B1058)*24</f>
        <v>2.4588888888247311</v>
      </c>
    </row>
    <row r="1059" spans="1:7" x14ac:dyDescent="0.25">
      <c r="A1059" s="3" t="s">
        <v>22576</v>
      </c>
      <c r="B1059" s="3" t="s">
        <v>22575</v>
      </c>
      <c r="C1059" s="3" t="s">
        <v>22574</v>
      </c>
      <c r="D1059" s="3" t="s">
        <v>22573</v>
      </c>
      <c r="E1059" s="3" t="s">
        <v>22572</v>
      </c>
      <c r="F1059" s="3" t="s">
        <v>22571</v>
      </c>
      <c r="G1059" s="3">
        <f>(E1059-B1059)*24</f>
        <v>2.4522222221712582</v>
      </c>
    </row>
    <row r="1060" spans="1:7" x14ac:dyDescent="0.25">
      <c r="A1060" s="3" t="s">
        <v>22570</v>
      </c>
      <c r="B1060" s="3" t="s">
        <v>22569</v>
      </c>
      <c r="C1060" s="3" t="s">
        <v>22568</v>
      </c>
      <c r="D1060" s="3" t="s">
        <v>22567</v>
      </c>
      <c r="E1060" s="3" t="s">
        <v>22566</v>
      </c>
      <c r="F1060" s="3" t="s">
        <v>22565</v>
      </c>
      <c r="G1060" s="3">
        <f>(E1060-B1060)*24</f>
        <v>0.5088888889295049</v>
      </c>
    </row>
    <row r="1061" spans="1:7" x14ac:dyDescent="0.25">
      <c r="A1061" s="3" t="s">
        <v>22564</v>
      </c>
      <c r="B1061" s="3" t="s">
        <v>22563</v>
      </c>
      <c r="C1061" s="3" t="s">
        <v>22562</v>
      </c>
      <c r="D1061" s="3" t="s">
        <v>22561</v>
      </c>
      <c r="E1061" s="3" t="s">
        <v>22560</v>
      </c>
      <c r="F1061" s="3" t="s">
        <v>22559</v>
      </c>
      <c r="G1061" s="3">
        <f>(E1061-B1061)*24</f>
        <v>0.37750000006053597</v>
      </c>
    </row>
    <row r="1062" spans="1:7" x14ac:dyDescent="0.25">
      <c r="A1062" s="3" t="s">
        <v>22558</v>
      </c>
      <c r="B1062" s="3" t="s">
        <v>22557</v>
      </c>
      <c r="C1062" s="3" t="s">
        <v>22556</v>
      </c>
      <c r="D1062" s="3" t="s">
        <v>22555</v>
      </c>
      <c r="E1062" s="3" t="s">
        <v>22554</v>
      </c>
      <c r="F1062" s="3" t="s">
        <v>22553</v>
      </c>
      <c r="G1062" s="3">
        <f>(E1062-B1062)*24</f>
        <v>0.73138888890389353</v>
      </c>
    </row>
    <row r="1063" spans="1:7" x14ac:dyDescent="0.25">
      <c r="A1063" s="3" t="s">
        <v>22552</v>
      </c>
      <c r="B1063" s="3" t="s">
        <v>22551</v>
      </c>
      <c r="C1063" s="3" t="s">
        <v>22550</v>
      </c>
      <c r="D1063" s="3" t="s">
        <v>22549</v>
      </c>
      <c r="E1063" s="3" t="s">
        <v>22548</v>
      </c>
      <c r="F1063" s="3" t="s">
        <v>22547</v>
      </c>
      <c r="G1063" s="3">
        <f>(E1063-B1063)*24</f>
        <v>2.0686111111426726</v>
      </c>
    </row>
    <row r="1064" spans="1:7" x14ac:dyDescent="0.25">
      <c r="A1064" s="3" t="s">
        <v>22546</v>
      </c>
      <c r="B1064" s="3" t="s">
        <v>22545</v>
      </c>
      <c r="C1064" s="3" t="s">
        <v>22544</v>
      </c>
      <c r="D1064" s="3" t="s">
        <v>22543</v>
      </c>
      <c r="E1064" s="3" t="s">
        <v>22542</v>
      </c>
      <c r="F1064" s="3" t="s">
        <v>22541</v>
      </c>
      <c r="G1064" s="3">
        <f>(E1064-B1064)*24</f>
        <v>3.9491666667745449</v>
      </c>
    </row>
    <row r="1065" spans="1:7" x14ac:dyDescent="0.25">
      <c r="A1065" s="3" t="s">
        <v>22540</v>
      </c>
      <c r="B1065" s="3" t="s">
        <v>22539</v>
      </c>
      <c r="C1065" s="3" t="s">
        <v>22538</v>
      </c>
      <c r="D1065" s="3" t="s">
        <v>22537</v>
      </c>
      <c r="E1065" s="3" t="s">
        <v>22536</v>
      </c>
      <c r="F1065" s="3" t="s">
        <v>22535</v>
      </c>
      <c r="G1065" s="3">
        <f>(E1065-B1065)*24</f>
        <v>1.0213888889411464</v>
      </c>
    </row>
    <row r="1066" spans="1:7" x14ac:dyDescent="0.25">
      <c r="A1066" s="3" t="s">
        <v>22534</v>
      </c>
      <c r="B1066" s="3" t="s">
        <v>22533</v>
      </c>
      <c r="C1066" s="3" t="s">
        <v>22532</v>
      </c>
      <c r="D1066" s="3" t="s">
        <v>22531</v>
      </c>
      <c r="E1066" s="3" t="s">
        <v>22530</v>
      </c>
      <c r="F1066" s="3" t="s">
        <v>22529</v>
      </c>
      <c r="G1066" s="3">
        <f>(E1066-B1066)*24</f>
        <v>2.6469444445101544</v>
      </c>
    </row>
    <row r="1067" spans="1:7" x14ac:dyDescent="0.25">
      <c r="A1067" s="3" t="s">
        <v>22528</v>
      </c>
      <c r="B1067" s="3" t="s">
        <v>22527</v>
      </c>
      <c r="C1067" s="3" t="s">
        <v>22526</v>
      </c>
      <c r="D1067" s="3" t="s">
        <v>22525</v>
      </c>
      <c r="E1067" s="3" t="s">
        <v>22524</v>
      </c>
      <c r="F1067" s="3" t="s">
        <v>22523</v>
      </c>
      <c r="G1067" s="3">
        <f>(E1067-B1067)*24</f>
        <v>1.4105555556016043</v>
      </c>
    </row>
    <row r="1068" spans="1:7" x14ac:dyDescent="0.25">
      <c r="A1068" s="3" t="s">
        <v>22522</v>
      </c>
      <c r="B1068" s="3" t="s">
        <v>22521</v>
      </c>
      <c r="C1068" s="3" t="s">
        <v>22520</v>
      </c>
      <c r="D1068" s="3" t="s">
        <v>22519</v>
      </c>
      <c r="E1068" s="3" t="s">
        <v>22518</v>
      </c>
      <c r="F1068" s="3" t="s">
        <v>22517</v>
      </c>
      <c r="G1068" s="3">
        <f>(E1068-B1068)*24</f>
        <v>2.620000000053551</v>
      </c>
    </row>
    <row r="1069" spans="1:7" x14ac:dyDescent="0.25">
      <c r="A1069" s="3" t="s">
        <v>22516</v>
      </c>
      <c r="B1069" s="3" t="s">
        <v>22515</v>
      </c>
      <c r="C1069" s="3" t="s">
        <v>22514</v>
      </c>
      <c r="D1069" s="3" t="s">
        <v>22513</v>
      </c>
      <c r="E1069" s="3" t="s">
        <v>22512</v>
      </c>
      <c r="F1069" s="3" t="s">
        <v>22511</v>
      </c>
      <c r="G1069" s="3">
        <f>(E1069-B1069)*24</f>
        <v>2.0511111112427898</v>
      </c>
    </row>
    <row r="1070" spans="1:7" x14ac:dyDescent="0.25">
      <c r="A1070" s="3" t="s">
        <v>22510</v>
      </c>
      <c r="B1070" s="3" t="s">
        <v>22509</v>
      </c>
      <c r="C1070" s="3" t="s">
        <v>22508</v>
      </c>
      <c r="D1070" s="3" t="s">
        <v>22507</v>
      </c>
      <c r="E1070" s="3" t="s">
        <v>22506</v>
      </c>
      <c r="F1070" s="3" t="s">
        <v>22505</v>
      </c>
      <c r="G1070" s="3">
        <f>(E1070-B1070)*24</f>
        <v>3.8661111111869104</v>
      </c>
    </row>
    <row r="1071" spans="1:7" x14ac:dyDescent="0.25">
      <c r="A1071" s="3" t="s">
        <v>22504</v>
      </c>
      <c r="B1071" s="3" t="s">
        <v>22503</v>
      </c>
      <c r="C1071" s="3" t="s">
        <v>22502</v>
      </c>
      <c r="D1071" s="3" t="s">
        <v>22501</v>
      </c>
      <c r="E1071" s="3" t="s">
        <v>22500</v>
      </c>
      <c r="F1071" s="3" t="s">
        <v>22499</v>
      </c>
      <c r="G1071" s="3">
        <f>(E1071-B1071)*24</f>
        <v>1.9866666667512618</v>
      </c>
    </row>
    <row r="1072" spans="1:7" x14ac:dyDescent="0.25">
      <c r="A1072" s="3" t="s">
        <v>22498</v>
      </c>
      <c r="B1072" s="3" t="s">
        <v>22497</v>
      </c>
      <c r="C1072" s="3" t="s">
        <v>22496</v>
      </c>
      <c r="D1072" s="3" t="s">
        <v>22495</v>
      </c>
      <c r="E1072" s="3" t="s">
        <v>22494</v>
      </c>
      <c r="F1072" s="3" t="s">
        <v>22493</v>
      </c>
      <c r="G1072" s="3">
        <f>(E1072-B1072)*24</f>
        <v>4.1133333334000781</v>
      </c>
    </row>
    <row r="1073" spans="1:7" x14ac:dyDescent="0.25">
      <c r="A1073" s="3" t="s">
        <v>22492</v>
      </c>
      <c r="B1073" s="3" t="s">
        <v>22491</v>
      </c>
      <c r="C1073" s="3" t="s">
        <v>22490</v>
      </c>
      <c r="D1073" s="3" t="s">
        <v>22489</v>
      </c>
      <c r="E1073" s="3" t="s">
        <v>22488</v>
      </c>
      <c r="F1073" s="3" t="s">
        <v>22487</v>
      </c>
      <c r="G1073" s="3">
        <f>(E1073-B1073)*24</f>
        <v>2.6372222221107222</v>
      </c>
    </row>
    <row r="1074" spans="1:7" x14ac:dyDescent="0.25">
      <c r="A1074" s="3" t="s">
        <v>22486</v>
      </c>
      <c r="B1074" s="3" t="s">
        <v>22485</v>
      </c>
      <c r="C1074" s="3" t="s">
        <v>22484</v>
      </c>
      <c r="D1074" s="3" t="s">
        <v>22483</v>
      </c>
      <c r="E1074" s="3" t="s">
        <v>22482</v>
      </c>
      <c r="F1074" s="3" t="s">
        <v>22481</v>
      </c>
      <c r="G1074" s="3">
        <f>(E1074-B1074)*24</f>
        <v>2.25</v>
      </c>
    </row>
    <row r="1075" spans="1:7" x14ac:dyDescent="0.25">
      <c r="A1075" s="3" t="s">
        <v>22480</v>
      </c>
      <c r="B1075" s="3" t="s">
        <v>22479</v>
      </c>
      <c r="C1075" s="3" t="s">
        <v>22478</v>
      </c>
      <c r="D1075" s="3" t="s">
        <v>22477</v>
      </c>
      <c r="E1075" s="3" t="s">
        <v>22476</v>
      </c>
      <c r="F1075" s="3" t="s">
        <v>22475</v>
      </c>
      <c r="G1075" s="3">
        <f>(E1075-B1075)*24</f>
        <v>2.9705555556574836</v>
      </c>
    </row>
    <row r="1076" spans="1:7" x14ac:dyDescent="0.25">
      <c r="A1076" s="3" t="s">
        <v>22474</v>
      </c>
      <c r="B1076" s="3" t="s">
        <v>22473</v>
      </c>
      <c r="C1076" s="3" t="s">
        <v>22472</v>
      </c>
      <c r="D1076" s="3" t="s">
        <v>22471</v>
      </c>
      <c r="E1076" s="3" t="s">
        <v>22470</v>
      </c>
      <c r="F1076" s="3" t="s">
        <v>22469</v>
      </c>
      <c r="G1076" s="3">
        <f>(E1076-B1076)*24</f>
        <v>2.18472222215496</v>
      </c>
    </row>
    <row r="1077" spans="1:7" x14ac:dyDescent="0.25">
      <c r="A1077" s="3" t="s">
        <v>22468</v>
      </c>
      <c r="B1077" s="3" t="s">
        <v>22467</v>
      </c>
      <c r="C1077" s="3" t="s">
        <v>22466</v>
      </c>
      <c r="D1077" s="3" t="s">
        <v>22465</v>
      </c>
      <c r="E1077" s="3" t="s">
        <v>22464</v>
      </c>
      <c r="F1077" s="3" t="s">
        <v>22463</v>
      </c>
      <c r="G1077" s="3">
        <f>(E1077-B1077)*24</f>
        <v>2.7441666665836237</v>
      </c>
    </row>
    <row r="1078" spans="1:7" x14ac:dyDescent="0.25">
      <c r="A1078" s="3" t="s">
        <v>22462</v>
      </c>
      <c r="B1078" s="3" t="s">
        <v>22461</v>
      </c>
      <c r="C1078" s="3" t="s">
        <v>22460</v>
      </c>
      <c r="D1078" s="3" t="s">
        <v>22459</v>
      </c>
      <c r="E1078" s="3" t="s">
        <v>22458</v>
      </c>
      <c r="F1078" s="3" t="s">
        <v>22457</v>
      </c>
      <c r="G1078" s="3">
        <f>(E1078-B1078)*24</f>
        <v>2.8247222222853452</v>
      </c>
    </row>
    <row r="1079" spans="1:7" x14ac:dyDescent="0.25">
      <c r="A1079" s="3" t="s">
        <v>22456</v>
      </c>
      <c r="B1079" s="3" t="s">
        <v>22455</v>
      </c>
      <c r="C1079" s="3" t="s">
        <v>22454</v>
      </c>
      <c r="D1079" s="3" t="s">
        <v>22453</v>
      </c>
      <c r="E1079" s="3" t="s">
        <v>22452</v>
      </c>
      <c r="F1079" s="3" t="s">
        <v>22451</v>
      </c>
      <c r="G1079" s="3">
        <f>(E1079-B1079)*24</f>
        <v>4.0336111110518686</v>
      </c>
    </row>
    <row r="1080" spans="1:7" x14ac:dyDescent="0.25">
      <c r="A1080" s="3" t="s">
        <v>22450</v>
      </c>
      <c r="B1080" s="3" t="s">
        <v>22449</v>
      </c>
      <c r="C1080" s="3" t="s">
        <v>22448</v>
      </c>
      <c r="D1080" s="3" t="s">
        <v>22447</v>
      </c>
      <c r="E1080" s="3" t="s">
        <v>22446</v>
      </c>
      <c r="F1080" s="3" t="s">
        <v>22445</v>
      </c>
      <c r="G1080" s="3">
        <f>(E1080-B1080)*24</f>
        <v>3.1461111110402271</v>
      </c>
    </row>
    <row r="1081" spans="1:7" x14ac:dyDescent="0.25">
      <c r="A1081" s="3" t="s">
        <v>22444</v>
      </c>
      <c r="B1081" s="3" t="s">
        <v>22443</v>
      </c>
      <c r="C1081" s="3" t="s">
        <v>22442</v>
      </c>
      <c r="D1081" s="3" t="s">
        <v>22441</v>
      </c>
      <c r="E1081" s="3" t="s">
        <v>22440</v>
      </c>
      <c r="F1081" s="3" t="s">
        <v>22439</v>
      </c>
      <c r="G1081" s="3">
        <f>(E1081-B1081)*24</f>
        <v>4.1113888890249655</v>
      </c>
    </row>
    <row r="1082" spans="1:7" x14ac:dyDescent="0.25">
      <c r="A1082" s="3" t="s">
        <v>22438</v>
      </c>
      <c r="B1082" s="3" t="s">
        <v>22437</v>
      </c>
      <c r="C1082" s="3" t="s">
        <v>22436</v>
      </c>
      <c r="D1082" s="3" t="s">
        <v>22435</v>
      </c>
      <c r="E1082" s="3" t="s">
        <v>22434</v>
      </c>
      <c r="F1082" s="3" t="s">
        <v>22433</v>
      </c>
      <c r="G1082" s="3">
        <f>(E1082-B1082)*24</f>
        <v>3.1436111109796911</v>
      </c>
    </row>
    <row r="1083" spans="1:7" x14ac:dyDescent="0.25">
      <c r="A1083" s="3" t="s">
        <v>22432</v>
      </c>
      <c r="B1083" s="3" t="s">
        <v>22431</v>
      </c>
      <c r="C1083" s="3" t="s">
        <v>22430</v>
      </c>
      <c r="D1083" s="3" t="s">
        <v>22429</v>
      </c>
      <c r="E1083" s="3" t="s">
        <v>22428</v>
      </c>
      <c r="F1083" s="3" t="s">
        <v>22427</v>
      </c>
      <c r="G1083" s="3">
        <f>(E1083-B1083)*24</f>
        <v>1.65694444446126</v>
      </c>
    </row>
    <row r="1084" spans="1:7" x14ac:dyDescent="0.25">
      <c r="A1084" s="3" t="s">
        <v>22426</v>
      </c>
      <c r="B1084" s="3" t="s">
        <v>22425</v>
      </c>
      <c r="C1084" s="3" t="s">
        <v>22424</v>
      </c>
      <c r="D1084" s="3" t="s">
        <v>22423</v>
      </c>
      <c r="E1084" s="3" t="s">
        <v>22422</v>
      </c>
      <c r="F1084" s="3" t="s">
        <v>22421</v>
      </c>
      <c r="G1084" s="3">
        <f>(E1084-B1084)*24</f>
        <v>3.1283333332976326</v>
      </c>
    </row>
    <row r="1085" spans="1:7" x14ac:dyDescent="0.25">
      <c r="A1085" s="3" t="s">
        <v>22420</v>
      </c>
      <c r="B1085" s="3" t="s">
        <v>22419</v>
      </c>
      <c r="C1085" s="3" t="s">
        <v>22418</v>
      </c>
      <c r="D1085" s="3" t="s">
        <v>22417</v>
      </c>
      <c r="E1085" s="3" t="s">
        <v>22416</v>
      </c>
      <c r="F1085" s="3" t="s">
        <v>22415</v>
      </c>
      <c r="G1085" s="3">
        <f>(E1085-B1085)*24</f>
        <v>4.0566666667582467</v>
      </c>
    </row>
    <row r="1086" spans="1:7" x14ac:dyDescent="0.25">
      <c r="A1086" s="3" t="s">
        <v>22414</v>
      </c>
      <c r="B1086" s="3" t="s">
        <v>22413</v>
      </c>
      <c r="C1086" s="3" t="s">
        <v>22412</v>
      </c>
      <c r="D1086" s="3" t="s">
        <v>22411</v>
      </c>
      <c r="E1086" s="3" t="s">
        <v>22410</v>
      </c>
      <c r="F1086" s="3" t="s">
        <v>22409</v>
      </c>
      <c r="G1086" s="3">
        <f>(E1086-B1086)*24</f>
        <v>1.8033333333441988</v>
      </c>
    </row>
    <row r="1087" spans="1:7" x14ac:dyDescent="0.25">
      <c r="A1087" s="3" t="s">
        <v>22408</v>
      </c>
      <c r="B1087" s="3" t="s">
        <v>22407</v>
      </c>
      <c r="C1087" s="3" t="s">
        <v>22406</v>
      </c>
      <c r="D1087" s="3" t="s">
        <v>22405</v>
      </c>
      <c r="E1087" s="3" t="s">
        <v>22404</v>
      </c>
      <c r="F1087" s="3" t="s">
        <v>22403</v>
      </c>
      <c r="G1087" s="3">
        <f>(E1087-B1087)*24</f>
        <v>4.2963888889644295</v>
      </c>
    </row>
    <row r="1088" spans="1:7" x14ac:dyDescent="0.25">
      <c r="A1088" s="3" t="s">
        <v>22402</v>
      </c>
      <c r="B1088" s="3" t="s">
        <v>22401</v>
      </c>
      <c r="C1088" s="3" t="s">
        <v>22400</v>
      </c>
      <c r="D1088" s="3" t="s">
        <v>22399</v>
      </c>
      <c r="E1088" s="3" t="s">
        <v>22398</v>
      </c>
      <c r="F1088" s="3" t="s">
        <v>22397</v>
      </c>
      <c r="G1088" s="3">
        <f>(E1088-B1088)*24</f>
        <v>2.0694444444961846</v>
      </c>
    </row>
    <row r="1089" spans="1:7" x14ac:dyDescent="0.25">
      <c r="A1089" s="3" t="s">
        <v>22396</v>
      </c>
      <c r="B1089" s="3" t="s">
        <v>22395</v>
      </c>
      <c r="C1089" s="3" t="s">
        <v>22394</v>
      </c>
      <c r="D1089" s="3" t="s">
        <v>22393</v>
      </c>
      <c r="E1089" s="3" t="s">
        <v>22392</v>
      </c>
      <c r="F1089" s="3" t="s">
        <v>22391</v>
      </c>
      <c r="G1089" s="3">
        <f>(E1089-B1089)*24</f>
        <v>9.0613888889201917</v>
      </c>
    </row>
    <row r="1090" spans="1:7" x14ac:dyDescent="0.25">
      <c r="A1090" s="3" t="s">
        <v>22390</v>
      </c>
      <c r="B1090" s="3" t="s">
        <v>22389</v>
      </c>
      <c r="C1090" s="3" t="s">
        <v>22388</v>
      </c>
      <c r="D1090" s="3" t="s">
        <v>22387</v>
      </c>
      <c r="E1090" s="3" t="s">
        <v>22386</v>
      </c>
      <c r="F1090" s="3" t="s">
        <v>22385</v>
      </c>
      <c r="G1090" s="3">
        <f>(E1090-B1090)*24</f>
        <v>57.179166666639503</v>
      </c>
    </row>
    <row r="1091" spans="1:7" x14ac:dyDescent="0.25">
      <c r="A1091" s="3" t="s">
        <v>22384</v>
      </c>
      <c r="B1091" s="3" t="s">
        <v>22383</v>
      </c>
      <c r="C1091" s="3" t="s">
        <v>22382</v>
      </c>
      <c r="D1091" s="3" t="s">
        <v>22381</v>
      </c>
      <c r="E1091" s="3" t="s">
        <v>22380</v>
      </c>
      <c r="F1091" s="3" t="s">
        <v>22379</v>
      </c>
      <c r="G1091" s="3">
        <f>(E1091-B1091)*24</f>
        <v>0.33472222223645076</v>
      </c>
    </row>
    <row r="1092" spans="1:7" x14ac:dyDescent="0.25">
      <c r="A1092" s="3" t="s">
        <v>22378</v>
      </c>
      <c r="B1092" s="3" t="s">
        <v>22377</v>
      </c>
      <c r="C1092" s="3" t="s">
        <v>22376</v>
      </c>
      <c r="D1092" s="3" t="s">
        <v>22375</v>
      </c>
      <c r="E1092" s="3" t="s">
        <v>22374</v>
      </c>
      <c r="F1092" s="3" t="s">
        <v>22373</v>
      </c>
      <c r="G1092" s="3">
        <f>(E1092-B1092)*24</f>
        <v>8.2980555556132458</v>
      </c>
    </row>
    <row r="1093" spans="1:7" x14ac:dyDescent="0.25">
      <c r="A1093" s="3" t="s">
        <v>22372</v>
      </c>
      <c r="B1093" s="3" t="s">
        <v>22371</v>
      </c>
      <c r="C1093" s="3" t="s">
        <v>22370</v>
      </c>
      <c r="D1093" s="3" t="s">
        <v>22369</v>
      </c>
      <c r="E1093" s="3" t="s">
        <v>22368</v>
      </c>
      <c r="F1093" s="3" t="s">
        <v>22367</v>
      </c>
      <c r="G1093" s="3">
        <f>(E1093-B1093)*24</f>
        <v>10.514444444328547</v>
      </c>
    </row>
    <row r="1094" spans="1:7" x14ac:dyDescent="0.25">
      <c r="A1094" s="3" t="s">
        <v>22366</v>
      </c>
      <c r="B1094" s="3" t="s">
        <v>22365</v>
      </c>
      <c r="C1094" s="3" t="s">
        <v>22364</v>
      </c>
      <c r="D1094" s="3" t="s">
        <v>22363</v>
      </c>
      <c r="E1094" s="3" t="s">
        <v>22362</v>
      </c>
      <c r="F1094" s="3" t="s">
        <v>22361</v>
      </c>
      <c r="G1094" s="3">
        <f>(E1094-B1094)*24</f>
        <v>11.499444444605615</v>
      </c>
    </row>
    <row r="1095" spans="1:7" x14ac:dyDescent="0.25">
      <c r="A1095" s="3" t="s">
        <v>22360</v>
      </c>
      <c r="B1095" s="3" t="s">
        <v>22359</v>
      </c>
      <c r="C1095" s="3" t="s">
        <v>22358</v>
      </c>
      <c r="D1095" s="3" t="s">
        <v>22357</v>
      </c>
      <c r="E1095" s="3" t="s">
        <v>22356</v>
      </c>
      <c r="F1095" s="3" t="s">
        <v>22355</v>
      </c>
      <c r="G1095" s="3">
        <f>(E1095-B1095)*24</f>
        <v>5.4158333333325572</v>
      </c>
    </row>
    <row r="1096" spans="1:7" x14ac:dyDescent="0.25">
      <c r="A1096" s="3" t="s">
        <v>22354</v>
      </c>
      <c r="B1096" s="3" t="s">
        <v>22353</v>
      </c>
      <c r="C1096" s="3" t="s">
        <v>22352</v>
      </c>
      <c r="D1096" s="3" t="s">
        <v>22351</v>
      </c>
      <c r="E1096" s="3" t="s">
        <v>22350</v>
      </c>
      <c r="F1096" s="3" t="s">
        <v>22349</v>
      </c>
      <c r="G1096" s="3">
        <f>(E1096-B1096)*24</f>
        <v>6.347777777700685</v>
      </c>
    </row>
    <row r="1097" spans="1:7" x14ac:dyDescent="0.25">
      <c r="A1097" s="3" t="s">
        <v>22348</v>
      </c>
      <c r="B1097" s="3" t="s">
        <v>22347</v>
      </c>
      <c r="C1097" s="3" t="s">
        <v>22346</v>
      </c>
      <c r="D1097" s="3" t="s">
        <v>22345</v>
      </c>
      <c r="E1097" s="3" t="s">
        <v>22344</v>
      </c>
      <c r="F1097" s="3" t="s">
        <v>22343</v>
      </c>
      <c r="G1097" s="3">
        <f>(E1097-B1097)*24</f>
        <v>8.8688888887991197</v>
      </c>
    </row>
    <row r="1098" spans="1:7" x14ac:dyDescent="0.25">
      <c r="A1098" s="3" t="s">
        <v>22342</v>
      </c>
      <c r="B1098" s="3" t="s">
        <v>22341</v>
      </c>
      <c r="C1098" s="3" t="s">
        <v>22340</v>
      </c>
      <c r="D1098" s="3" t="s">
        <v>22339</v>
      </c>
      <c r="E1098" s="3" t="s">
        <v>22338</v>
      </c>
      <c r="F1098" s="3" t="s">
        <v>22337</v>
      </c>
      <c r="G1098" s="3">
        <f>(E1098-B1098)*24</f>
        <v>7.5011111110216007</v>
      </c>
    </row>
    <row r="1099" spans="1:7" x14ac:dyDescent="0.25">
      <c r="A1099" s="3" t="s">
        <v>22336</v>
      </c>
      <c r="B1099" s="3" t="s">
        <v>22335</v>
      </c>
      <c r="C1099" s="3" t="s">
        <v>22334</v>
      </c>
      <c r="D1099" s="3" t="s">
        <v>22333</v>
      </c>
      <c r="E1099" s="3" t="s">
        <v>22332</v>
      </c>
      <c r="F1099" s="3" t="s">
        <v>22331</v>
      </c>
      <c r="G1099" s="3">
        <f>(E1099-B1099)*24</f>
        <v>37.90611111104954</v>
      </c>
    </row>
    <row r="1100" spans="1:7" x14ac:dyDescent="0.25">
      <c r="A1100" s="3" t="s">
        <v>22330</v>
      </c>
      <c r="B1100" s="3" t="s">
        <v>22329</v>
      </c>
      <c r="C1100" s="3" t="s">
        <v>22328</v>
      </c>
      <c r="D1100" s="3" t="s">
        <v>22327</v>
      </c>
      <c r="E1100" s="3" t="s">
        <v>22326</v>
      </c>
      <c r="F1100" s="3" t="s">
        <v>22325</v>
      </c>
      <c r="G1100" s="3">
        <f>(E1100-B1100)*24</f>
        <v>3.2319444445311092</v>
      </c>
    </row>
    <row r="1101" spans="1:7" x14ac:dyDescent="0.25">
      <c r="A1101" s="3" t="s">
        <v>22324</v>
      </c>
      <c r="B1101" s="3" t="s">
        <v>22323</v>
      </c>
      <c r="C1101" s="3" t="s">
        <v>22322</v>
      </c>
      <c r="D1101" s="3" t="s">
        <v>22321</v>
      </c>
      <c r="E1101" s="3" t="s">
        <v>22320</v>
      </c>
      <c r="F1101" s="3" t="s">
        <v>22319</v>
      </c>
      <c r="G1101" s="3">
        <f>(E1101-B1101)*24</f>
        <v>1.7802777778124437</v>
      </c>
    </row>
    <row r="1102" spans="1:7" x14ac:dyDescent="0.25">
      <c r="A1102" s="3" t="s">
        <v>22318</v>
      </c>
      <c r="B1102" s="3" t="s">
        <v>22317</v>
      </c>
      <c r="C1102" s="3" t="s">
        <v>22316</v>
      </c>
      <c r="D1102" s="3" t="s">
        <v>22315</v>
      </c>
      <c r="E1102" s="3" t="s">
        <v>22314</v>
      </c>
      <c r="F1102" s="3" t="s">
        <v>22313</v>
      </c>
      <c r="G1102" s="3">
        <f>(E1102-B1102)*24</f>
        <v>1.3038888887967914</v>
      </c>
    </row>
    <row r="1103" spans="1:7" x14ac:dyDescent="0.25">
      <c r="A1103" s="3" t="s">
        <v>22312</v>
      </c>
      <c r="B1103" s="3" t="s">
        <v>22311</v>
      </c>
      <c r="C1103" s="3" t="s">
        <v>22310</v>
      </c>
      <c r="D1103" s="3" t="s">
        <v>22309</v>
      </c>
      <c r="E1103" s="3" t="s">
        <v>22308</v>
      </c>
      <c r="F1103" s="3" t="s">
        <v>22307</v>
      </c>
      <c r="G1103" s="3">
        <f>(E1103-B1103)*24</f>
        <v>1.1930555555736646</v>
      </c>
    </row>
    <row r="1104" spans="1:7" x14ac:dyDescent="0.25">
      <c r="A1104" s="3" t="s">
        <v>22306</v>
      </c>
      <c r="B1104" s="3" t="s">
        <v>22305</v>
      </c>
      <c r="C1104" s="3" t="s">
        <v>22304</v>
      </c>
      <c r="D1104" s="3" t="s">
        <v>22303</v>
      </c>
      <c r="E1104" s="3" t="s">
        <v>22302</v>
      </c>
      <c r="F1104" s="3" t="s">
        <v>22301</v>
      </c>
      <c r="G1104" s="3">
        <f>(E1104-B1104)*24</f>
        <v>26.040555555664469</v>
      </c>
    </row>
    <row r="1105" spans="1:7" x14ac:dyDescent="0.25">
      <c r="A1105" s="3" t="s">
        <v>22300</v>
      </c>
      <c r="B1105" s="3" t="s">
        <v>22299</v>
      </c>
      <c r="C1105" s="3" t="s">
        <v>22298</v>
      </c>
      <c r="D1105" s="3" t="s">
        <v>22297</v>
      </c>
      <c r="E1105" s="3" t="s">
        <v>22296</v>
      </c>
      <c r="F1105" s="3" t="s">
        <v>22295</v>
      </c>
      <c r="G1105" s="3">
        <f>(E1105-B1105)*24</f>
        <v>3.5672222221037373</v>
      </c>
    </row>
    <row r="1106" spans="1:7" x14ac:dyDescent="0.25">
      <c r="A1106" s="3" t="s">
        <v>22294</v>
      </c>
      <c r="B1106" s="3" t="s">
        <v>22293</v>
      </c>
      <c r="C1106" s="3" t="s">
        <v>22292</v>
      </c>
      <c r="D1106" s="3" t="s">
        <v>22291</v>
      </c>
      <c r="E1106" s="3" t="s">
        <v>22290</v>
      </c>
      <c r="F1106" s="3" t="s">
        <v>22289</v>
      </c>
      <c r="G1106" s="3">
        <f>(E1106-B1106)*24</f>
        <v>2.0308333334396593</v>
      </c>
    </row>
    <row r="1107" spans="1:7" x14ac:dyDescent="0.25">
      <c r="A1107" s="3" t="s">
        <v>22288</v>
      </c>
      <c r="B1107" s="3" t="s">
        <v>22287</v>
      </c>
      <c r="C1107" s="3" t="s">
        <v>22286</v>
      </c>
      <c r="D1107" s="3" t="s">
        <v>22285</v>
      </c>
      <c r="E1107" s="3" t="s">
        <v>22284</v>
      </c>
      <c r="F1107" s="3" t="s">
        <v>22283</v>
      </c>
      <c r="G1107" s="3">
        <f>(E1107-B1107)*24</f>
        <v>4.2241666666232049</v>
      </c>
    </row>
    <row r="1108" spans="1:7" x14ac:dyDescent="0.25">
      <c r="A1108" s="3" t="s">
        <v>22282</v>
      </c>
      <c r="B1108" s="3" t="s">
        <v>22281</v>
      </c>
      <c r="C1108" s="3" t="s">
        <v>22280</v>
      </c>
      <c r="D1108" s="3" t="s">
        <v>22279</v>
      </c>
      <c r="E1108" s="3" t="s">
        <v>22278</v>
      </c>
      <c r="F1108" s="3" t="s">
        <v>22277</v>
      </c>
      <c r="G1108" s="3">
        <f>(E1108-B1108)*24</f>
        <v>5.030277777754236</v>
      </c>
    </row>
    <row r="1109" spans="1:7" x14ac:dyDescent="0.25">
      <c r="A1109" s="3" t="s">
        <v>22276</v>
      </c>
      <c r="B1109" s="3" t="s">
        <v>22275</v>
      </c>
      <c r="C1109" s="3" t="s">
        <v>22274</v>
      </c>
      <c r="D1109" s="3" t="s">
        <v>22273</v>
      </c>
      <c r="E1109" s="3" t="s">
        <v>22272</v>
      </c>
      <c r="F1109" s="3" t="s">
        <v>22271</v>
      </c>
      <c r="G1109" s="3">
        <f>(E1109-B1109)*24</f>
        <v>36.367777777835727</v>
      </c>
    </row>
    <row r="1110" spans="1:7" x14ac:dyDescent="0.25">
      <c r="A1110" s="3" t="s">
        <v>22270</v>
      </c>
      <c r="B1110" s="3" t="s">
        <v>22269</v>
      </c>
      <c r="C1110" s="3" t="s">
        <v>22268</v>
      </c>
      <c r="D1110" s="3" t="s">
        <v>22267</v>
      </c>
      <c r="E1110" s="3" t="s">
        <v>22266</v>
      </c>
      <c r="F1110" s="3" t="s">
        <v>22265</v>
      </c>
      <c r="G1110" s="3">
        <f>(E1110-B1110)*24</f>
        <v>4.4555555554688908</v>
      </c>
    </row>
    <row r="1111" spans="1:7" x14ac:dyDescent="0.25">
      <c r="A1111" s="3" t="s">
        <v>22264</v>
      </c>
      <c r="B1111" s="3" t="s">
        <v>22263</v>
      </c>
      <c r="C1111" s="3" t="s">
        <v>22262</v>
      </c>
      <c r="D1111" s="3" t="s">
        <v>22261</v>
      </c>
      <c r="E1111" s="3" t="s">
        <v>22260</v>
      </c>
      <c r="F1111" s="3" t="s">
        <v>22259</v>
      </c>
      <c r="G1111" s="3">
        <f>(E1111-B1111)*24</f>
        <v>4.561944444430992</v>
      </c>
    </row>
    <row r="1112" spans="1:7" x14ac:dyDescent="0.25">
      <c r="A1112" s="3" t="s">
        <v>22258</v>
      </c>
      <c r="B1112" s="3" t="s">
        <v>22257</v>
      </c>
      <c r="C1112" s="3" t="s">
        <v>22256</v>
      </c>
      <c r="D1112" s="3" t="s">
        <v>22255</v>
      </c>
      <c r="E1112" s="3" t="s">
        <v>22254</v>
      </c>
      <c r="F1112" s="3" t="s">
        <v>22253</v>
      </c>
      <c r="G1112" s="3">
        <f>(E1112-B1112)*24</f>
        <v>2.3477777777588926</v>
      </c>
    </row>
    <row r="1113" spans="1:7" x14ac:dyDescent="0.25">
      <c r="A1113" s="3" t="s">
        <v>22252</v>
      </c>
      <c r="B1113" s="3" t="s">
        <v>22251</v>
      </c>
      <c r="C1113" s="3" t="s">
        <v>22250</v>
      </c>
      <c r="D1113" s="3" t="s">
        <v>22249</v>
      </c>
      <c r="E1113" s="3" t="s">
        <v>22248</v>
      </c>
      <c r="F1113" s="3" t="s">
        <v>22247</v>
      </c>
      <c r="G1113" s="3">
        <f>(E1113-B1113)*24</f>
        <v>1.0455555554945022</v>
      </c>
    </row>
    <row r="1114" spans="1:7" x14ac:dyDescent="0.25">
      <c r="A1114" s="3" t="s">
        <v>22246</v>
      </c>
      <c r="B1114" s="3" t="s">
        <v>22245</v>
      </c>
      <c r="C1114" s="3" t="s">
        <v>22244</v>
      </c>
      <c r="D1114" s="3" t="s">
        <v>22243</v>
      </c>
      <c r="E1114" s="3" t="s">
        <v>22242</v>
      </c>
      <c r="F1114" s="3" t="s">
        <v>22241</v>
      </c>
      <c r="G1114" s="3">
        <f>(E1114-B1114)*24</f>
        <v>1.3063888888573274</v>
      </c>
    </row>
    <row r="1115" spans="1:7" x14ac:dyDescent="0.25">
      <c r="A1115" s="3" t="s">
        <v>22240</v>
      </c>
      <c r="B1115" s="3" t="s">
        <v>22239</v>
      </c>
      <c r="C1115" s="3" t="s">
        <v>22238</v>
      </c>
      <c r="D1115" s="3" t="s">
        <v>22237</v>
      </c>
      <c r="E1115" s="3" t="s">
        <v>22236</v>
      </c>
      <c r="F1115" s="3" t="s">
        <v>22235</v>
      </c>
      <c r="G1115" s="3">
        <f>(E1115-B1115)*24</f>
        <v>0.39527777780313045</v>
      </c>
    </row>
    <row r="1116" spans="1:7" x14ac:dyDescent="0.25">
      <c r="A1116" s="3" t="s">
        <v>22234</v>
      </c>
      <c r="B1116" s="3" t="s">
        <v>22233</v>
      </c>
      <c r="C1116" s="3" t="s">
        <v>22232</v>
      </c>
      <c r="D1116" s="3" t="s">
        <v>22231</v>
      </c>
      <c r="E1116" s="3" t="s">
        <v>22230</v>
      </c>
      <c r="F1116" s="3" t="s">
        <v>22229</v>
      </c>
      <c r="G1116" s="3">
        <f>(E1116-B1116)*24</f>
        <v>1.0436111111193895</v>
      </c>
    </row>
    <row r="1117" spans="1:7" x14ac:dyDescent="0.25">
      <c r="A1117" s="3" t="s">
        <v>22228</v>
      </c>
      <c r="B1117" s="3" t="s">
        <v>22227</v>
      </c>
      <c r="C1117" s="3" t="s">
        <v>22226</v>
      </c>
      <c r="D1117" s="3" t="s">
        <v>22225</v>
      </c>
      <c r="E1117" s="3" t="s">
        <v>22224</v>
      </c>
      <c r="F1117" s="3" t="s">
        <v>22223</v>
      </c>
      <c r="G1117" s="3">
        <f>(E1117-B1117)*24</f>
        <v>0.52916666673263535</v>
      </c>
    </row>
    <row r="1118" spans="1:7" x14ac:dyDescent="0.25">
      <c r="A1118" s="3" t="s">
        <v>22222</v>
      </c>
      <c r="B1118" s="3" t="s">
        <v>22221</v>
      </c>
      <c r="C1118" s="3" t="s">
        <v>22220</v>
      </c>
      <c r="D1118" s="3" t="s">
        <v>22219</v>
      </c>
      <c r="E1118" s="3" t="s">
        <v>22218</v>
      </c>
      <c r="F1118" s="3" t="s">
        <v>22217</v>
      </c>
      <c r="G1118" s="3">
        <f>(E1118-B1118)*24</f>
        <v>2.6169444444822147</v>
      </c>
    </row>
    <row r="1119" spans="1:7" x14ac:dyDescent="0.25">
      <c r="A1119" s="3" t="s">
        <v>22216</v>
      </c>
      <c r="B1119" s="3" t="s">
        <v>22215</v>
      </c>
      <c r="C1119" s="3" t="s">
        <v>22214</v>
      </c>
      <c r="D1119" s="3" t="s">
        <v>22213</v>
      </c>
      <c r="E1119" s="3" t="s">
        <v>22212</v>
      </c>
      <c r="F1119" s="3" t="s">
        <v>22211</v>
      </c>
      <c r="G1119" s="3">
        <f>(E1119-B1119)*24</f>
        <v>2.0355555555433966</v>
      </c>
    </row>
    <row r="1120" spans="1:7" x14ac:dyDescent="0.25">
      <c r="A1120" s="3" t="s">
        <v>22210</v>
      </c>
      <c r="B1120" s="3" t="s">
        <v>22209</v>
      </c>
      <c r="C1120" s="3" t="s">
        <v>22208</v>
      </c>
      <c r="D1120" s="3" t="s">
        <v>22207</v>
      </c>
      <c r="E1120" s="3" t="s">
        <v>22206</v>
      </c>
      <c r="F1120" s="3" t="s">
        <v>22205</v>
      </c>
      <c r="G1120" s="3">
        <f>(E1120-B1120)*24</f>
        <v>1.5772222221130505</v>
      </c>
    </row>
    <row r="1121" spans="1:7" x14ac:dyDescent="0.25">
      <c r="A1121" s="3" t="s">
        <v>22204</v>
      </c>
      <c r="B1121" s="3" t="s">
        <v>22203</v>
      </c>
      <c r="C1121" s="3" t="s">
        <v>22202</v>
      </c>
      <c r="D1121" s="3" t="s">
        <v>22201</v>
      </c>
      <c r="E1121" s="3" t="s">
        <v>22200</v>
      </c>
      <c r="F1121" s="3" t="s">
        <v>22199</v>
      </c>
      <c r="G1121" s="3">
        <f>(E1121-B1121)*24</f>
        <v>0.3841666667140089</v>
      </c>
    </row>
    <row r="1122" spans="1:7" x14ac:dyDescent="0.25">
      <c r="A1122" s="3" t="s">
        <v>22198</v>
      </c>
      <c r="B1122" s="3" t="s">
        <v>22197</v>
      </c>
      <c r="C1122" s="3" t="s">
        <v>22196</v>
      </c>
      <c r="D1122" s="3" t="s">
        <v>22195</v>
      </c>
      <c r="E1122" s="3" t="s">
        <v>22189</v>
      </c>
      <c r="F1122" s="3" t="s">
        <v>22194</v>
      </c>
      <c r="G1122" s="3">
        <f>(E1122-B1122)*24</f>
        <v>0.49916666670469567</v>
      </c>
    </row>
    <row r="1123" spans="1:7" x14ac:dyDescent="0.25">
      <c r="A1123" s="3" t="s">
        <v>22193</v>
      </c>
      <c r="B1123" s="3" t="s">
        <v>22192</v>
      </c>
      <c r="C1123" s="3" t="s">
        <v>22191</v>
      </c>
      <c r="D1123" s="3" t="s">
        <v>22190</v>
      </c>
      <c r="E1123" s="3" t="s">
        <v>22189</v>
      </c>
      <c r="F1123" s="3" t="s">
        <v>22188</v>
      </c>
      <c r="G1123" s="3">
        <f>(E1123-B1123)*24</f>
        <v>2.2411111111287028</v>
      </c>
    </row>
    <row r="1124" spans="1:7" x14ac:dyDescent="0.25">
      <c r="A1124" s="3" t="s">
        <v>22187</v>
      </c>
      <c r="B1124" s="3" t="s">
        <v>22186</v>
      </c>
      <c r="C1124" s="3" t="s">
        <v>22185</v>
      </c>
      <c r="D1124" s="3" t="s">
        <v>22184</v>
      </c>
      <c r="E1124" s="3" t="s">
        <v>22183</v>
      </c>
      <c r="F1124" s="3" t="s">
        <v>22182</v>
      </c>
      <c r="G1124" s="3">
        <f>(E1124-B1124)*24</f>
        <v>2.346666666562669</v>
      </c>
    </row>
    <row r="1125" spans="1:7" x14ac:dyDescent="0.25">
      <c r="A1125" s="3" t="s">
        <v>22181</v>
      </c>
      <c r="B1125" s="3" t="s">
        <v>22180</v>
      </c>
      <c r="C1125" s="3" t="s">
        <v>22179</v>
      </c>
      <c r="D1125" s="3" t="s">
        <v>22178</v>
      </c>
      <c r="E1125" s="3" t="s">
        <v>22177</v>
      </c>
      <c r="F1125" s="3" t="s">
        <v>22176</v>
      </c>
      <c r="G1125" s="3">
        <f>(E1125-B1125)*24</f>
        <v>227.41611111117527</v>
      </c>
    </row>
    <row r="1126" spans="1:7" x14ac:dyDescent="0.25">
      <c r="A1126" s="3" t="s">
        <v>22175</v>
      </c>
      <c r="B1126" s="3" t="s">
        <v>22174</v>
      </c>
      <c r="C1126" s="3" t="s">
        <v>22173</v>
      </c>
      <c r="D1126" s="3" t="s">
        <v>22172</v>
      </c>
      <c r="E1126" s="3" t="s">
        <v>22171</v>
      </c>
      <c r="F1126" s="3" t="s">
        <v>22170</v>
      </c>
      <c r="G1126" s="3">
        <f>(E1126-B1126)*24</f>
        <v>34.311666666646488</v>
      </c>
    </row>
    <row r="1127" spans="1:7" x14ac:dyDescent="0.25">
      <c r="A1127" s="3" t="s">
        <v>22169</v>
      </c>
      <c r="B1127" s="3" t="s">
        <v>22168</v>
      </c>
      <c r="C1127" s="3" t="s">
        <v>22167</v>
      </c>
      <c r="D1127" s="3" t="s">
        <v>22166</v>
      </c>
      <c r="E1127" s="3" t="s">
        <v>22165</v>
      </c>
      <c r="F1127" s="3" t="s">
        <v>22164</v>
      </c>
      <c r="G1127" s="3">
        <f>(E1127-B1127)*24</f>
        <v>36.821944444498513</v>
      </c>
    </row>
    <row r="1128" spans="1:7" x14ac:dyDescent="0.25">
      <c r="A1128" s="3" t="s">
        <v>22163</v>
      </c>
      <c r="B1128" s="3" t="s">
        <v>22162</v>
      </c>
      <c r="C1128" s="3" t="s">
        <v>22161</v>
      </c>
      <c r="D1128" s="3" t="s">
        <v>22160</v>
      </c>
      <c r="E1128" s="3" t="s">
        <v>22159</v>
      </c>
      <c r="F1128" s="3" t="s">
        <v>22158</v>
      </c>
      <c r="G1128" s="3">
        <f>(E1128-B1128)*24</f>
        <v>2.0069444443797693</v>
      </c>
    </row>
    <row r="1129" spans="1:7" x14ac:dyDescent="0.25">
      <c r="A1129" s="3" t="s">
        <v>22157</v>
      </c>
      <c r="B1129" s="3" t="s">
        <v>22156</v>
      </c>
      <c r="C1129" s="3" t="s">
        <v>22155</v>
      </c>
      <c r="D1129" s="3" t="s">
        <v>22154</v>
      </c>
      <c r="E1129" s="3" t="s">
        <v>22153</v>
      </c>
      <c r="F1129" s="3" t="s">
        <v>22152</v>
      </c>
      <c r="G1129" s="3">
        <f>(E1129-B1129)*24</f>
        <v>2.7908333333325572</v>
      </c>
    </row>
    <row r="1130" spans="1:7" x14ac:dyDescent="0.25">
      <c r="A1130" s="3" t="s">
        <v>22151</v>
      </c>
      <c r="B1130" s="3" t="s">
        <v>22150</v>
      </c>
      <c r="C1130" s="3" t="s">
        <v>22149</v>
      </c>
      <c r="D1130" s="3" t="s">
        <v>22148</v>
      </c>
      <c r="E1130" s="3" t="s">
        <v>22147</v>
      </c>
      <c r="F1130" s="3" t="s">
        <v>22146</v>
      </c>
      <c r="G1130" s="3">
        <f>(E1130-B1130)*24</f>
        <v>2.0177777778008021</v>
      </c>
    </row>
    <row r="1131" spans="1:7" x14ac:dyDescent="0.25">
      <c r="A1131" s="3" t="s">
        <v>22145</v>
      </c>
      <c r="B1131" s="3" t="s">
        <v>22144</v>
      </c>
      <c r="C1131" s="3" t="s">
        <v>22143</v>
      </c>
      <c r="D1131" s="3" t="s">
        <v>22142</v>
      </c>
      <c r="E1131" s="3" t="s">
        <v>22141</v>
      </c>
      <c r="F1131" s="3" t="s">
        <v>22140</v>
      </c>
      <c r="G1131" s="3">
        <f>(E1131-B1131)*24</f>
        <v>2.8469444444635883</v>
      </c>
    </row>
    <row r="1132" spans="1:7" x14ac:dyDescent="0.25">
      <c r="A1132" s="3" t="s">
        <v>22139</v>
      </c>
      <c r="B1132" s="3" t="s">
        <v>22138</v>
      </c>
      <c r="C1132" s="3" t="s">
        <v>22137</v>
      </c>
      <c r="D1132" s="3" t="s">
        <v>22136</v>
      </c>
      <c r="E1132" s="3" t="s">
        <v>22135</v>
      </c>
      <c r="F1132" s="3" t="s">
        <v>22134</v>
      </c>
      <c r="G1132" s="3">
        <f>(E1132-B1132)*24</f>
        <v>44.284444444463588</v>
      </c>
    </row>
    <row r="1133" spans="1:7" x14ac:dyDescent="0.25">
      <c r="A1133" s="3" t="s">
        <v>22133</v>
      </c>
      <c r="B1133" s="3" t="s">
        <v>22132</v>
      </c>
      <c r="C1133" s="3" t="s">
        <v>22131</v>
      </c>
      <c r="D1133" s="3" t="s">
        <v>22130</v>
      </c>
      <c r="E1133" s="3" t="s">
        <v>22129</v>
      </c>
      <c r="F1133" s="3" t="s">
        <v>22128</v>
      </c>
      <c r="G1133" s="3">
        <f>(E1133-B1133)*24</f>
        <v>2.0105555554619059</v>
      </c>
    </row>
    <row r="1134" spans="1:7" x14ac:dyDescent="0.25">
      <c r="A1134" s="3" t="s">
        <v>22127</v>
      </c>
      <c r="B1134" s="3" t="s">
        <v>22126</v>
      </c>
      <c r="C1134" s="3" t="s">
        <v>22125</v>
      </c>
      <c r="D1134" s="3" t="s">
        <v>22124</v>
      </c>
      <c r="E1134" s="3" t="s">
        <v>22123</v>
      </c>
      <c r="F1134" s="3" t="s">
        <v>22122</v>
      </c>
      <c r="G1134" s="3">
        <f>(E1134-B1134)*24</f>
        <v>33.786388888838701</v>
      </c>
    </row>
    <row r="1135" spans="1:7" x14ac:dyDescent="0.25">
      <c r="A1135" s="3" t="s">
        <v>22121</v>
      </c>
      <c r="B1135" s="3" t="s">
        <v>22120</v>
      </c>
      <c r="C1135" s="3" t="s">
        <v>22119</v>
      </c>
      <c r="D1135" s="3" t="s">
        <v>22118</v>
      </c>
      <c r="E1135" s="3" t="s">
        <v>22117</v>
      </c>
      <c r="F1135" s="3" t="s">
        <v>22116</v>
      </c>
      <c r="G1135" s="3">
        <f>(E1135-B1135)*24</f>
        <v>40.50472222227836</v>
      </c>
    </row>
    <row r="1136" spans="1:7" x14ac:dyDescent="0.25">
      <c r="A1136" s="3" t="s">
        <v>22115</v>
      </c>
      <c r="B1136" s="3" t="s">
        <v>22114</v>
      </c>
      <c r="C1136" s="3" t="s">
        <v>22113</v>
      </c>
      <c r="D1136" s="3" t="s">
        <v>22112</v>
      </c>
      <c r="E1136" s="3" t="s">
        <v>22111</v>
      </c>
      <c r="F1136" s="3" t="s">
        <v>22110</v>
      </c>
      <c r="G1136" s="3">
        <f>(E1136-B1136)*24</f>
        <v>1.4663888888899237</v>
      </c>
    </row>
    <row r="1137" spans="1:7" x14ac:dyDescent="0.25">
      <c r="A1137" s="3" t="s">
        <v>22109</v>
      </c>
      <c r="B1137" s="3" t="s">
        <v>22108</v>
      </c>
      <c r="C1137" s="3" t="s">
        <v>22107</v>
      </c>
      <c r="D1137" s="3" t="s">
        <v>22106</v>
      </c>
      <c r="E1137" s="3" t="s">
        <v>22105</v>
      </c>
      <c r="F1137" s="3" t="s">
        <v>22104</v>
      </c>
      <c r="G1137" s="3">
        <f>(E1137-B1137)*24</f>
        <v>1.0408333332161419</v>
      </c>
    </row>
    <row r="1138" spans="1:7" x14ac:dyDescent="0.25">
      <c r="A1138" s="3" t="s">
        <v>22103</v>
      </c>
      <c r="B1138" s="3" t="s">
        <v>22102</v>
      </c>
      <c r="C1138" s="3" t="s">
        <v>22101</v>
      </c>
      <c r="D1138" s="3" t="s">
        <v>22100</v>
      </c>
      <c r="E1138" s="3" t="s">
        <v>22099</v>
      </c>
      <c r="F1138" s="3" t="s">
        <v>22098</v>
      </c>
      <c r="G1138" s="3">
        <f>(E1138-B1138)*24</f>
        <v>0.73111111106118187</v>
      </c>
    </row>
    <row r="1139" spans="1:7" x14ac:dyDescent="0.25">
      <c r="A1139" s="3" t="s">
        <v>22097</v>
      </c>
      <c r="B1139" s="3" t="s">
        <v>22096</v>
      </c>
      <c r="C1139" s="3" t="s">
        <v>22095</v>
      </c>
      <c r="D1139" s="3" t="s">
        <v>22094</v>
      </c>
      <c r="E1139" s="3" t="s">
        <v>22093</v>
      </c>
      <c r="F1139" s="3" t="s">
        <v>22092</v>
      </c>
      <c r="G1139" s="3">
        <f>(E1139-B1139)*24</f>
        <v>36.506666666537058</v>
      </c>
    </row>
    <row r="1140" spans="1:7" x14ac:dyDescent="0.25">
      <c r="A1140" s="3" t="s">
        <v>22091</v>
      </c>
      <c r="B1140" s="3" t="s">
        <v>22090</v>
      </c>
      <c r="C1140" s="3" t="s">
        <v>22089</v>
      </c>
      <c r="D1140" s="3" t="s">
        <v>22088</v>
      </c>
      <c r="E1140" s="3" t="s">
        <v>22087</v>
      </c>
      <c r="F1140" s="3" t="s">
        <v>22086</v>
      </c>
      <c r="G1140" s="3">
        <f>(E1140-B1140)*24</f>
        <v>0.26638888899469748</v>
      </c>
    </row>
    <row r="1141" spans="1:7" x14ac:dyDescent="0.25">
      <c r="A1141" s="3" t="s">
        <v>22085</v>
      </c>
      <c r="B1141" s="3" t="s">
        <v>22084</v>
      </c>
      <c r="C1141" s="3" t="s">
        <v>22083</v>
      </c>
      <c r="D1141" s="3" t="s">
        <v>22082</v>
      </c>
      <c r="E1141" s="3" t="s">
        <v>22081</v>
      </c>
      <c r="F1141" s="3" t="s">
        <v>22080</v>
      </c>
      <c r="G1141" s="3">
        <f>(E1141-B1141)*24</f>
        <v>1.1136111112427898</v>
      </c>
    </row>
    <row r="1142" spans="1:7" x14ac:dyDescent="0.25">
      <c r="A1142" s="3" t="s">
        <v>22079</v>
      </c>
      <c r="B1142" s="3" t="s">
        <v>22078</v>
      </c>
      <c r="C1142" s="3" t="s">
        <v>22077</v>
      </c>
      <c r="D1142" s="3" t="s">
        <v>22076</v>
      </c>
      <c r="E1142" s="3" t="s">
        <v>22075</v>
      </c>
      <c r="F1142" s="3" t="s">
        <v>22074</v>
      </c>
      <c r="G1142" s="3">
        <f>(E1142-B1142)*24</f>
        <v>0.86388888896908611</v>
      </c>
    </row>
    <row r="1143" spans="1:7" x14ac:dyDescent="0.25">
      <c r="A1143" s="3" t="s">
        <v>22073</v>
      </c>
      <c r="B1143" s="3" t="s">
        <v>22072</v>
      </c>
      <c r="C1143" s="3" t="s">
        <v>22071</v>
      </c>
      <c r="D1143" s="3" t="s">
        <v>22070</v>
      </c>
      <c r="E1143" s="3" t="s">
        <v>22069</v>
      </c>
      <c r="F1143" s="3" t="s">
        <v>22068</v>
      </c>
      <c r="G1143" s="3">
        <f>(E1143-B1143)*24</f>
        <v>0.16805555555038154</v>
      </c>
    </row>
    <row r="1144" spans="1:7" x14ac:dyDescent="0.25">
      <c r="A1144" s="3" t="s">
        <v>22067</v>
      </c>
      <c r="B1144" s="3" t="s">
        <v>22066</v>
      </c>
      <c r="C1144" s="3" t="s">
        <v>22065</v>
      </c>
      <c r="D1144" s="3" t="s">
        <v>22064</v>
      </c>
      <c r="E1144" s="3" t="s">
        <v>22063</v>
      </c>
      <c r="F1144" s="3" t="s">
        <v>22062</v>
      </c>
      <c r="G1144" s="3">
        <f>(E1144-B1144)*24</f>
        <v>7.9722222173586488E-2</v>
      </c>
    </row>
    <row r="1145" spans="1:7" x14ac:dyDescent="0.25">
      <c r="A1145" s="3" t="s">
        <v>22061</v>
      </c>
      <c r="B1145" s="3" t="s">
        <v>22060</v>
      </c>
      <c r="C1145" s="3" t="s">
        <v>22059</v>
      </c>
      <c r="D1145" s="3" t="s">
        <v>22058</v>
      </c>
      <c r="E1145" s="3" t="s">
        <v>22057</v>
      </c>
      <c r="F1145" s="3" t="s">
        <v>22056</v>
      </c>
      <c r="G1145" s="3">
        <f>(E1145-B1145)*24</f>
        <v>46.959999999962747</v>
      </c>
    </row>
    <row r="1146" spans="1:7" x14ac:dyDescent="0.25">
      <c r="A1146" s="3" t="s">
        <v>22055</v>
      </c>
      <c r="B1146" s="3" t="s">
        <v>22054</v>
      </c>
      <c r="C1146" s="3" t="s">
        <v>22053</v>
      </c>
      <c r="D1146" s="3" t="s">
        <v>22052</v>
      </c>
      <c r="E1146" s="3" t="s">
        <v>22051</v>
      </c>
      <c r="F1146" s="3" t="s">
        <v>22050</v>
      </c>
      <c r="G1146" s="3">
        <f>(E1146-B1146)*24</f>
        <v>1.4541666666045785</v>
      </c>
    </row>
    <row r="1147" spans="1:7" x14ac:dyDescent="0.25">
      <c r="A1147" s="3" t="s">
        <v>22049</v>
      </c>
      <c r="B1147" s="3" t="s">
        <v>22048</v>
      </c>
      <c r="C1147" s="3" t="s">
        <v>22047</v>
      </c>
      <c r="D1147" s="3" t="s">
        <v>22046</v>
      </c>
      <c r="E1147" s="3" t="s">
        <v>22045</v>
      </c>
      <c r="F1147" s="3" t="s">
        <v>22044</v>
      </c>
      <c r="G1147" s="3">
        <f>(E1147-B1147)*24</f>
        <v>40.222777777758893</v>
      </c>
    </row>
    <row r="1148" spans="1:7" x14ac:dyDescent="0.25">
      <c r="A1148" s="3" t="s">
        <v>22043</v>
      </c>
      <c r="B1148" s="3" t="s">
        <v>22042</v>
      </c>
      <c r="C1148" s="3" t="s">
        <v>22041</v>
      </c>
      <c r="D1148" s="3" t="s">
        <v>22040</v>
      </c>
      <c r="E1148" s="3" t="s">
        <v>22039</v>
      </c>
      <c r="F1148" s="3" t="s">
        <v>22038</v>
      </c>
      <c r="G1148" s="3">
        <f>(E1148-B1148)*24</f>
        <v>0.51305555552244186</v>
      </c>
    </row>
    <row r="1149" spans="1:7" x14ac:dyDescent="0.25">
      <c r="A1149" s="3" t="s">
        <v>22037</v>
      </c>
      <c r="B1149" s="3" t="s">
        <v>22036</v>
      </c>
      <c r="C1149" s="3" t="s">
        <v>22035</v>
      </c>
      <c r="D1149" s="3" t="s">
        <v>22034</v>
      </c>
      <c r="E1149" s="3" t="s">
        <v>22033</v>
      </c>
      <c r="F1149" s="3" t="s">
        <v>22032</v>
      </c>
      <c r="G1149" s="3">
        <f>(E1149-B1149)*24</f>
        <v>0.66222222213400528</v>
      </c>
    </row>
    <row r="1150" spans="1:7" x14ac:dyDescent="0.25">
      <c r="A1150" s="3" t="s">
        <v>22031</v>
      </c>
      <c r="B1150" s="3" t="s">
        <v>22030</v>
      </c>
      <c r="C1150" s="3" t="s">
        <v>22029</v>
      </c>
      <c r="D1150" s="3" t="s">
        <v>22028</v>
      </c>
      <c r="E1150" s="3" t="s">
        <v>22027</v>
      </c>
      <c r="F1150" s="3" t="s">
        <v>22026</v>
      </c>
      <c r="G1150" s="3">
        <f>(E1150-B1150)*24</f>
        <v>2.1002777777030133</v>
      </c>
    </row>
    <row r="1151" spans="1:7" x14ac:dyDescent="0.25">
      <c r="A1151" s="3" t="s">
        <v>22025</v>
      </c>
      <c r="B1151" s="3" t="s">
        <v>22024</v>
      </c>
      <c r="C1151" s="3" t="s">
        <v>22023</v>
      </c>
      <c r="D1151" s="3" t="s">
        <v>22022</v>
      </c>
      <c r="E1151" s="3" t="s">
        <v>22021</v>
      </c>
      <c r="F1151" s="3" t="s">
        <v>22020</v>
      </c>
      <c r="G1151" s="3">
        <f>(E1151-B1151)*24</f>
        <v>0.52388888894347474</v>
      </c>
    </row>
    <row r="1152" spans="1:7" x14ac:dyDescent="0.25">
      <c r="A1152" s="3" t="s">
        <v>22019</v>
      </c>
      <c r="B1152" s="3" t="s">
        <v>22018</v>
      </c>
      <c r="C1152" s="3" t="s">
        <v>22017</v>
      </c>
      <c r="D1152" s="3" t="s">
        <v>22016</v>
      </c>
      <c r="E1152" s="3" t="s">
        <v>22015</v>
      </c>
      <c r="F1152" s="3" t="s">
        <v>22014</v>
      </c>
      <c r="G1152" s="3">
        <f>(E1152-B1152)*24</f>
        <v>42.90749999997206</v>
      </c>
    </row>
    <row r="1153" spans="1:7" x14ac:dyDescent="0.25">
      <c r="A1153" s="3" t="s">
        <v>22013</v>
      </c>
      <c r="B1153" s="3" t="s">
        <v>22012</v>
      </c>
      <c r="C1153" s="3" t="s">
        <v>22011</v>
      </c>
      <c r="D1153" s="3" t="s">
        <v>22010</v>
      </c>
      <c r="E1153" s="3" t="s">
        <v>22009</v>
      </c>
      <c r="F1153" s="3" t="s">
        <v>22008</v>
      </c>
      <c r="G1153" s="3">
        <f>(E1153-B1153)*24</f>
        <v>1.6274999999441206</v>
      </c>
    </row>
    <row r="1154" spans="1:7" x14ac:dyDescent="0.25">
      <c r="A1154" s="3" t="s">
        <v>22007</v>
      </c>
      <c r="B1154" s="3" t="s">
        <v>22006</v>
      </c>
      <c r="C1154" s="3" t="s">
        <v>22005</v>
      </c>
      <c r="D1154" s="3" t="s">
        <v>22004</v>
      </c>
      <c r="E1154" s="3" t="s">
        <v>22003</v>
      </c>
      <c r="F1154" s="3" t="s">
        <v>22002</v>
      </c>
      <c r="G1154" s="3">
        <f>(E1154-B1154)*24</f>
        <v>1.7811111111659557</v>
      </c>
    </row>
    <row r="1155" spans="1:7" x14ac:dyDescent="0.25">
      <c r="A1155" s="3" t="s">
        <v>22001</v>
      </c>
      <c r="B1155" s="3" t="s">
        <v>22000</v>
      </c>
      <c r="C1155" s="3" t="s">
        <v>21999</v>
      </c>
      <c r="D1155" s="3" t="s">
        <v>21998</v>
      </c>
      <c r="E1155" s="3" t="s">
        <v>21997</v>
      </c>
      <c r="F1155" s="3" t="s">
        <v>21996</v>
      </c>
      <c r="G1155" s="3">
        <f>(E1155-B1155)*24</f>
        <v>1.7324999998672865</v>
      </c>
    </row>
    <row r="1156" spans="1:7" x14ac:dyDescent="0.25">
      <c r="A1156" s="3" t="s">
        <v>21995</v>
      </c>
      <c r="B1156" s="3" t="s">
        <v>21994</v>
      </c>
      <c r="C1156" s="3" t="s">
        <v>21993</v>
      </c>
      <c r="D1156" s="3" t="s">
        <v>21992</v>
      </c>
      <c r="E1156" s="3" t="s">
        <v>21991</v>
      </c>
      <c r="F1156" s="3" t="s">
        <v>21990</v>
      </c>
      <c r="G1156" s="3">
        <f>(E1156-B1156)*24</f>
        <v>41.742222222208511</v>
      </c>
    </row>
    <row r="1157" spans="1:7" x14ac:dyDescent="0.25">
      <c r="A1157" s="3" t="s">
        <v>21989</v>
      </c>
      <c r="B1157" s="3" t="s">
        <v>21988</v>
      </c>
      <c r="C1157" s="3" t="s">
        <v>21987</v>
      </c>
      <c r="D1157" s="3" t="s">
        <v>21986</v>
      </c>
      <c r="E1157" s="3" t="s">
        <v>21985</v>
      </c>
      <c r="F1157" s="3" t="s">
        <v>21984</v>
      </c>
      <c r="G1157" s="3">
        <f>(E1157-B1157)*24</f>
        <v>0.57999999989988282</v>
      </c>
    </row>
    <row r="1158" spans="1:7" x14ac:dyDescent="0.25">
      <c r="A1158" s="3" t="s">
        <v>21983</v>
      </c>
      <c r="B1158" s="3" t="s">
        <v>21982</v>
      </c>
      <c r="C1158" s="3" t="s">
        <v>21981</v>
      </c>
      <c r="D1158" s="3" t="s">
        <v>21980</v>
      </c>
      <c r="E1158" s="3" t="s">
        <v>21979</v>
      </c>
      <c r="F1158" s="3" t="s">
        <v>21978</v>
      </c>
      <c r="G1158" s="3">
        <f>(E1158-B1158)*24</f>
        <v>1.1063888889038935</v>
      </c>
    </row>
    <row r="1159" spans="1:7" x14ac:dyDescent="0.25">
      <c r="A1159" s="3" t="s">
        <v>21977</v>
      </c>
      <c r="B1159" s="3" t="s">
        <v>21976</v>
      </c>
      <c r="C1159" s="3" t="s">
        <v>21975</v>
      </c>
      <c r="D1159" s="3" t="s">
        <v>21974</v>
      </c>
      <c r="E1159" s="3" t="s">
        <v>21973</v>
      </c>
      <c r="F1159" s="3" t="s">
        <v>21972</v>
      </c>
      <c r="G1159" s="3">
        <f>(E1159-B1159)*24</f>
        <v>42.961388888885267</v>
      </c>
    </row>
    <row r="1160" spans="1:7" x14ac:dyDescent="0.25">
      <c r="A1160" s="3" t="s">
        <v>21971</v>
      </c>
      <c r="B1160" s="3" t="s">
        <v>21970</v>
      </c>
      <c r="C1160" s="3" t="s">
        <v>21969</v>
      </c>
      <c r="D1160" s="3" t="s">
        <v>21968</v>
      </c>
      <c r="E1160" s="3" t="s">
        <v>21967</v>
      </c>
      <c r="F1160" s="3" t="s">
        <v>21966</v>
      </c>
      <c r="G1160" s="3">
        <f>(E1160-B1160)*24</f>
        <v>1.0558333334047347</v>
      </c>
    </row>
    <row r="1161" spans="1:7" x14ac:dyDescent="0.25">
      <c r="A1161" s="3" t="s">
        <v>21965</v>
      </c>
      <c r="B1161" s="3" t="s">
        <v>21964</v>
      </c>
      <c r="C1161" s="3" t="s">
        <v>21963</v>
      </c>
      <c r="D1161" s="3" t="s">
        <v>21962</v>
      </c>
      <c r="E1161" s="3" t="s">
        <v>21961</v>
      </c>
      <c r="F1161" s="3" t="s">
        <v>21960</v>
      </c>
      <c r="G1161" s="3">
        <f>(E1161-B1161)*24</f>
        <v>0.33861111116129905</v>
      </c>
    </row>
    <row r="1162" spans="1:7" x14ac:dyDescent="0.25">
      <c r="A1162" s="3" t="s">
        <v>21959</v>
      </c>
      <c r="B1162" s="3" t="s">
        <v>21958</v>
      </c>
      <c r="C1162" s="3" t="s">
        <v>21957</v>
      </c>
      <c r="D1162" s="3" t="s">
        <v>21956</v>
      </c>
      <c r="E1162" s="3" t="s">
        <v>21955</v>
      </c>
      <c r="F1162" s="3" t="s">
        <v>21954</v>
      </c>
      <c r="G1162" s="3">
        <f>(E1162-B1162)*24</f>
        <v>4.7127777777495794</v>
      </c>
    </row>
    <row r="1163" spans="1:7" x14ac:dyDescent="0.25">
      <c r="A1163" s="3" t="s">
        <v>21953</v>
      </c>
      <c r="B1163" s="3" t="s">
        <v>21952</v>
      </c>
      <c r="C1163" s="3" t="s">
        <v>21951</v>
      </c>
      <c r="D1163" s="3" t="s">
        <v>21950</v>
      </c>
      <c r="E1163" s="3" t="s">
        <v>21944</v>
      </c>
      <c r="F1163" s="3" t="s">
        <v>21949</v>
      </c>
      <c r="G1163" s="3">
        <f>(E1163-B1163)*24</f>
        <v>1.6802777778357267</v>
      </c>
    </row>
    <row r="1164" spans="1:7" x14ac:dyDescent="0.25">
      <c r="A1164" s="3" t="s">
        <v>21948</v>
      </c>
      <c r="B1164" s="3" t="s">
        <v>21947</v>
      </c>
      <c r="C1164" s="3" t="s">
        <v>21946</v>
      </c>
      <c r="D1164" s="3" t="s">
        <v>21945</v>
      </c>
      <c r="E1164" s="3" t="s">
        <v>21944</v>
      </c>
      <c r="F1164" s="3" t="s">
        <v>21943</v>
      </c>
      <c r="G1164" s="3">
        <f>(E1164-B1164)*24</f>
        <v>0.74472222221083939</v>
      </c>
    </row>
    <row r="1165" spans="1:7" x14ac:dyDescent="0.25">
      <c r="A1165" s="3" t="s">
        <v>21942</v>
      </c>
      <c r="B1165" s="3" t="s">
        <v>21941</v>
      </c>
      <c r="C1165" s="3" t="s">
        <v>21940</v>
      </c>
      <c r="D1165" s="3" t="s">
        <v>21939</v>
      </c>
      <c r="E1165" s="3" t="s">
        <v>21938</v>
      </c>
      <c r="F1165" s="3" t="s">
        <v>21937</v>
      </c>
      <c r="G1165" s="3">
        <f>(E1165-B1165)*24</f>
        <v>1.1847222222131677</v>
      </c>
    </row>
    <row r="1166" spans="1:7" x14ac:dyDescent="0.25">
      <c r="A1166" s="3" t="s">
        <v>21936</v>
      </c>
      <c r="B1166" s="3" t="s">
        <v>21935</v>
      </c>
      <c r="C1166" s="3" t="s">
        <v>21934</v>
      </c>
      <c r="D1166" s="3" t="s">
        <v>21933</v>
      </c>
      <c r="E1166" s="3" t="s">
        <v>21932</v>
      </c>
      <c r="F1166" s="3" t="s">
        <v>21931</v>
      </c>
      <c r="G1166" s="3">
        <f>(E1166-B1166)*24</f>
        <v>0.93777777766808867</v>
      </c>
    </row>
    <row r="1167" spans="1:7" x14ac:dyDescent="0.25">
      <c r="A1167" s="3" t="s">
        <v>21930</v>
      </c>
      <c r="B1167" s="3" t="s">
        <v>21929</v>
      </c>
      <c r="C1167" s="3" t="s">
        <v>21928</v>
      </c>
      <c r="D1167" s="3" t="s">
        <v>21927</v>
      </c>
      <c r="E1167" s="3" t="s">
        <v>21926</v>
      </c>
      <c r="F1167" s="3" t="s">
        <v>21925</v>
      </c>
      <c r="G1167" s="3">
        <f>(E1167-B1167)*24</f>
        <v>4.3791666667093523</v>
      </c>
    </row>
    <row r="1168" spans="1:7" x14ac:dyDescent="0.25">
      <c r="A1168" s="3" t="s">
        <v>21924</v>
      </c>
      <c r="B1168" s="3" t="s">
        <v>21923</v>
      </c>
      <c r="C1168" s="3" t="s">
        <v>21922</v>
      </c>
      <c r="D1168" s="3" t="s">
        <v>21921</v>
      </c>
      <c r="E1168" s="3" t="s">
        <v>21920</v>
      </c>
      <c r="F1168" s="3" t="s">
        <v>21919</v>
      </c>
      <c r="G1168" s="3">
        <f>(E1168-B1168)*24</f>
        <v>1.5938888890086673</v>
      </c>
    </row>
    <row r="1169" spans="1:7" x14ac:dyDescent="0.25">
      <c r="A1169" s="3" t="s">
        <v>21918</v>
      </c>
      <c r="B1169" s="3" t="s">
        <v>21917</v>
      </c>
      <c r="C1169" s="3" t="s">
        <v>21916</v>
      </c>
      <c r="D1169" s="3" t="s">
        <v>21915</v>
      </c>
      <c r="E1169" s="3" t="s">
        <v>21914</v>
      </c>
      <c r="F1169" s="3" t="s">
        <v>21913</v>
      </c>
      <c r="G1169" s="3">
        <f>(E1169-B1169)*24</f>
        <v>1.3252777777961455</v>
      </c>
    </row>
    <row r="1170" spans="1:7" x14ac:dyDescent="0.25">
      <c r="A1170" s="3" t="s">
        <v>21912</v>
      </c>
      <c r="B1170" s="3" t="s">
        <v>21911</v>
      </c>
      <c r="C1170" s="3" t="s">
        <v>21910</v>
      </c>
      <c r="D1170" s="3" t="s">
        <v>21909</v>
      </c>
      <c r="E1170" s="3" t="s">
        <v>21908</v>
      </c>
      <c r="F1170" s="3" t="s">
        <v>21907</v>
      </c>
      <c r="G1170" s="3">
        <f>(E1170-B1170)*24</f>
        <v>2.4083333333255723</v>
      </c>
    </row>
    <row r="1171" spans="1:7" x14ac:dyDescent="0.25">
      <c r="A1171" s="3" t="s">
        <v>21906</v>
      </c>
      <c r="B1171" s="3" t="s">
        <v>21905</v>
      </c>
      <c r="C1171" s="3" t="s">
        <v>21904</v>
      </c>
      <c r="D1171" s="3" t="s">
        <v>21903</v>
      </c>
      <c r="E1171" s="3" t="s">
        <v>21902</v>
      </c>
      <c r="F1171" s="3" t="s">
        <v>21901</v>
      </c>
      <c r="G1171" s="3">
        <f>(E1171-B1171)*24</f>
        <v>1.2294444444123656</v>
      </c>
    </row>
    <row r="1172" spans="1:7" x14ac:dyDescent="0.25">
      <c r="A1172" s="3" t="s">
        <v>21900</v>
      </c>
      <c r="B1172" s="3" t="s">
        <v>21899</v>
      </c>
      <c r="C1172" s="3" t="s">
        <v>21898</v>
      </c>
      <c r="D1172" s="3" t="s">
        <v>21897</v>
      </c>
      <c r="E1172" s="3" t="s">
        <v>21896</v>
      </c>
      <c r="F1172" s="3" t="s">
        <v>21895</v>
      </c>
      <c r="G1172" s="3">
        <f>(E1172-B1172)*24</f>
        <v>49.027222222066484</v>
      </c>
    </row>
    <row r="1173" spans="1:7" x14ac:dyDescent="0.25">
      <c r="A1173" s="3" t="s">
        <v>21894</v>
      </c>
      <c r="B1173" s="3" t="s">
        <v>21893</v>
      </c>
      <c r="C1173" s="3" t="s">
        <v>21892</v>
      </c>
      <c r="D1173" s="3" t="s">
        <v>21891</v>
      </c>
      <c r="E1173" s="3" t="s">
        <v>21890</v>
      </c>
      <c r="F1173" s="3" t="s">
        <v>21889</v>
      </c>
      <c r="G1173" s="3">
        <f>(E1173-B1173)*24</f>
        <v>1.035833333269693</v>
      </c>
    </row>
    <row r="1174" spans="1:7" x14ac:dyDescent="0.25">
      <c r="A1174" s="3" t="s">
        <v>21888</v>
      </c>
      <c r="B1174" s="3" t="s">
        <v>21887</v>
      </c>
      <c r="C1174" s="3" t="s">
        <v>21886</v>
      </c>
      <c r="D1174" s="3" t="s">
        <v>21885</v>
      </c>
      <c r="E1174" s="3" t="s">
        <v>21884</v>
      </c>
      <c r="F1174" s="3" t="s">
        <v>21883</v>
      </c>
      <c r="G1174" s="3">
        <f>(E1174-B1174)*24</f>
        <v>0.98749999998835847</v>
      </c>
    </row>
    <row r="1175" spans="1:7" x14ac:dyDescent="0.25">
      <c r="A1175" s="3" t="s">
        <v>21882</v>
      </c>
      <c r="B1175" s="3" t="s">
        <v>21881</v>
      </c>
      <c r="C1175" s="3" t="s">
        <v>21880</v>
      </c>
      <c r="D1175" s="3" t="s">
        <v>21879</v>
      </c>
      <c r="E1175" s="3" t="s">
        <v>21878</v>
      </c>
      <c r="F1175" s="3" t="s">
        <v>21877</v>
      </c>
      <c r="G1175" s="3">
        <f>(E1175-B1175)*24</f>
        <v>45.684444444486871</v>
      </c>
    </row>
    <row r="1176" spans="1:7" x14ac:dyDescent="0.25">
      <c r="A1176" s="3" t="s">
        <v>21876</v>
      </c>
      <c r="B1176" s="3" t="s">
        <v>21875</v>
      </c>
      <c r="C1176" s="3" t="s">
        <v>21874</v>
      </c>
      <c r="D1176" s="3" t="s">
        <v>21873</v>
      </c>
      <c r="E1176" s="3" t="s">
        <v>21872</v>
      </c>
      <c r="F1176" s="3" t="s">
        <v>21871</v>
      </c>
      <c r="G1176" s="3">
        <f>(E1176-B1176)*24</f>
        <v>50.60944444447523</v>
      </c>
    </row>
    <row r="1177" spans="1:7" x14ac:dyDescent="0.25">
      <c r="A1177" s="3" t="s">
        <v>21870</v>
      </c>
      <c r="B1177" s="3" t="s">
        <v>21869</v>
      </c>
      <c r="C1177" s="3" t="s">
        <v>21868</v>
      </c>
      <c r="D1177" s="3" t="s">
        <v>21867</v>
      </c>
      <c r="E1177" s="3" t="s">
        <v>21866</v>
      </c>
      <c r="F1177" s="3" t="s">
        <v>21865</v>
      </c>
      <c r="G1177" s="3">
        <f>(E1177-B1177)*24</f>
        <v>47.815277777903248</v>
      </c>
    </row>
    <row r="1178" spans="1:7" x14ac:dyDescent="0.25">
      <c r="A1178" s="3" t="s">
        <v>21864</v>
      </c>
      <c r="B1178" s="3" t="s">
        <v>21863</v>
      </c>
      <c r="C1178" s="3" t="s">
        <v>21862</v>
      </c>
      <c r="D1178" s="3" t="s">
        <v>21861</v>
      </c>
      <c r="E1178" s="3" t="s">
        <v>21860</v>
      </c>
      <c r="F1178" s="3" t="s">
        <v>21859</v>
      </c>
      <c r="G1178" s="3">
        <f>(E1178-B1178)*24</f>
        <v>4.2063888888806105</v>
      </c>
    </row>
    <row r="1179" spans="1:7" x14ac:dyDescent="0.25">
      <c r="A1179" s="3" t="s">
        <v>21858</v>
      </c>
      <c r="B1179" s="3" t="s">
        <v>21857</v>
      </c>
      <c r="C1179" s="3" t="s">
        <v>21856</v>
      </c>
      <c r="D1179" s="3" t="s">
        <v>21855</v>
      </c>
      <c r="E1179" s="3" t="s">
        <v>21854</v>
      </c>
      <c r="F1179" s="3" t="s">
        <v>21853</v>
      </c>
      <c r="G1179" s="3">
        <f>(E1179-B1179)*24</f>
        <v>1.1055555555503815</v>
      </c>
    </row>
    <row r="1180" spans="1:7" x14ac:dyDescent="0.25">
      <c r="A1180" s="3" t="s">
        <v>21852</v>
      </c>
      <c r="B1180" s="3" t="s">
        <v>21851</v>
      </c>
      <c r="C1180" s="3" t="s">
        <v>21850</v>
      </c>
      <c r="D1180" s="3" t="s">
        <v>21849</v>
      </c>
      <c r="E1180" s="3" t="s">
        <v>21848</v>
      </c>
      <c r="F1180" s="3" t="s">
        <v>21847</v>
      </c>
      <c r="G1180" s="3">
        <f>(E1180-B1180)*24</f>
        <v>47.753333333472256</v>
      </c>
    </row>
    <row r="1181" spans="1:7" x14ac:dyDescent="0.25">
      <c r="A1181" s="3" t="s">
        <v>21846</v>
      </c>
      <c r="B1181" s="3" t="s">
        <v>21845</v>
      </c>
      <c r="C1181" s="3" t="s">
        <v>21844</v>
      </c>
      <c r="D1181" s="3" t="s">
        <v>21843</v>
      </c>
      <c r="E1181" s="3" t="s">
        <v>21842</v>
      </c>
      <c r="F1181" s="3" t="s">
        <v>21841</v>
      </c>
      <c r="G1181" s="3">
        <f>(E1181-B1181)*24</f>
        <v>45.488611111126374</v>
      </c>
    </row>
    <row r="1182" spans="1:7" x14ac:dyDescent="0.25">
      <c r="A1182" s="3" t="s">
        <v>21840</v>
      </c>
      <c r="B1182" s="3" t="s">
        <v>21839</v>
      </c>
      <c r="C1182" s="3" t="s">
        <v>21838</v>
      </c>
      <c r="D1182" s="3" t="s">
        <v>21837</v>
      </c>
      <c r="E1182" s="3" t="s">
        <v>21836</v>
      </c>
      <c r="F1182" s="3" t="s">
        <v>21835</v>
      </c>
      <c r="G1182" s="3">
        <f>(E1182-B1182)*24</f>
        <v>2.7524999999441206</v>
      </c>
    </row>
    <row r="1183" spans="1:7" x14ac:dyDescent="0.25">
      <c r="A1183" s="3" t="s">
        <v>21834</v>
      </c>
      <c r="B1183" s="3" t="s">
        <v>21833</v>
      </c>
      <c r="C1183" s="3" t="s">
        <v>21832</v>
      </c>
      <c r="D1183" s="3" t="s">
        <v>21831</v>
      </c>
      <c r="E1183" s="3" t="s">
        <v>21830</v>
      </c>
      <c r="F1183" s="3" t="s">
        <v>21829</v>
      </c>
      <c r="G1183" s="3">
        <f>(E1183-B1183)*24</f>
        <v>0.94111111108213663</v>
      </c>
    </row>
    <row r="1184" spans="1:7" x14ac:dyDescent="0.25">
      <c r="A1184" s="3" t="s">
        <v>21828</v>
      </c>
      <c r="B1184" s="3" t="s">
        <v>21827</v>
      </c>
      <c r="C1184" s="3" t="s">
        <v>21826</v>
      </c>
      <c r="D1184" s="3" t="s">
        <v>21825</v>
      </c>
      <c r="E1184" s="3" t="s">
        <v>21824</v>
      </c>
      <c r="F1184" s="3" t="s">
        <v>21823</v>
      </c>
      <c r="G1184" s="3">
        <f>(E1184-B1184)*24</f>
        <v>45.198055555578321</v>
      </c>
    </row>
    <row r="1185" spans="1:7" x14ac:dyDescent="0.25">
      <c r="A1185" s="3" t="s">
        <v>21822</v>
      </c>
      <c r="B1185" s="3" t="s">
        <v>21821</v>
      </c>
      <c r="C1185" s="3" t="s">
        <v>21820</v>
      </c>
      <c r="D1185" s="3" t="s">
        <v>21819</v>
      </c>
      <c r="E1185" s="3" t="s">
        <v>21818</v>
      </c>
      <c r="F1185" s="3" t="s">
        <v>21817</v>
      </c>
      <c r="G1185" s="3">
        <f>(E1185-B1185)*24</f>
        <v>17.259166666714009</v>
      </c>
    </row>
    <row r="1186" spans="1:7" x14ac:dyDescent="0.25">
      <c r="A1186" s="3" t="s">
        <v>21816</v>
      </c>
      <c r="B1186" s="3" t="s">
        <v>21815</v>
      </c>
      <c r="C1186" s="3" t="s">
        <v>21814</v>
      </c>
      <c r="D1186" s="3" t="s">
        <v>21813</v>
      </c>
      <c r="E1186" s="3" t="s">
        <v>21812</v>
      </c>
      <c r="F1186" s="3" t="s">
        <v>21811</v>
      </c>
      <c r="G1186" s="3">
        <f>(E1186-B1186)*24</f>
        <v>3.0855555554735474</v>
      </c>
    </row>
    <row r="1187" spans="1:7" x14ac:dyDescent="0.25">
      <c r="A1187" s="3" t="s">
        <v>21810</v>
      </c>
      <c r="B1187" s="3" t="s">
        <v>21809</v>
      </c>
      <c r="C1187" s="3" t="s">
        <v>21808</v>
      </c>
      <c r="D1187" s="3" t="s">
        <v>21807</v>
      </c>
      <c r="E1187" s="3" t="s">
        <v>21806</v>
      </c>
      <c r="F1187" s="3" t="s">
        <v>21805</v>
      </c>
      <c r="G1187" s="3">
        <f>(E1187-B1187)*24</f>
        <v>2.7088888889411464</v>
      </c>
    </row>
    <row r="1188" spans="1:7" x14ac:dyDescent="0.25">
      <c r="A1188" s="3" t="s">
        <v>21804</v>
      </c>
      <c r="B1188" s="3" t="s">
        <v>21803</v>
      </c>
      <c r="C1188" s="3" t="s">
        <v>21802</v>
      </c>
      <c r="D1188" s="3" t="s">
        <v>21801</v>
      </c>
      <c r="E1188" s="3" t="s">
        <v>21800</v>
      </c>
      <c r="F1188" s="3" t="s">
        <v>21799</v>
      </c>
      <c r="G1188" s="3">
        <f>(E1188-B1188)*24</f>
        <v>3.9783333332743496</v>
      </c>
    </row>
    <row r="1189" spans="1:7" x14ac:dyDescent="0.25">
      <c r="A1189" s="3" t="s">
        <v>21798</v>
      </c>
      <c r="B1189" s="3" t="s">
        <v>21797</v>
      </c>
      <c r="C1189" s="3" t="s">
        <v>21796</v>
      </c>
      <c r="D1189" s="3" t="s">
        <v>21795</v>
      </c>
      <c r="E1189" s="3" t="s">
        <v>21794</v>
      </c>
      <c r="F1189" s="3" t="s">
        <v>21793</v>
      </c>
      <c r="G1189" s="3">
        <f>(E1189-B1189)*24</f>
        <v>10.618611111072823</v>
      </c>
    </row>
    <row r="1190" spans="1:7" x14ac:dyDescent="0.25">
      <c r="A1190" s="3" t="s">
        <v>21792</v>
      </c>
      <c r="B1190" s="3" t="s">
        <v>21791</v>
      </c>
      <c r="C1190" s="3" t="s">
        <v>21790</v>
      </c>
      <c r="D1190" s="3" t="s">
        <v>21789</v>
      </c>
      <c r="E1190" s="3" t="s">
        <v>21788</v>
      </c>
      <c r="F1190" s="3" t="s">
        <v>21787</v>
      </c>
      <c r="G1190" s="3">
        <f>(E1190-B1190)*24</f>
        <v>4.6950000000069849</v>
      </c>
    </row>
    <row r="1191" spans="1:7" x14ac:dyDescent="0.25">
      <c r="A1191" s="3" t="s">
        <v>21786</v>
      </c>
      <c r="B1191" s="3" t="s">
        <v>21785</v>
      </c>
      <c r="C1191" s="3" t="s">
        <v>21784</v>
      </c>
      <c r="D1191" s="3" t="s">
        <v>21783</v>
      </c>
      <c r="E1191" s="3" t="s">
        <v>21782</v>
      </c>
      <c r="F1191" s="3" t="s">
        <v>21781</v>
      </c>
      <c r="G1191" s="3">
        <f>(E1191-B1191)*24</f>
        <v>8.2236111112288199</v>
      </c>
    </row>
    <row r="1192" spans="1:7" x14ac:dyDescent="0.25">
      <c r="A1192" s="3" t="s">
        <v>21780</v>
      </c>
      <c r="B1192" s="3" t="s">
        <v>21779</v>
      </c>
      <c r="C1192" s="3" t="s">
        <v>21778</v>
      </c>
      <c r="D1192" s="3" t="s">
        <v>21777</v>
      </c>
      <c r="E1192" s="3" t="s">
        <v>21776</v>
      </c>
      <c r="F1192" s="3" t="s">
        <v>21775</v>
      </c>
      <c r="G1192" s="3">
        <f>(E1192-B1192)*24</f>
        <v>4.1044444445287809</v>
      </c>
    </row>
    <row r="1193" spans="1:7" x14ac:dyDescent="0.25">
      <c r="A1193" s="3" t="s">
        <v>21774</v>
      </c>
      <c r="B1193" s="3" t="s">
        <v>21773</v>
      </c>
      <c r="C1193" s="3" t="s">
        <v>21772</v>
      </c>
      <c r="D1193" s="3" t="s">
        <v>21771</v>
      </c>
      <c r="E1193" s="3" t="s">
        <v>21765</v>
      </c>
      <c r="F1193" s="3" t="s">
        <v>21770</v>
      </c>
      <c r="G1193" s="3">
        <f>(E1193-B1193)*24</f>
        <v>7.1458333333139308</v>
      </c>
    </row>
    <row r="1194" spans="1:7" x14ac:dyDescent="0.25">
      <c r="A1194" s="3" t="s">
        <v>21769</v>
      </c>
      <c r="B1194" s="3" t="s">
        <v>21768</v>
      </c>
      <c r="C1194" s="3" t="s">
        <v>21767</v>
      </c>
      <c r="D1194" s="3" t="s">
        <v>21766</v>
      </c>
      <c r="E1194" s="3" t="s">
        <v>21765</v>
      </c>
      <c r="F1194" s="3" t="s">
        <v>21764</v>
      </c>
      <c r="G1194" s="3">
        <f>(E1194-B1194)*24</f>
        <v>8.7011111110914499</v>
      </c>
    </row>
    <row r="1195" spans="1:7" x14ac:dyDescent="0.25">
      <c r="A1195" s="3" t="s">
        <v>21763</v>
      </c>
      <c r="B1195" s="3" t="s">
        <v>21762</v>
      </c>
      <c r="C1195" s="3" t="s">
        <v>21761</v>
      </c>
      <c r="D1195" s="3" t="s">
        <v>21760</v>
      </c>
      <c r="E1195" s="3" t="s">
        <v>21759</v>
      </c>
      <c r="F1195" s="3" t="s">
        <v>21758</v>
      </c>
      <c r="G1195" s="3">
        <f>(E1195-B1195)*24</f>
        <v>3.9755555555457249</v>
      </c>
    </row>
    <row r="1196" spans="1:7" x14ac:dyDescent="0.25">
      <c r="A1196" s="3" t="s">
        <v>21757</v>
      </c>
      <c r="B1196" s="3" t="s">
        <v>21756</v>
      </c>
      <c r="C1196" s="3" t="s">
        <v>21755</v>
      </c>
      <c r="D1196" s="3" t="s">
        <v>21754</v>
      </c>
      <c r="E1196" s="3" t="s">
        <v>21753</v>
      </c>
      <c r="F1196" s="3" t="s">
        <v>21752</v>
      </c>
      <c r="G1196" s="3">
        <f>(E1196-B1196)*24</f>
        <v>4.7305555556667969</v>
      </c>
    </row>
    <row r="1197" spans="1:7" x14ac:dyDescent="0.25">
      <c r="A1197" s="3" t="s">
        <v>21751</v>
      </c>
      <c r="B1197" s="3" t="s">
        <v>21750</v>
      </c>
      <c r="C1197" s="3" t="s">
        <v>21749</v>
      </c>
      <c r="D1197" s="3" t="s">
        <v>21748</v>
      </c>
      <c r="E1197" s="3" t="s">
        <v>21747</v>
      </c>
      <c r="F1197" s="3" t="s">
        <v>21746</v>
      </c>
      <c r="G1197" s="3">
        <f>(E1197-B1197)*24</f>
        <v>4.2591666665975936</v>
      </c>
    </row>
    <row r="1198" spans="1:7" x14ac:dyDescent="0.25">
      <c r="A1198" s="3" t="s">
        <v>21745</v>
      </c>
      <c r="B1198" s="3" t="s">
        <v>21744</v>
      </c>
      <c r="C1198" s="3" t="s">
        <v>21743</v>
      </c>
      <c r="D1198" s="3" t="s">
        <v>21742</v>
      </c>
      <c r="E1198" s="3" t="s">
        <v>21741</v>
      </c>
      <c r="F1198" s="3" t="s">
        <v>21740</v>
      </c>
      <c r="G1198" s="3">
        <f>(E1198-B1198)*24</f>
        <v>5.0144444443867542</v>
      </c>
    </row>
    <row r="1199" spans="1:7" x14ac:dyDescent="0.25">
      <c r="A1199" s="3" t="s">
        <v>21739</v>
      </c>
      <c r="B1199" s="3" t="s">
        <v>21738</v>
      </c>
      <c r="C1199" s="3" t="s">
        <v>21737</v>
      </c>
      <c r="D1199" s="3" t="s">
        <v>21736</v>
      </c>
      <c r="E1199" s="3" t="s">
        <v>21735</v>
      </c>
      <c r="F1199" s="3" t="s">
        <v>21734</v>
      </c>
      <c r="G1199" s="3">
        <f>(E1199-B1199)*24</f>
        <v>5.7652777777402662</v>
      </c>
    </row>
    <row r="1200" spans="1:7" x14ac:dyDescent="0.25">
      <c r="A1200" s="3" t="s">
        <v>21733</v>
      </c>
      <c r="B1200" s="3" t="s">
        <v>21732</v>
      </c>
      <c r="C1200" s="3" t="s">
        <v>21731</v>
      </c>
      <c r="D1200" s="3" t="s">
        <v>21730</v>
      </c>
      <c r="E1200" s="3" t="s">
        <v>21729</v>
      </c>
      <c r="F1200" s="3" t="s">
        <v>21728</v>
      </c>
      <c r="G1200" s="3">
        <f>(E1200-B1200)*24</f>
        <v>6.2655555556411855</v>
      </c>
    </row>
    <row r="1201" spans="1:7" x14ac:dyDescent="0.25">
      <c r="A1201" s="3" t="s">
        <v>21727</v>
      </c>
      <c r="B1201" s="3" t="s">
        <v>21726</v>
      </c>
      <c r="C1201" s="3" t="s">
        <v>21725</v>
      </c>
      <c r="D1201" s="3" t="s">
        <v>21724</v>
      </c>
      <c r="E1201" s="3" t="s">
        <v>21723</v>
      </c>
      <c r="F1201" s="3" t="s">
        <v>21722</v>
      </c>
      <c r="G1201" s="3">
        <f>(E1201-B1201)*24</f>
        <v>5.8049999999930151</v>
      </c>
    </row>
    <row r="1202" spans="1:7" x14ac:dyDescent="0.25">
      <c r="A1202" s="3" t="s">
        <v>21721</v>
      </c>
      <c r="B1202" s="3" t="s">
        <v>21720</v>
      </c>
      <c r="C1202" s="3" t="s">
        <v>21719</v>
      </c>
      <c r="D1202" s="3" t="s">
        <v>21718</v>
      </c>
      <c r="E1202" s="3" t="s">
        <v>21712</v>
      </c>
      <c r="F1202" s="3" t="s">
        <v>21717</v>
      </c>
      <c r="G1202" s="3">
        <f>(E1202-B1202)*24</f>
        <v>2.155833333323244</v>
      </c>
    </row>
    <row r="1203" spans="1:7" x14ac:dyDescent="0.25">
      <c r="A1203" s="3" t="s">
        <v>21716</v>
      </c>
      <c r="B1203" s="3" t="s">
        <v>21715</v>
      </c>
      <c r="C1203" s="3" t="s">
        <v>21714</v>
      </c>
      <c r="D1203" s="3" t="s">
        <v>21713</v>
      </c>
      <c r="E1203" s="3" t="s">
        <v>21712</v>
      </c>
      <c r="F1203" s="3" t="s">
        <v>21711</v>
      </c>
      <c r="G1203" s="3">
        <f>(E1203-B1203)*24</f>
        <v>2.2927777778240852</v>
      </c>
    </row>
    <row r="1204" spans="1:7" x14ac:dyDescent="0.25">
      <c r="A1204" s="3" t="s">
        <v>21710</v>
      </c>
      <c r="B1204" s="3" t="s">
        <v>21709</v>
      </c>
      <c r="C1204" s="3" t="s">
        <v>21708</v>
      </c>
      <c r="D1204" s="3" t="s">
        <v>21707</v>
      </c>
      <c r="E1204" s="3" t="s">
        <v>21706</v>
      </c>
      <c r="F1204" s="3" t="s">
        <v>21705</v>
      </c>
      <c r="G1204" s="3">
        <f>(E1204-B1204)*24</f>
        <v>6.1733333333395422</v>
      </c>
    </row>
    <row r="1205" spans="1:7" x14ac:dyDescent="0.25">
      <c r="A1205" s="3" t="s">
        <v>21704</v>
      </c>
      <c r="B1205" s="3" t="s">
        <v>21703</v>
      </c>
      <c r="C1205" s="3" t="s">
        <v>21702</v>
      </c>
      <c r="D1205" s="3" t="s">
        <v>21701</v>
      </c>
      <c r="E1205" s="3" t="s">
        <v>21700</v>
      </c>
      <c r="F1205" s="3" t="s">
        <v>21699</v>
      </c>
      <c r="G1205" s="3">
        <f>(E1205-B1205)*24</f>
        <v>6.5588888889178634</v>
      </c>
    </row>
    <row r="1206" spans="1:7" x14ac:dyDescent="0.25">
      <c r="A1206" s="3" t="s">
        <v>21698</v>
      </c>
      <c r="B1206" s="3" t="s">
        <v>21697</v>
      </c>
      <c r="C1206" s="3" t="s">
        <v>21696</v>
      </c>
      <c r="D1206" s="3" t="s">
        <v>21695</v>
      </c>
      <c r="E1206" s="3" t="s">
        <v>21694</v>
      </c>
      <c r="F1206" s="3" t="s">
        <v>21693</v>
      </c>
      <c r="G1206" s="3">
        <f>(E1206-B1206)*24</f>
        <v>2.8255555556388572</v>
      </c>
    </row>
    <row r="1207" spans="1:7" x14ac:dyDescent="0.25">
      <c r="A1207" s="3" t="s">
        <v>21692</v>
      </c>
      <c r="B1207" s="3" t="s">
        <v>21691</v>
      </c>
      <c r="C1207" s="3" t="s">
        <v>21690</v>
      </c>
      <c r="D1207" s="3" t="s">
        <v>21689</v>
      </c>
      <c r="E1207" s="3" t="s">
        <v>21688</v>
      </c>
      <c r="F1207" s="3" t="s">
        <v>21687</v>
      </c>
      <c r="G1207" s="3">
        <f>(E1207-B1207)*24</f>
        <v>1.0086111111450009</v>
      </c>
    </row>
    <row r="1208" spans="1:7" x14ac:dyDescent="0.25">
      <c r="A1208" s="3" t="s">
        <v>21686</v>
      </c>
      <c r="B1208" s="3" t="s">
        <v>21685</v>
      </c>
      <c r="C1208" s="3" t="s">
        <v>21684</v>
      </c>
      <c r="D1208" s="3" t="s">
        <v>21683</v>
      </c>
      <c r="E1208" s="3" t="s">
        <v>21682</v>
      </c>
      <c r="F1208" s="3" t="s">
        <v>21681</v>
      </c>
      <c r="G1208" s="3">
        <f>(E1208-B1208)*24</f>
        <v>0.78472222230629995</v>
      </c>
    </row>
    <row r="1209" spans="1:7" x14ac:dyDescent="0.25">
      <c r="A1209" s="3" t="s">
        <v>21680</v>
      </c>
      <c r="B1209" s="3" t="s">
        <v>21679</v>
      </c>
      <c r="C1209" s="3" t="s">
        <v>21678</v>
      </c>
      <c r="D1209" s="3" t="s">
        <v>21677</v>
      </c>
      <c r="E1209" s="3" t="s">
        <v>21676</v>
      </c>
      <c r="F1209" s="3" t="s">
        <v>21675</v>
      </c>
      <c r="G1209" s="3">
        <f>(E1209-B1209)*24</f>
        <v>4.3377777777495794</v>
      </c>
    </row>
    <row r="1210" spans="1:7" x14ac:dyDescent="0.25">
      <c r="A1210" s="3" t="s">
        <v>21674</v>
      </c>
      <c r="B1210" s="3" t="s">
        <v>21673</v>
      </c>
      <c r="C1210" s="3" t="s">
        <v>21672</v>
      </c>
      <c r="D1210" s="3" t="s">
        <v>21671</v>
      </c>
      <c r="E1210" s="3" t="s">
        <v>21665</v>
      </c>
      <c r="F1210" s="3" t="s">
        <v>21670</v>
      </c>
      <c r="G1210" s="3">
        <f>(E1210-B1210)*24</f>
        <v>2.6952777777914889</v>
      </c>
    </row>
    <row r="1211" spans="1:7" x14ac:dyDescent="0.25">
      <c r="A1211" s="3" t="s">
        <v>21669</v>
      </c>
      <c r="B1211" s="3" t="s">
        <v>21668</v>
      </c>
      <c r="C1211" s="3" t="s">
        <v>21667</v>
      </c>
      <c r="D1211" s="3" t="s">
        <v>21666</v>
      </c>
      <c r="E1211" s="3" t="s">
        <v>21665</v>
      </c>
      <c r="F1211" s="3" t="s">
        <v>21664</v>
      </c>
      <c r="G1211" s="3">
        <f>(E1211-B1211)*24</f>
        <v>2.8505555555457249</v>
      </c>
    </row>
    <row r="1212" spans="1:7" x14ac:dyDescent="0.25">
      <c r="A1212" s="3" t="s">
        <v>21663</v>
      </c>
      <c r="B1212" s="3" t="s">
        <v>21662</v>
      </c>
      <c r="C1212" s="3" t="s">
        <v>21661</v>
      </c>
      <c r="D1212" s="3" t="s">
        <v>21660</v>
      </c>
      <c r="E1212" s="3" t="s">
        <v>21659</v>
      </c>
      <c r="F1212" s="3" t="s">
        <v>21658</v>
      </c>
      <c r="G1212" s="3">
        <f>(E1212-B1212)*24</f>
        <v>0.40138888894580305</v>
      </c>
    </row>
    <row r="1213" spans="1:7" x14ac:dyDescent="0.25">
      <c r="A1213" s="3" t="s">
        <v>21657</v>
      </c>
      <c r="B1213" s="3" t="s">
        <v>21656</v>
      </c>
      <c r="C1213" s="3" t="s">
        <v>21655</v>
      </c>
      <c r="D1213" s="3" t="s">
        <v>21654</v>
      </c>
      <c r="E1213" s="3" t="s">
        <v>21653</v>
      </c>
      <c r="F1213" s="3" t="s">
        <v>21652</v>
      </c>
      <c r="G1213" s="3">
        <f>(E1213-B1213)*24</f>
        <v>1.2344444445334375</v>
      </c>
    </row>
    <row r="1214" spans="1:7" x14ac:dyDescent="0.25">
      <c r="A1214" s="3" t="s">
        <v>21651</v>
      </c>
      <c r="B1214" s="3" t="s">
        <v>21650</v>
      </c>
      <c r="C1214" s="3" t="s">
        <v>21649</v>
      </c>
      <c r="D1214" s="3" t="s">
        <v>21648</v>
      </c>
      <c r="E1214" s="3" t="s">
        <v>21647</v>
      </c>
      <c r="F1214" s="3" t="s">
        <v>21646</v>
      </c>
      <c r="G1214" s="3">
        <f>(E1214-B1214)*24</f>
        <v>2.157500000030268</v>
      </c>
    </row>
    <row r="1215" spans="1:7" x14ac:dyDescent="0.25">
      <c r="A1215" s="3" t="s">
        <v>21645</v>
      </c>
      <c r="B1215" s="3" t="s">
        <v>21644</v>
      </c>
      <c r="C1215" s="3" t="s">
        <v>21643</v>
      </c>
      <c r="D1215" s="3" t="s">
        <v>21642</v>
      </c>
      <c r="E1215" s="3" t="s">
        <v>21641</v>
      </c>
      <c r="F1215" s="3" t="s">
        <v>21640</v>
      </c>
      <c r="G1215" s="3">
        <f>(E1215-B1215)*24</f>
        <v>0.17666666657896712</v>
      </c>
    </row>
    <row r="1216" spans="1:7" x14ac:dyDescent="0.25">
      <c r="A1216" s="3" t="s">
        <v>21639</v>
      </c>
      <c r="B1216" s="3" t="s">
        <v>21638</v>
      </c>
      <c r="C1216" s="3" t="s">
        <v>21637</v>
      </c>
      <c r="D1216" s="3" t="s">
        <v>21636</v>
      </c>
      <c r="E1216" s="3" t="s">
        <v>21635</v>
      </c>
      <c r="F1216" s="3" t="s">
        <v>21634</v>
      </c>
      <c r="G1216" s="3">
        <f>(E1216-B1216)*24</f>
        <v>0.72972222219686955</v>
      </c>
    </row>
    <row r="1217" spans="1:7" x14ac:dyDescent="0.25">
      <c r="A1217" s="3" t="s">
        <v>21633</v>
      </c>
      <c r="B1217" s="3" t="s">
        <v>21632</v>
      </c>
      <c r="C1217" s="3" t="s">
        <v>21631</v>
      </c>
      <c r="D1217" s="3" t="s">
        <v>21630</v>
      </c>
      <c r="E1217" s="3" t="s">
        <v>21629</v>
      </c>
      <c r="F1217" s="3" t="s">
        <v>21628</v>
      </c>
      <c r="G1217" s="3">
        <f>(E1217-B1217)*24</f>
        <v>4.7136111111030914</v>
      </c>
    </row>
    <row r="1218" spans="1:7" x14ac:dyDescent="0.25">
      <c r="A1218" s="3" t="s">
        <v>21627</v>
      </c>
      <c r="B1218" s="3" t="s">
        <v>21626</v>
      </c>
      <c r="C1218" s="3" t="s">
        <v>21625</v>
      </c>
      <c r="D1218" s="3" t="s">
        <v>21624</v>
      </c>
      <c r="E1218" s="3" t="s">
        <v>21623</v>
      </c>
      <c r="F1218" s="3" t="s">
        <v>21622</v>
      </c>
      <c r="G1218" s="3">
        <f>(E1218-B1218)*24</f>
        <v>1.1819444444845431</v>
      </c>
    </row>
    <row r="1219" spans="1:7" x14ac:dyDescent="0.25">
      <c r="A1219" s="3" t="s">
        <v>21621</v>
      </c>
      <c r="B1219" s="3" t="s">
        <v>21620</v>
      </c>
      <c r="C1219" s="3" t="s">
        <v>21619</v>
      </c>
      <c r="D1219" s="3" t="s">
        <v>21618</v>
      </c>
      <c r="E1219" s="3" t="s">
        <v>21617</v>
      </c>
      <c r="F1219" s="3" t="s">
        <v>21616</v>
      </c>
      <c r="G1219" s="3">
        <f>(E1219-B1219)*24</f>
        <v>2.2725000000209548</v>
      </c>
    </row>
    <row r="1220" spans="1:7" x14ac:dyDescent="0.25">
      <c r="A1220" s="3" t="s">
        <v>21615</v>
      </c>
      <c r="B1220" s="3" t="s">
        <v>21614</v>
      </c>
      <c r="C1220" s="3" t="s">
        <v>21613</v>
      </c>
      <c r="D1220" s="3" t="s">
        <v>21612</v>
      </c>
      <c r="E1220" s="3" t="s">
        <v>21611</v>
      </c>
      <c r="F1220" s="3" t="s">
        <v>21610</v>
      </c>
      <c r="G1220" s="3">
        <f>(E1220-B1220)*24</f>
        <v>0.86222222226206213</v>
      </c>
    </row>
    <row r="1221" spans="1:7" x14ac:dyDescent="0.25">
      <c r="A1221" s="3" t="s">
        <v>21609</v>
      </c>
      <c r="B1221" s="3" t="s">
        <v>21608</v>
      </c>
      <c r="C1221" s="3" t="s">
        <v>21607</v>
      </c>
      <c r="D1221" s="3" t="s">
        <v>21606</v>
      </c>
      <c r="E1221" s="3" t="s">
        <v>21605</v>
      </c>
      <c r="F1221" s="3" t="s">
        <v>21604</v>
      </c>
      <c r="G1221" s="3">
        <f>(E1221-B1221)*24</f>
        <v>1.3547222221386619</v>
      </c>
    </row>
    <row r="1222" spans="1:7" x14ac:dyDescent="0.25">
      <c r="A1222" s="3" t="s">
        <v>21603</v>
      </c>
      <c r="B1222" s="3" t="s">
        <v>21602</v>
      </c>
      <c r="C1222" s="3" t="s">
        <v>21601</v>
      </c>
      <c r="D1222" s="3" t="s">
        <v>21600</v>
      </c>
      <c r="E1222" s="3" t="s">
        <v>21599</v>
      </c>
      <c r="F1222" s="3" t="s">
        <v>21598</v>
      </c>
      <c r="G1222" s="3">
        <f>(E1222-B1222)*24</f>
        <v>1.3691666666418314</v>
      </c>
    </row>
    <row r="1223" spans="1:7" x14ac:dyDescent="0.25">
      <c r="A1223" s="3" t="s">
        <v>21597</v>
      </c>
      <c r="B1223" s="3" t="s">
        <v>21596</v>
      </c>
      <c r="C1223" s="3" t="s">
        <v>21595</v>
      </c>
      <c r="D1223" s="3" t="s">
        <v>21594</v>
      </c>
      <c r="E1223" s="3" t="s">
        <v>21593</v>
      </c>
      <c r="F1223" s="3" t="s">
        <v>21592</v>
      </c>
      <c r="G1223" s="3">
        <f>(E1223-B1223)*24</f>
        <v>1.4600000000791624</v>
      </c>
    </row>
    <row r="1224" spans="1:7" x14ac:dyDescent="0.25">
      <c r="A1224" s="3" t="s">
        <v>21591</v>
      </c>
      <c r="B1224" s="3" t="s">
        <v>21590</v>
      </c>
      <c r="C1224" s="3" t="s">
        <v>21589</v>
      </c>
      <c r="D1224" s="3" t="s">
        <v>21588</v>
      </c>
      <c r="E1224" s="3" t="s">
        <v>21587</v>
      </c>
      <c r="F1224" s="3" t="s">
        <v>21586</v>
      </c>
      <c r="G1224" s="3">
        <f>(E1224-B1224)*24</f>
        <v>22.218611110991333</v>
      </c>
    </row>
    <row r="1225" spans="1:7" x14ac:dyDescent="0.25">
      <c r="A1225" s="3" t="s">
        <v>21585</v>
      </c>
      <c r="B1225" s="3" t="s">
        <v>21584</v>
      </c>
      <c r="C1225" s="3" t="s">
        <v>21583</v>
      </c>
      <c r="D1225" s="3" t="s">
        <v>21582</v>
      </c>
      <c r="E1225" s="3" t="s">
        <v>21581</v>
      </c>
      <c r="F1225" s="3" t="s">
        <v>21580</v>
      </c>
      <c r="G1225" s="3">
        <f>(E1225-B1225)*24</f>
        <v>0.97555555554572493</v>
      </c>
    </row>
    <row r="1226" spans="1:7" x14ac:dyDescent="0.25">
      <c r="A1226" s="3" t="s">
        <v>21579</v>
      </c>
      <c r="B1226" s="3" t="s">
        <v>21578</v>
      </c>
      <c r="C1226" s="3" t="s">
        <v>21577</v>
      </c>
      <c r="D1226" s="3" t="s">
        <v>21576</v>
      </c>
      <c r="E1226" s="3" t="s">
        <v>21575</v>
      </c>
      <c r="F1226" s="3" t="s">
        <v>21574</v>
      </c>
      <c r="G1226" s="3">
        <f>(E1226-B1226)*24</f>
        <v>0.60138888872461393</v>
      </c>
    </row>
    <row r="1227" spans="1:7" x14ac:dyDescent="0.25">
      <c r="A1227" s="3" t="s">
        <v>21573</v>
      </c>
      <c r="B1227" s="3" t="s">
        <v>21572</v>
      </c>
      <c r="C1227" s="3" t="s">
        <v>21571</v>
      </c>
      <c r="D1227" s="3" t="s">
        <v>21570</v>
      </c>
      <c r="E1227" s="3" t="s">
        <v>21569</v>
      </c>
      <c r="F1227" s="3" t="s">
        <v>21568</v>
      </c>
      <c r="G1227" s="3">
        <f>(E1227-B1227)*24</f>
        <v>39.545833333279006</v>
      </c>
    </row>
    <row r="1228" spans="1:7" x14ac:dyDescent="0.25">
      <c r="A1228" s="3" t="s">
        <v>21567</v>
      </c>
      <c r="B1228" s="3" t="s">
        <v>21566</v>
      </c>
      <c r="C1228" s="3" t="s">
        <v>21565</v>
      </c>
      <c r="D1228" s="3" t="s">
        <v>21564</v>
      </c>
      <c r="E1228" s="3" t="s">
        <v>21563</v>
      </c>
      <c r="F1228" s="3" t="s">
        <v>21562</v>
      </c>
      <c r="G1228" s="3">
        <f>(E1228-B1228)*24</f>
        <v>2.3852777777938172</v>
      </c>
    </row>
    <row r="1229" spans="1:7" x14ac:dyDescent="0.25">
      <c r="A1229" s="3" t="s">
        <v>21561</v>
      </c>
      <c r="B1229" s="3" t="s">
        <v>21560</v>
      </c>
      <c r="C1229" s="3" t="s">
        <v>21559</v>
      </c>
      <c r="D1229" s="3" t="s">
        <v>21558</v>
      </c>
      <c r="E1229" s="3" t="s">
        <v>21557</v>
      </c>
      <c r="F1229" s="3" t="s">
        <v>21556</v>
      </c>
      <c r="G1229" s="3">
        <f>(E1229-B1229)*24</f>
        <v>23.301666666695382</v>
      </c>
    </row>
    <row r="1230" spans="1:7" x14ac:dyDescent="0.25">
      <c r="A1230" s="3" t="s">
        <v>21555</v>
      </c>
      <c r="B1230" s="3" t="s">
        <v>21554</v>
      </c>
      <c r="C1230" s="3" t="s">
        <v>21553</v>
      </c>
      <c r="D1230" s="3" t="s">
        <v>21552</v>
      </c>
      <c r="E1230" s="3" t="s">
        <v>21551</v>
      </c>
      <c r="F1230" s="3" t="s">
        <v>21550</v>
      </c>
      <c r="G1230" s="3">
        <f>(E1230-B1230)*24</f>
        <v>36.455000000016298</v>
      </c>
    </row>
    <row r="1231" spans="1:7" x14ac:dyDescent="0.25">
      <c r="A1231" s="3" t="s">
        <v>21549</v>
      </c>
      <c r="B1231" s="3" t="s">
        <v>21548</v>
      </c>
      <c r="C1231" s="3" t="s">
        <v>21547</v>
      </c>
      <c r="D1231" s="3" t="s">
        <v>21546</v>
      </c>
      <c r="E1231" s="3" t="s">
        <v>21545</v>
      </c>
      <c r="F1231" s="3" t="s">
        <v>21544</v>
      </c>
      <c r="G1231" s="3">
        <f>(E1231-B1231)*24</f>
        <v>5.6305555554572493</v>
      </c>
    </row>
    <row r="1232" spans="1:7" x14ac:dyDescent="0.25">
      <c r="A1232" s="3" t="s">
        <v>21543</v>
      </c>
      <c r="B1232" s="3" t="s">
        <v>21542</v>
      </c>
      <c r="C1232" s="3" t="s">
        <v>21541</v>
      </c>
      <c r="D1232" s="3" t="s">
        <v>21540</v>
      </c>
      <c r="E1232" s="3" t="s">
        <v>21539</v>
      </c>
      <c r="F1232" s="3" t="s">
        <v>21538</v>
      </c>
      <c r="G1232" s="3">
        <f>(E1232-B1232)*24</f>
        <v>0.79166666680248454</v>
      </c>
    </row>
    <row r="1233" spans="1:7" x14ac:dyDescent="0.25">
      <c r="A1233" s="3" t="s">
        <v>21537</v>
      </c>
      <c r="B1233" s="3" t="s">
        <v>21536</v>
      </c>
      <c r="C1233" s="3" t="s">
        <v>21535</v>
      </c>
      <c r="D1233" s="3" t="s">
        <v>21534</v>
      </c>
      <c r="E1233" s="3" t="s">
        <v>21533</v>
      </c>
      <c r="F1233" s="3" t="s">
        <v>21532</v>
      </c>
      <c r="G1233" s="3">
        <f>(E1233-B1233)*24</f>
        <v>15.993055555445608</v>
      </c>
    </row>
    <row r="1234" spans="1:7" x14ac:dyDescent="0.25">
      <c r="A1234" s="3" t="s">
        <v>21531</v>
      </c>
      <c r="B1234" s="3" t="s">
        <v>21530</v>
      </c>
      <c r="C1234" s="3" t="s">
        <v>21529</v>
      </c>
      <c r="D1234" s="3" t="s">
        <v>21528</v>
      </c>
      <c r="E1234" s="3" t="s">
        <v>21527</v>
      </c>
      <c r="F1234" s="3" t="s">
        <v>21526</v>
      </c>
      <c r="G1234" s="3">
        <f>(E1234-B1234)*24</f>
        <v>47.728055555548053</v>
      </c>
    </row>
    <row r="1235" spans="1:7" x14ac:dyDescent="0.25">
      <c r="A1235" s="3" t="s">
        <v>21525</v>
      </c>
      <c r="B1235" s="3" t="s">
        <v>21524</v>
      </c>
      <c r="C1235" s="3" t="s">
        <v>21523</v>
      </c>
      <c r="D1235" s="3" t="s">
        <v>21522</v>
      </c>
      <c r="E1235" s="3" t="s">
        <v>21521</v>
      </c>
      <c r="F1235" s="3" t="s">
        <v>21520</v>
      </c>
      <c r="G1235" s="3">
        <f>(E1235-B1235)*24</f>
        <v>0.7561111111426726</v>
      </c>
    </row>
    <row r="1236" spans="1:7" x14ac:dyDescent="0.25">
      <c r="A1236" s="3" t="s">
        <v>21519</v>
      </c>
      <c r="B1236" s="3" t="s">
        <v>21518</v>
      </c>
      <c r="C1236" s="3" t="s">
        <v>21517</v>
      </c>
      <c r="D1236" s="3" t="s">
        <v>21516</v>
      </c>
      <c r="E1236" s="3" t="s">
        <v>21515</v>
      </c>
      <c r="F1236" s="3" t="s">
        <v>21514</v>
      </c>
      <c r="G1236" s="3">
        <f>(E1236-B1236)*24</f>
        <v>39.284722222248092</v>
      </c>
    </row>
    <row r="1237" spans="1:7" x14ac:dyDescent="0.25">
      <c r="A1237" s="3" t="s">
        <v>21513</v>
      </c>
      <c r="B1237" s="3" t="s">
        <v>21512</v>
      </c>
      <c r="C1237" s="3" t="s">
        <v>21511</v>
      </c>
      <c r="D1237" s="3" t="s">
        <v>21510</v>
      </c>
      <c r="E1237" s="3" t="s">
        <v>21509</v>
      </c>
      <c r="F1237" s="3" t="s">
        <v>21508</v>
      </c>
      <c r="G1237" s="3">
        <f>(E1237-B1237)*24</f>
        <v>0.33611111110076308</v>
      </c>
    </row>
    <row r="1238" spans="1:7" x14ac:dyDescent="0.25">
      <c r="A1238" s="3" t="s">
        <v>21507</v>
      </c>
      <c r="B1238" s="3" t="s">
        <v>21506</v>
      </c>
      <c r="C1238" s="3" t="s">
        <v>21505</v>
      </c>
      <c r="D1238" s="3" t="s">
        <v>21504</v>
      </c>
      <c r="E1238" s="3" t="s">
        <v>21503</v>
      </c>
      <c r="F1238" s="3" t="s">
        <v>21502</v>
      </c>
      <c r="G1238" s="3">
        <f>(E1238-B1238)*24</f>
        <v>39.531666666618548</v>
      </c>
    </row>
    <row r="1239" spans="1:7" x14ac:dyDescent="0.25">
      <c r="A1239" s="3" t="s">
        <v>21501</v>
      </c>
      <c r="B1239" s="3" t="s">
        <v>21500</v>
      </c>
      <c r="C1239" s="3" t="s">
        <v>21499</v>
      </c>
      <c r="D1239" s="3" t="s">
        <v>21498</v>
      </c>
      <c r="E1239" s="3" t="s">
        <v>21497</v>
      </c>
      <c r="F1239" s="3" t="s">
        <v>21496</v>
      </c>
      <c r="G1239" s="3">
        <f>(E1239-B1239)*24</f>
        <v>0.40416666667442769</v>
      </c>
    </row>
    <row r="1240" spans="1:7" x14ac:dyDescent="0.25">
      <c r="A1240" s="3" t="s">
        <v>21495</v>
      </c>
      <c r="B1240" s="3" t="s">
        <v>21494</v>
      </c>
      <c r="C1240" s="3" t="s">
        <v>21493</v>
      </c>
      <c r="D1240" s="3" t="s">
        <v>21492</v>
      </c>
      <c r="E1240" s="3" t="s">
        <v>21491</v>
      </c>
      <c r="F1240" s="3" t="s">
        <v>21490</v>
      </c>
      <c r="G1240" s="3">
        <f>(E1240-B1240)*24</f>
        <v>1.3399999999674037</v>
      </c>
    </row>
    <row r="1241" spans="1:7" x14ac:dyDescent="0.25">
      <c r="A1241" s="3" t="s">
        <v>21489</v>
      </c>
      <c r="B1241" s="3" t="s">
        <v>21488</v>
      </c>
      <c r="C1241" s="3" t="s">
        <v>21487</v>
      </c>
      <c r="D1241" s="3" t="s">
        <v>21486</v>
      </c>
      <c r="E1241" s="3" t="s">
        <v>21485</v>
      </c>
      <c r="F1241" s="3" t="s">
        <v>21484</v>
      </c>
      <c r="G1241" s="3">
        <f>(E1241-B1241)*24</f>
        <v>1.0783333332510665</v>
      </c>
    </row>
    <row r="1242" spans="1:7" x14ac:dyDescent="0.25">
      <c r="A1242" s="3" t="s">
        <v>21483</v>
      </c>
      <c r="B1242" s="3" t="s">
        <v>21482</v>
      </c>
      <c r="C1242" s="3" t="s">
        <v>21481</v>
      </c>
      <c r="D1242" s="3" t="s">
        <v>21480</v>
      </c>
      <c r="E1242" s="3" t="s">
        <v>21479</v>
      </c>
      <c r="F1242" s="3" t="s">
        <v>21478</v>
      </c>
      <c r="G1242" s="3">
        <f>(E1242-B1242)*24</f>
        <v>1.4566666666651145</v>
      </c>
    </row>
    <row r="1243" spans="1:7" x14ac:dyDescent="0.25">
      <c r="A1243" s="3" t="s">
        <v>21477</v>
      </c>
      <c r="B1243" s="3" t="s">
        <v>21476</v>
      </c>
      <c r="C1243" s="3" t="s">
        <v>21475</v>
      </c>
      <c r="D1243" s="3" t="s">
        <v>21474</v>
      </c>
      <c r="E1243" s="3" t="s">
        <v>21473</v>
      </c>
      <c r="F1243" s="3" t="s">
        <v>21472</v>
      </c>
      <c r="G1243" s="3">
        <f>(E1243-B1243)*24</f>
        <v>1.2711111110402271</v>
      </c>
    </row>
    <row r="1244" spans="1:7" x14ac:dyDescent="0.25">
      <c r="A1244" s="3" t="s">
        <v>21471</v>
      </c>
      <c r="B1244" s="3" t="s">
        <v>21470</v>
      </c>
      <c r="C1244" s="3" t="s">
        <v>21469</v>
      </c>
      <c r="D1244" s="3" t="s">
        <v>21468</v>
      </c>
      <c r="E1244" s="3" t="s">
        <v>21467</v>
      </c>
      <c r="F1244" s="3" t="s">
        <v>21466</v>
      </c>
      <c r="G1244" s="3">
        <f>(E1244-B1244)*24</f>
        <v>39.737222222203854</v>
      </c>
    </row>
    <row r="1245" spans="1:7" x14ac:dyDescent="0.25">
      <c r="A1245" s="3" t="s">
        <v>21465</v>
      </c>
      <c r="B1245" s="3" t="s">
        <v>21464</v>
      </c>
      <c r="C1245" s="3" t="s">
        <v>21463</v>
      </c>
      <c r="D1245" s="3" t="s">
        <v>21462</v>
      </c>
      <c r="E1245" s="3" t="s">
        <v>21461</v>
      </c>
      <c r="F1245" s="3" t="s">
        <v>21460</v>
      </c>
      <c r="G1245" s="3">
        <f>(E1245-B1245)*24</f>
        <v>1.5533333332277834</v>
      </c>
    </row>
    <row r="1246" spans="1:7" x14ac:dyDescent="0.25">
      <c r="A1246" s="3" t="s">
        <v>21459</v>
      </c>
      <c r="B1246" s="3" t="s">
        <v>21458</v>
      </c>
      <c r="C1246" s="3" t="s">
        <v>21457</v>
      </c>
      <c r="D1246" s="3" t="s">
        <v>21456</v>
      </c>
      <c r="E1246" s="3" t="s">
        <v>21455</v>
      </c>
      <c r="F1246" s="3" t="s">
        <v>21454</v>
      </c>
      <c r="G1246" s="3">
        <f>(E1246-B1246)*24</f>
        <v>1.5172222222317941</v>
      </c>
    </row>
    <row r="1247" spans="1:7" x14ac:dyDescent="0.25">
      <c r="A1247" s="3" t="s">
        <v>21453</v>
      </c>
      <c r="B1247" s="3" t="s">
        <v>21452</v>
      </c>
      <c r="C1247" s="3" t="s">
        <v>21451</v>
      </c>
      <c r="D1247" s="3" t="s">
        <v>21450</v>
      </c>
      <c r="E1247" s="3" t="s">
        <v>21449</v>
      </c>
      <c r="F1247" s="3" t="s">
        <v>21448</v>
      </c>
      <c r="G1247" s="3">
        <f>(E1247-B1247)*24</f>
        <v>1.3225000000675209</v>
      </c>
    </row>
    <row r="1248" spans="1:7" x14ac:dyDescent="0.25">
      <c r="A1248" s="3" t="s">
        <v>21447</v>
      </c>
      <c r="B1248" s="3" t="s">
        <v>21446</v>
      </c>
      <c r="C1248" s="3" t="s">
        <v>21445</v>
      </c>
      <c r="D1248" s="3" t="s">
        <v>21444</v>
      </c>
      <c r="E1248" s="3" t="s">
        <v>21443</v>
      </c>
      <c r="F1248" s="3" t="s">
        <v>21442</v>
      </c>
      <c r="G1248" s="3">
        <f>(E1248-B1248)*24</f>
        <v>12.399444444396067</v>
      </c>
    </row>
    <row r="1249" spans="1:7" x14ac:dyDescent="0.25">
      <c r="A1249" s="3" t="s">
        <v>21441</v>
      </c>
      <c r="B1249" s="3" t="s">
        <v>21440</v>
      </c>
      <c r="C1249" s="3" t="s">
        <v>21439</v>
      </c>
      <c r="D1249" s="3" t="s">
        <v>21438</v>
      </c>
      <c r="E1249" s="3" t="s">
        <v>21437</v>
      </c>
      <c r="F1249" s="3" t="s">
        <v>21436</v>
      </c>
      <c r="G1249" s="3">
        <f>(E1249-B1249)*24</f>
        <v>14.600277777761221</v>
      </c>
    </row>
    <row r="1250" spans="1:7" x14ac:dyDescent="0.25">
      <c r="A1250" s="3" t="s">
        <v>21435</v>
      </c>
      <c r="B1250" s="3" t="s">
        <v>21434</v>
      </c>
      <c r="C1250" s="3" t="s">
        <v>21433</v>
      </c>
      <c r="D1250" s="3" t="s">
        <v>21432</v>
      </c>
      <c r="E1250" s="3" t="s">
        <v>21431</v>
      </c>
      <c r="F1250" s="3" t="s">
        <v>21430</v>
      </c>
      <c r="G1250" s="3">
        <f>(E1250-B1250)*24</f>
        <v>0.67027777782641351</v>
      </c>
    </row>
    <row r="1251" spans="1:7" x14ac:dyDescent="0.25">
      <c r="A1251" s="3" t="s">
        <v>21429</v>
      </c>
      <c r="B1251" s="3" t="s">
        <v>21428</v>
      </c>
      <c r="C1251" s="3" t="s">
        <v>21427</v>
      </c>
      <c r="D1251" s="3" t="s">
        <v>21426</v>
      </c>
      <c r="E1251" s="3" t="s">
        <v>21425</v>
      </c>
      <c r="F1251" s="3" t="s">
        <v>21424</v>
      </c>
      <c r="G1251" s="3">
        <f>(E1251-B1251)*24</f>
        <v>14.777500000025611</v>
      </c>
    </row>
    <row r="1252" spans="1:7" x14ac:dyDescent="0.25">
      <c r="A1252" s="3" t="s">
        <v>21423</v>
      </c>
      <c r="B1252" s="3" t="s">
        <v>21422</v>
      </c>
      <c r="C1252" s="3" t="s">
        <v>21421</v>
      </c>
      <c r="D1252" s="3" t="s">
        <v>21420</v>
      </c>
      <c r="E1252" s="3" t="s">
        <v>21419</v>
      </c>
      <c r="F1252" s="3" t="s">
        <v>21418</v>
      </c>
      <c r="G1252" s="3">
        <f>(E1252-B1252)*24</f>
        <v>0.40500000002793968</v>
      </c>
    </row>
    <row r="1253" spans="1:7" x14ac:dyDescent="0.25">
      <c r="A1253" s="3" t="s">
        <v>21417</v>
      </c>
      <c r="B1253" s="3" t="s">
        <v>21416</v>
      </c>
      <c r="C1253" s="3" t="s">
        <v>21415</v>
      </c>
      <c r="D1253" s="3" t="s">
        <v>21414</v>
      </c>
      <c r="E1253" s="3" t="s">
        <v>21413</v>
      </c>
      <c r="F1253" s="3" t="s">
        <v>21412</v>
      </c>
      <c r="G1253" s="3">
        <f>(E1253-B1253)*24</f>
        <v>6.8594444443588145</v>
      </c>
    </row>
    <row r="1254" spans="1:7" x14ac:dyDescent="0.25">
      <c r="A1254" s="3" t="s">
        <v>21411</v>
      </c>
      <c r="B1254" s="3" t="s">
        <v>21410</v>
      </c>
      <c r="C1254" s="3" t="s">
        <v>21409</v>
      </c>
      <c r="D1254" s="3" t="s">
        <v>21408</v>
      </c>
      <c r="E1254" s="3" t="s">
        <v>21407</v>
      </c>
      <c r="F1254" s="3" t="s">
        <v>21406</v>
      </c>
      <c r="G1254" s="3">
        <f>(E1254-B1254)*24</f>
        <v>0.64861111098434776</v>
      </c>
    </row>
    <row r="1255" spans="1:7" x14ac:dyDescent="0.25">
      <c r="A1255" s="3" t="s">
        <v>21405</v>
      </c>
      <c r="B1255" s="3" t="s">
        <v>21404</v>
      </c>
      <c r="C1255" s="3" t="s">
        <v>21403</v>
      </c>
      <c r="D1255" s="3" t="s">
        <v>21402</v>
      </c>
      <c r="E1255" s="3" t="s">
        <v>21401</v>
      </c>
      <c r="F1255" s="3" t="s">
        <v>21400</v>
      </c>
      <c r="G1255" s="3">
        <f>(E1255-B1255)*24</f>
        <v>10.887777777796146</v>
      </c>
    </row>
    <row r="1256" spans="1:7" x14ac:dyDescent="0.25">
      <c r="A1256" s="3" t="s">
        <v>21399</v>
      </c>
      <c r="B1256" s="3" t="s">
        <v>21398</v>
      </c>
      <c r="C1256" s="3" t="s">
        <v>21397</v>
      </c>
      <c r="D1256" s="3" t="s">
        <v>21396</v>
      </c>
      <c r="E1256" s="3" t="s">
        <v>21395</v>
      </c>
      <c r="F1256" s="3" t="s">
        <v>21394</v>
      </c>
      <c r="G1256" s="3">
        <f>(E1256-B1256)*24</f>
        <v>15.094444444344845</v>
      </c>
    </row>
    <row r="1257" spans="1:7" x14ac:dyDescent="0.25">
      <c r="A1257" s="3" t="s">
        <v>21393</v>
      </c>
      <c r="B1257" s="3" t="s">
        <v>21392</v>
      </c>
      <c r="C1257" s="3" t="s">
        <v>21391</v>
      </c>
      <c r="D1257" s="3" t="s">
        <v>21390</v>
      </c>
      <c r="E1257" s="3" t="s">
        <v>21389</v>
      </c>
      <c r="F1257" s="3" t="s">
        <v>21388</v>
      </c>
      <c r="G1257" s="3">
        <f>(E1257-B1257)*24</f>
        <v>1.4866666666930541</v>
      </c>
    </row>
    <row r="1258" spans="1:7" x14ac:dyDescent="0.25">
      <c r="A1258" s="3" t="s">
        <v>21387</v>
      </c>
      <c r="B1258" s="3" t="s">
        <v>21386</v>
      </c>
      <c r="C1258" s="3" t="s">
        <v>21385</v>
      </c>
      <c r="D1258" s="3" t="s">
        <v>21384</v>
      </c>
      <c r="E1258" s="3" t="s">
        <v>21383</v>
      </c>
      <c r="F1258" s="3" t="s">
        <v>21382</v>
      </c>
      <c r="G1258" s="3">
        <f>(E1258-B1258)*24</f>
        <v>10.856388888729271</v>
      </c>
    </row>
    <row r="1259" spans="1:7" x14ac:dyDescent="0.25">
      <c r="A1259" s="3" t="s">
        <v>21381</v>
      </c>
      <c r="B1259" s="3" t="s">
        <v>21380</v>
      </c>
      <c r="C1259" s="3" t="s">
        <v>21379</v>
      </c>
      <c r="D1259" s="3" t="s">
        <v>21378</v>
      </c>
      <c r="E1259" s="3" t="s">
        <v>21377</v>
      </c>
      <c r="F1259" s="3" t="s">
        <v>21376</v>
      </c>
      <c r="G1259" s="3">
        <f>(E1259-B1259)*24</f>
        <v>2.8102777777821757</v>
      </c>
    </row>
    <row r="1260" spans="1:7" x14ac:dyDescent="0.25">
      <c r="A1260" s="3" t="s">
        <v>21375</v>
      </c>
      <c r="B1260" s="3" t="s">
        <v>21374</v>
      </c>
      <c r="C1260" s="3" t="s">
        <v>21373</v>
      </c>
      <c r="D1260" s="3" t="s">
        <v>21372</v>
      </c>
      <c r="E1260" s="3" t="s">
        <v>21371</v>
      </c>
      <c r="F1260" s="3" t="s">
        <v>21370</v>
      </c>
      <c r="G1260" s="3">
        <f>(E1260-B1260)*24</f>
        <v>65.440277777728625</v>
      </c>
    </row>
    <row r="1261" spans="1:7" x14ac:dyDescent="0.25">
      <c r="A1261" s="3" t="s">
        <v>21369</v>
      </c>
      <c r="B1261" s="3" t="s">
        <v>21368</v>
      </c>
      <c r="C1261" s="3" t="s">
        <v>21367</v>
      </c>
      <c r="D1261" s="3" t="s">
        <v>21366</v>
      </c>
      <c r="E1261" s="3" t="s">
        <v>21365</v>
      </c>
      <c r="F1261" s="3" t="s">
        <v>21364</v>
      </c>
      <c r="G1261" s="3">
        <f>(E1261-B1261)*24</f>
        <v>20.820000000006985</v>
      </c>
    </row>
    <row r="1262" spans="1:7" x14ac:dyDescent="0.25">
      <c r="A1262" s="3" t="s">
        <v>21363</v>
      </c>
      <c r="B1262" s="3" t="s">
        <v>21362</v>
      </c>
      <c r="C1262" s="3" t="s">
        <v>21361</v>
      </c>
      <c r="D1262" s="3" t="s">
        <v>21360</v>
      </c>
      <c r="E1262" s="3" t="s">
        <v>21359</v>
      </c>
      <c r="F1262" s="3" t="s">
        <v>21358</v>
      </c>
      <c r="G1262" s="3">
        <f>(E1262-B1262)*24</f>
        <v>5.874444444430992</v>
      </c>
    </row>
    <row r="1263" spans="1:7" x14ac:dyDescent="0.25">
      <c r="A1263" s="3" t="s">
        <v>21357</v>
      </c>
      <c r="B1263" s="3" t="s">
        <v>21356</v>
      </c>
      <c r="C1263" s="3" t="s">
        <v>21355</v>
      </c>
      <c r="D1263" s="3" t="s">
        <v>21354</v>
      </c>
      <c r="E1263" s="3" t="s">
        <v>21353</v>
      </c>
      <c r="F1263" s="3" t="s">
        <v>21352</v>
      </c>
      <c r="G1263" s="3">
        <f>(E1263-B1263)*24</f>
        <v>5.2847222223063</v>
      </c>
    </row>
    <row r="1264" spans="1:7" x14ac:dyDescent="0.25">
      <c r="A1264" s="3" t="s">
        <v>21351</v>
      </c>
      <c r="B1264" s="3" t="s">
        <v>21350</v>
      </c>
      <c r="C1264" s="3" t="s">
        <v>21349</v>
      </c>
      <c r="D1264" s="3" t="s">
        <v>21348</v>
      </c>
      <c r="E1264" s="3" t="s">
        <v>21347</v>
      </c>
      <c r="F1264" s="3" t="s">
        <v>21346</v>
      </c>
      <c r="G1264" s="3">
        <f>(E1264-B1264)*24</f>
        <v>4.6947222223388962</v>
      </c>
    </row>
    <row r="1265" spans="1:7" x14ac:dyDescent="0.25">
      <c r="A1265" s="3" t="s">
        <v>21345</v>
      </c>
      <c r="B1265" s="3" t="s">
        <v>21344</v>
      </c>
      <c r="C1265" s="3" t="s">
        <v>21343</v>
      </c>
      <c r="D1265" s="3" t="s">
        <v>21342</v>
      </c>
      <c r="E1265" s="3" t="s">
        <v>21341</v>
      </c>
      <c r="F1265" s="3" t="s">
        <v>21340</v>
      </c>
      <c r="G1265" s="3">
        <f>(E1265-B1265)*24</f>
        <v>4.4580555557040498</v>
      </c>
    </row>
    <row r="1266" spans="1:7" x14ac:dyDescent="0.25">
      <c r="A1266" s="3" t="s">
        <v>21339</v>
      </c>
      <c r="B1266" s="3" t="s">
        <v>21338</v>
      </c>
      <c r="C1266" s="3" t="s">
        <v>21337</v>
      </c>
      <c r="D1266" s="3" t="s">
        <v>21336</v>
      </c>
      <c r="E1266" s="3" t="s">
        <v>21335</v>
      </c>
      <c r="F1266" s="3" t="s">
        <v>21334</v>
      </c>
      <c r="G1266" s="3">
        <f>(E1266-B1266)*24</f>
        <v>2.1091666667489335</v>
      </c>
    </row>
    <row r="1267" spans="1:7" x14ac:dyDescent="0.25">
      <c r="A1267" s="3" t="s">
        <v>21333</v>
      </c>
      <c r="B1267" s="3" t="s">
        <v>21332</v>
      </c>
      <c r="C1267" s="3" t="s">
        <v>21331</v>
      </c>
      <c r="D1267" s="3" t="s">
        <v>21330</v>
      </c>
      <c r="E1267" s="3" t="s">
        <v>21329</v>
      </c>
      <c r="F1267" s="3" t="s">
        <v>21328</v>
      </c>
      <c r="G1267" s="3">
        <f>(E1267-B1267)*24</f>
        <v>5.685277777723968</v>
      </c>
    </row>
    <row r="1268" spans="1:7" x14ac:dyDescent="0.25">
      <c r="A1268" s="3" t="s">
        <v>21327</v>
      </c>
      <c r="B1268" s="3" t="s">
        <v>21326</v>
      </c>
      <c r="C1268" s="3" t="s">
        <v>21325</v>
      </c>
      <c r="D1268" s="3" t="s">
        <v>21324</v>
      </c>
      <c r="E1268" s="3" t="s">
        <v>21323</v>
      </c>
      <c r="F1268" s="3" t="s">
        <v>21322</v>
      </c>
      <c r="G1268" s="3">
        <f>(E1268-B1268)*24</f>
        <v>1.9438888887525536</v>
      </c>
    </row>
    <row r="1269" spans="1:7" x14ac:dyDescent="0.25">
      <c r="A1269" s="3" t="s">
        <v>21321</v>
      </c>
      <c r="B1269" s="3" t="s">
        <v>21320</v>
      </c>
      <c r="C1269" s="3" t="s">
        <v>21319</v>
      </c>
      <c r="D1269" s="3" t="s">
        <v>21318</v>
      </c>
      <c r="E1269" s="3" t="s">
        <v>21317</v>
      </c>
      <c r="F1269" s="3" t="s">
        <v>21316</v>
      </c>
      <c r="G1269" s="3">
        <f>(E1269-B1269)*24</f>
        <v>0.80027777783107013</v>
      </c>
    </row>
    <row r="1270" spans="1:7" x14ac:dyDescent="0.25">
      <c r="A1270" s="3" t="s">
        <v>21315</v>
      </c>
      <c r="B1270" s="3" t="s">
        <v>21314</v>
      </c>
      <c r="C1270" s="3" t="s">
        <v>21313</v>
      </c>
      <c r="D1270" s="3" t="s">
        <v>21312</v>
      </c>
      <c r="E1270" s="3" t="s">
        <v>21311</v>
      </c>
      <c r="F1270" s="3" t="s">
        <v>21310</v>
      </c>
      <c r="G1270" s="3">
        <f>(E1270-B1270)*24</f>
        <v>4.1358333332464099</v>
      </c>
    </row>
    <row r="1271" spans="1:7" x14ac:dyDescent="0.25">
      <c r="A1271" s="3" t="s">
        <v>21309</v>
      </c>
      <c r="B1271" s="3" t="s">
        <v>21308</v>
      </c>
      <c r="C1271" s="3" t="s">
        <v>21307</v>
      </c>
      <c r="D1271" s="3" t="s">
        <v>21306</v>
      </c>
      <c r="E1271" s="3" t="s">
        <v>21305</v>
      </c>
      <c r="F1271" s="3" t="s">
        <v>21304</v>
      </c>
      <c r="G1271" s="3">
        <f>(E1271-B1271)*24</f>
        <v>2.0411111111752689</v>
      </c>
    </row>
    <row r="1272" spans="1:7" x14ac:dyDescent="0.25">
      <c r="A1272" s="3" t="s">
        <v>21303</v>
      </c>
      <c r="B1272" s="3" t="s">
        <v>21302</v>
      </c>
      <c r="C1272" s="3" t="s">
        <v>21301</v>
      </c>
      <c r="D1272" s="3" t="s">
        <v>21300</v>
      </c>
      <c r="E1272" s="3" t="s">
        <v>21299</v>
      </c>
      <c r="F1272" s="3" t="s">
        <v>21298</v>
      </c>
      <c r="G1272" s="3">
        <f>(E1272-B1272)*24</f>
        <v>2.6452777776285075</v>
      </c>
    </row>
    <row r="1273" spans="1:7" x14ac:dyDescent="0.25">
      <c r="A1273" s="3" t="s">
        <v>21297</v>
      </c>
      <c r="B1273" s="3" t="s">
        <v>21296</v>
      </c>
      <c r="C1273" s="3" t="s">
        <v>21295</v>
      </c>
      <c r="D1273" s="3" t="s">
        <v>21294</v>
      </c>
      <c r="E1273" s="3" t="s">
        <v>21293</v>
      </c>
      <c r="F1273" s="3" t="s">
        <v>21292</v>
      </c>
      <c r="G1273" s="3">
        <f>(E1273-B1273)*24</f>
        <v>7.7313888888456859</v>
      </c>
    </row>
    <row r="1274" spans="1:7" x14ac:dyDescent="0.25">
      <c r="A1274" s="3" t="s">
        <v>21291</v>
      </c>
      <c r="B1274" s="3" t="s">
        <v>21290</v>
      </c>
      <c r="C1274" s="3" t="s">
        <v>21289</v>
      </c>
      <c r="D1274" s="3" t="s">
        <v>21288</v>
      </c>
      <c r="E1274" s="3" t="s">
        <v>21287</v>
      </c>
      <c r="F1274" s="3" t="s">
        <v>21286</v>
      </c>
      <c r="G1274" s="3">
        <f>(E1274-B1274)*24</f>
        <v>6.9066666666185483</v>
      </c>
    </row>
    <row r="1275" spans="1:7" x14ac:dyDescent="0.25">
      <c r="A1275" s="3" t="s">
        <v>21285</v>
      </c>
      <c r="B1275" s="3" t="s">
        <v>21284</v>
      </c>
      <c r="C1275" s="3" t="s">
        <v>21283</v>
      </c>
      <c r="D1275" s="3" t="s">
        <v>21282</v>
      </c>
      <c r="E1275" s="3" t="s">
        <v>21281</v>
      </c>
      <c r="F1275" s="3" t="s">
        <v>21280</v>
      </c>
      <c r="G1275" s="3">
        <f>(E1275-B1275)*24</f>
        <v>7.1638888888992369</v>
      </c>
    </row>
    <row r="1276" spans="1:7" x14ac:dyDescent="0.25">
      <c r="A1276" s="3" t="s">
        <v>21279</v>
      </c>
      <c r="B1276" s="3" t="s">
        <v>21278</v>
      </c>
      <c r="C1276" s="3" t="s">
        <v>21277</v>
      </c>
      <c r="D1276" s="3" t="s">
        <v>21276</v>
      </c>
      <c r="E1276" s="3" t="s">
        <v>21275</v>
      </c>
      <c r="F1276" s="3" t="s">
        <v>21274</v>
      </c>
      <c r="G1276" s="3">
        <f>(E1276-B1276)*24</f>
        <v>1.8480555555433966</v>
      </c>
    </row>
    <row r="1277" spans="1:7" x14ac:dyDescent="0.25">
      <c r="A1277" s="3" t="s">
        <v>21273</v>
      </c>
      <c r="B1277" s="3" t="s">
        <v>21272</v>
      </c>
      <c r="C1277" s="3" t="s">
        <v>21271</v>
      </c>
      <c r="D1277" s="3" t="s">
        <v>21270</v>
      </c>
      <c r="E1277" s="3" t="s">
        <v>21269</v>
      </c>
      <c r="F1277" s="3" t="s">
        <v>21268</v>
      </c>
      <c r="G1277" s="3">
        <f>(E1277-B1277)*24</f>
        <v>8.4497222222853452</v>
      </c>
    </row>
    <row r="1278" spans="1:7" x14ac:dyDescent="0.25">
      <c r="A1278" s="3" t="s">
        <v>21267</v>
      </c>
      <c r="B1278" s="3" t="s">
        <v>21266</v>
      </c>
      <c r="C1278" s="3" t="s">
        <v>21265</v>
      </c>
      <c r="D1278" s="3" t="s">
        <v>21264</v>
      </c>
      <c r="E1278" s="3" t="s">
        <v>21263</v>
      </c>
      <c r="F1278" s="3" t="s">
        <v>21262</v>
      </c>
      <c r="G1278" s="3">
        <f>(E1278-B1278)*24</f>
        <v>1.4433333333581686</v>
      </c>
    </row>
    <row r="1279" spans="1:7" x14ac:dyDescent="0.25">
      <c r="A1279" s="3" t="s">
        <v>21261</v>
      </c>
      <c r="B1279" s="3" t="s">
        <v>21260</v>
      </c>
      <c r="C1279" s="3" t="s">
        <v>21259</v>
      </c>
      <c r="D1279" s="3" t="s">
        <v>21258</v>
      </c>
      <c r="E1279" s="3" t="s">
        <v>21257</v>
      </c>
      <c r="F1279" s="3" t="s">
        <v>21256</v>
      </c>
      <c r="G1279" s="3">
        <f>(E1279-B1279)*24</f>
        <v>3.498888888861984</v>
      </c>
    </row>
    <row r="1280" spans="1:7" x14ac:dyDescent="0.25">
      <c r="A1280" s="3" t="s">
        <v>21255</v>
      </c>
      <c r="B1280" s="3" t="s">
        <v>21254</v>
      </c>
      <c r="C1280" s="3" t="s">
        <v>21253</v>
      </c>
      <c r="D1280" s="3" t="s">
        <v>21252</v>
      </c>
      <c r="E1280" s="3" t="s">
        <v>21251</v>
      </c>
      <c r="F1280" s="3" t="s">
        <v>21250</v>
      </c>
      <c r="G1280" s="3">
        <f>(E1280-B1280)*24</f>
        <v>1.7722222222946584</v>
      </c>
    </row>
    <row r="1281" spans="1:7" x14ac:dyDescent="0.25">
      <c r="A1281" s="3" t="s">
        <v>21249</v>
      </c>
      <c r="B1281" s="3" t="s">
        <v>21248</v>
      </c>
      <c r="C1281" s="3" t="s">
        <v>21247</v>
      </c>
      <c r="D1281" s="3" t="s">
        <v>21246</v>
      </c>
      <c r="E1281" s="3" t="s">
        <v>21245</v>
      </c>
      <c r="F1281" s="3" t="s">
        <v>21244</v>
      </c>
      <c r="G1281" s="3">
        <f>(E1281-B1281)*24</f>
        <v>0.80694444430992007</v>
      </c>
    </row>
    <row r="1282" spans="1:7" x14ac:dyDescent="0.25">
      <c r="A1282" s="3" t="s">
        <v>21243</v>
      </c>
      <c r="B1282" s="3" t="s">
        <v>21242</v>
      </c>
      <c r="C1282" s="3" t="s">
        <v>21241</v>
      </c>
      <c r="D1282" s="3" t="s">
        <v>21240</v>
      </c>
      <c r="E1282" s="3" t="s">
        <v>21239</v>
      </c>
      <c r="F1282" s="3" t="s">
        <v>21238</v>
      </c>
      <c r="G1282" s="3">
        <f>(E1282-B1282)*24</f>
        <v>1.4261111111263745</v>
      </c>
    </row>
    <row r="1283" spans="1:7" x14ac:dyDescent="0.25">
      <c r="A1283" s="3" t="s">
        <v>21237</v>
      </c>
      <c r="B1283" s="3" t="s">
        <v>21236</v>
      </c>
      <c r="C1283" s="3" t="s">
        <v>21235</v>
      </c>
      <c r="D1283" s="3" t="s">
        <v>21234</v>
      </c>
      <c r="E1283" s="3" t="s">
        <v>21233</v>
      </c>
      <c r="F1283" s="3" t="s">
        <v>21232</v>
      </c>
      <c r="G1283" s="3">
        <f>(E1283-B1283)*24</f>
        <v>1.8197222222224809</v>
      </c>
    </row>
    <row r="1284" spans="1:7" x14ac:dyDescent="0.25">
      <c r="A1284" s="3" t="s">
        <v>21231</v>
      </c>
      <c r="B1284" s="3" t="s">
        <v>21230</v>
      </c>
      <c r="C1284" s="3" t="s">
        <v>21229</v>
      </c>
      <c r="D1284" s="3" t="s">
        <v>21228</v>
      </c>
      <c r="E1284" s="3" t="s">
        <v>21227</v>
      </c>
      <c r="F1284" s="3" t="s">
        <v>21226</v>
      </c>
      <c r="G1284" s="3">
        <f>(E1284-B1284)*24</f>
        <v>1.6655555554898456</v>
      </c>
    </row>
    <row r="1285" spans="1:7" x14ac:dyDescent="0.25">
      <c r="A1285" s="3" t="s">
        <v>21225</v>
      </c>
      <c r="B1285" s="3" t="s">
        <v>21224</v>
      </c>
      <c r="C1285" s="3" t="s">
        <v>21223</v>
      </c>
      <c r="D1285" s="3" t="s">
        <v>21222</v>
      </c>
      <c r="E1285" s="3" t="s">
        <v>21221</v>
      </c>
      <c r="F1285" s="3" t="s">
        <v>21220</v>
      </c>
      <c r="G1285" s="3">
        <f>(E1285-B1285)*24</f>
        <v>1.1872222220990807</v>
      </c>
    </row>
    <row r="1286" spans="1:7" x14ac:dyDescent="0.25">
      <c r="A1286" s="3" t="s">
        <v>21219</v>
      </c>
      <c r="B1286" s="3" t="s">
        <v>21218</v>
      </c>
      <c r="C1286" s="3" t="s">
        <v>21217</v>
      </c>
      <c r="D1286" s="3" t="s">
        <v>21216</v>
      </c>
      <c r="E1286" s="3" t="s">
        <v>21215</v>
      </c>
      <c r="F1286" s="3" t="s">
        <v>21214</v>
      </c>
      <c r="G1286" s="3">
        <f>(E1286-B1286)*24</f>
        <v>2.8433333333814517</v>
      </c>
    </row>
    <row r="1287" spans="1:7" x14ac:dyDescent="0.25">
      <c r="A1287" s="3" t="s">
        <v>21213</v>
      </c>
      <c r="B1287" s="3" t="s">
        <v>21212</v>
      </c>
      <c r="C1287" s="3" t="s">
        <v>21211</v>
      </c>
      <c r="D1287" s="3" t="s">
        <v>21210</v>
      </c>
      <c r="E1287" s="3" t="s">
        <v>21209</v>
      </c>
      <c r="F1287" s="3" t="s">
        <v>21208</v>
      </c>
      <c r="G1287" s="3">
        <f>(E1287-B1287)*24</f>
        <v>0.61555555555969477</v>
      </c>
    </row>
    <row r="1288" spans="1:7" x14ac:dyDescent="0.25">
      <c r="A1288" s="3" t="s">
        <v>21207</v>
      </c>
      <c r="B1288" s="3" t="s">
        <v>21206</v>
      </c>
      <c r="C1288" s="3" t="s">
        <v>21205</v>
      </c>
      <c r="D1288" s="3" t="s">
        <v>21204</v>
      </c>
      <c r="E1288" s="3" t="s">
        <v>21203</v>
      </c>
      <c r="F1288" s="3" t="s">
        <v>21202</v>
      </c>
      <c r="G1288" s="3">
        <f>(E1288-B1288)*24</f>
        <v>22.560277777723968</v>
      </c>
    </row>
    <row r="1289" spans="1:7" x14ac:dyDescent="0.25">
      <c r="A1289" s="3" t="s">
        <v>21201</v>
      </c>
      <c r="B1289" s="3" t="s">
        <v>21200</v>
      </c>
      <c r="C1289" s="3" t="s">
        <v>21199</v>
      </c>
      <c r="D1289" s="3" t="s">
        <v>21198</v>
      </c>
      <c r="E1289" s="3" t="s">
        <v>21197</v>
      </c>
      <c r="F1289" s="3" t="s">
        <v>21196</v>
      </c>
      <c r="G1289" s="3">
        <f>(E1289-B1289)*24</f>
        <v>2.6686111111775972</v>
      </c>
    </row>
    <row r="1290" spans="1:7" x14ac:dyDescent="0.25">
      <c r="A1290" s="3" t="s">
        <v>21195</v>
      </c>
      <c r="B1290" s="3" t="s">
        <v>21194</v>
      </c>
      <c r="C1290" s="3" t="s">
        <v>21193</v>
      </c>
      <c r="D1290" s="3" t="s">
        <v>21192</v>
      </c>
      <c r="E1290" s="3" t="s">
        <v>21191</v>
      </c>
      <c r="F1290" s="3" t="s">
        <v>21190</v>
      </c>
      <c r="G1290" s="3">
        <f>(E1290-B1290)*24</f>
        <v>1.2611111111473292</v>
      </c>
    </row>
    <row r="1291" spans="1:7" x14ac:dyDescent="0.25">
      <c r="A1291" s="3" t="s">
        <v>21189</v>
      </c>
      <c r="B1291" s="3" t="s">
        <v>21188</v>
      </c>
      <c r="C1291" s="3" t="s">
        <v>21187</v>
      </c>
      <c r="D1291" s="3" t="s">
        <v>21186</v>
      </c>
      <c r="E1291" s="3" t="s">
        <v>21185</v>
      </c>
      <c r="F1291" s="3" t="s">
        <v>21184</v>
      </c>
      <c r="G1291" s="3">
        <f>(E1291-B1291)*24</f>
        <v>0.98944444436347112</v>
      </c>
    </row>
    <row r="1292" spans="1:7" x14ac:dyDescent="0.25">
      <c r="A1292" s="3" t="s">
        <v>21183</v>
      </c>
      <c r="B1292" s="3" t="s">
        <v>21182</v>
      </c>
      <c r="C1292" s="3" t="s">
        <v>21181</v>
      </c>
      <c r="D1292" s="3" t="s">
        <v>21180</v>
      </c>
      <c r="E1292" s="3" t="s">
        <v>21179</v>
      </c>
      <c r="F1292" s="3" t="s">
        <v>21178</v>
      </c>
      <c r="G1292" s="3">
        <f>(E1292-B1292)*24</f>
        <v>23.71666666661622</v>
      </c>
    </row>
    <row r="1293" spans="1:7" x14ac:dyDescent="0.25">
      <c r="A1293" s="3" t="s">
        <v>21177</v>
      </c>
      <c r="B1293" s="3" t="s">
        <v>21176</v>
      </c>
      <c r="C1293" s="3" t="s">
        <v>21175</v>
      </c>
      <c r="D1293" s="3" t="s">
        <v>21174</v>
      </c>
      <c r="E1293" s="3" t="s">
        <v>21173</v>
      </c>
      <c r="F1293" s="3" t="s">
        <v>21172</v>
      </c>
      <c r="G1293" s="3">
        <f>(E1293-B1293)*24</f>
        <v>47.39249999995809</v>
      </c>
    </row>
    <row r="1294" spans="1:7" x14ac:dyDescent="0.25">
      <c r="A1294" s="3" t="s">
        <v>21171</v>
      </c>
      <c r="B1294" s="3" t="s">
        <v>21170</v>
      </c>
      <c r="C1294" s="3" t="s">
        <v>21169</v>
      </c>
      <c r="D1294" s="3" t="s">
        <v>21168</v>
      </c>
      <c r="E1294" s="3" t="s">
        <v>21167</v>
      </c>
      <c r="F1294" s="3" t="s">
        <v>21166</v>
      </c>
      <c r="G1294" s="3">
        <f>(E1294-B1294)*24</f>
        <v>0.22777777776354924</v>
      </c>
    </row>
    <row r="1295" spans="1:7" x14ac:dyDescent="0.25">
      <c r="A1295" s="3" t="s">
        <v>21165</v>
      </c>
      <c r="B1295" s="3" t="s">
        <v>21164</v>
      </c>
      <c r="C1295" s="3" t="s">
        <v>21163</v>
      </c>
      <c r="D1295" s="3" t="s">
        <v>21162</v>
      </c>
      <c r="E1295" s="3" t="s">
        <v>21161</v>
      </c>
      <c r="F1295" s="3" t="s">
        <v>21160</v>
      </c>
      <c r="G1295" s="3">
        <f>(E1295-B1295)*24</f>
        <v>1.5344444444635883</v>
      </c>
    </row>
    <row r="1296" spans="1:7" x14ac:dyDescent="0.25">
      <c r="A1296" s="3" t="s">
        <v>21159</v>
      </c>
      <c r="B1296" s="3" t="s">
        <v>21158</v>
      </c>
      <c r="C1296" s="3" t="s">
        <v>21157</v>
      </c>
      <c r="D1296" s="3" t="s">
        <v>21156</v>
      </c>
      <c r="E1296" s="3" t="s">
        <v>21155</v>
      </c>
      <c r="F1296" s="3" t="s">
        <v>21154</v>
      </c>
      <c r="G1296" s="3">
        <f>(E1296-B1296)*24</f>
        <v>1.3938888890552334</v>
      </c>
    </row>
    <row r="1297" spans="1:7" x14ac:dyDescent="0.25">
      <c r="A1297" s="3" t="s">
        <v>21153</v>
      </c>
      <c r="B1297" s="3" t="s">
        <v>21152</v>
      </c>
      <c r="C1297" s="3" t="s">
        <v>21151</v>
      </c>
      <c r="D1297" s="3" t="s">
        <v>21150</v>
      </c>
      <c r="E1297" s="3" t="s">
        <v>21149</v>
      </c>
      <c r="F1297" s="3" t="s">
        <v>21148</v>
      </c>
      <c r="G1297" s="3">
        <f>(E1297-B1297)*24</f>
        <v>2.1555555556551553</v>
      </c>
    </row>
    <row r="1298" spans="1:7" x14ac:dyDescent="0.25">
      <c r="A1298" s="3" t="s">
        <v>21147</v>
      </c>
      <c r="B1298" s="3" t="s">
        <v>21146</v>
      </c>
      <c r="C1298" s="3" t="s">
        <v>21145</v>
      </c>
      <c r="D1298" s="3" t="s">
        <v>21144</v>
      </c>
      <c r="E1298" s="3" t="s">
        <v>21143</v>
      </c>
      <c r="F1298" s="3" t="s">
        <v>21142</v>
      </c>
      <c r="G1298" s="3">
        <f>(E1298-B1298)*24</f>
        <v>47.888888888934162</v>
      </c>
    </row>
    <row r="1299" spans="1:7" x14ac:dyDescent="0.25">
      <c r="A1299" s="3" t="s">
        <v>21141</v>
      </c>
      <c r="B1299" s="3" t="s">
        <v>21140</v>
      </c>
      <c r="C1299" s="3" t="s">
        <v>21139</v>
      </c>
      <c r="D1299" s="3" t="s">
        <v>21138</v>
      </c>
      <c r="E1299" s="3" t="s">
        <v>21137</v>
      </c>
      <c r="F1299" s="3" t="s">
        <v>21136</v>
      </c>
      <c r="G1299" s="3">
        <f>(E1299-B1299)*24</f>
        <v>0.13055555551545694</v>
      </c>
    </row>
    <row r="1300" spans="1:7" x14ac:dyDescent="0.25">
      <c r="A1300" s="3" t="s">
        <v>21135</v>
      </c>
      <c r="B1300" s="3" t="s">
        <v>21134</v>
      </c>
      <c r="C1300" s="3" t="s">
        <v>21133</v>
      </c>
      <c r="D1300" s="3" t="s">
        <v>21132</v>
      </c>
      <c r="E1300" s="3" t="s">
        <v>21131</v>
      </c>
      <c r="F1300" s="3" t="s">
        <v>21130</v>
      </c>
      <c r="G1300" s="3">
        <f>(E1300-B1300)*24</f>
        <v>4.9261111110099591</v>
      </c>
    </row>
    <row r="1301" spans="1:7" x14ac:dyDescent="0.25">
      <c r="A1301" s="3" t="s">
        <v>21129</v>
      </c>
      <c r="B1301" s="3" t="s">
        <v>21128</v>
      </c>
      <c r="C1301" s="3" t="s">
        <v>21127</v>
      </c>
      <c r="D1301" s="3" t="s">
        <v>21126</v>
      </c>
      <c r="E1301" s="3" t="s">
        <v>21125</v>
      </c>
      <c r="F1301" s="3" t="s">
        <v>21124</v>
      </c>
      <c r="G1301" s="3">
        <f>(E1301-B1301)*24</f>
        <v>24.986388888792135</v>
      </c>
    </row>
    <row r="1302" spans="1:7" x14ac:dyDescent="0.25">
      <c r="A1302" s="3" t="s">
        <v>21123</v>
      </c>
      <c r="B1302" s="3" t="s">
        <v>21122</v>
      </c>
      <c r="C1302" s="3" t="s">
        <v>21121</v>
      </c>
      <c r="D1302" s="3" t="s">
        <v>21120</v>
      </c>
      <c r="E1302" s="3" t="s">
        <v>21119</v>
      </c>
      <c r="F1302" s="3" t="s">
        <v>21118</v>
      </c>
      <c r="G1302" s="3">
        <f>(E1302-B1302)*24</f>
        <v>3.2386111111845821</v>
      </c>
    </row>
    <row r="1303" spans="1:7" x14ac:dyDescent="0.25">
      <c r="A1303" s="3" t="s">
        <v>21117</v>
      </c>
      <c r="B1303" s="3" t="s">
        <v>21116</v>
      </c>
      <c r="C1303" s="3" t="s">
        <v>21115</v>
      </c>
      <c r="D1303" s="3" t="s">
        <v>21114</v>
      </c>
      <c r="E1303" s="3" t="s">
        <v>21113</v>
      </c>
      <c r="F1303" s="3" t="s">
        <v>21112</v>
      </c>
      <c r="G1303" s="3">
        <f>(E1303-B1303)*24</f>
        <v>1.9886111111263745</v>
      </c>
    </row>
    <row r="1304" spans="1:7" x14ac:dyDescent="0.25">
      <c r="A1304" s="3" t="s">
        <v>21111</v>
      </c>
      <c r="B1304" s="3" t="s">
        <v>21110</v>
      </c>
      <c r="C1304" s="3" t="s">
        <v>21109</v>
      </c>
      <c r="D1304" s="3" t="s">
        <v>21108</v>
      </c>
      <c r="E1304" s="3" t="s">
        <v>21107</v>
      </c>
      <c r="F1304" s="3" t="s">
        <v>21106</v>
      </c>
      <c r="G1304" s="3">
        <f>(E1304-B1304)*24</f>
        <v>1.4283333333441988</v>
      </c>
    </row>
    <row r="1305" spans="1:7" x14ac:dyDescent="0.25">
      <c r="A1305" s="3" t="s">
        <v>21105</v>
      </c>
      <c r="B1305" s="3" t="s">
        <v>21104</v>
      </c>
      <c r="C1305" s="3" t="s">
        <v>21103</v>
      </c>
      <c r="D1305" s="3" t="s">
        <v>21102</v>
      </c>
      <c r="E1305" s="3" t="s">
        <v>21101</v>
      </c>
      <c r="F1305" s="3" t="s">
        <v>21100</v>
      </c>
      <c r="G1305" s="3">
        <f>(E1305-B1305)*24</f>
        <v>4.6613888888969086</v>
      </c>
    </row>
    <row r="1306" spans="1:7" x14ac:dyDescent="0.25">
      <c r="A1306" s="3" t="s">
        <v>21099</v>
      </c>
      <c r="B1306" s="3" t="s">
        <v>21098</v>
      </c>
      <c r="C1306" s="3" t="s">
        <v>21097</v>
      </c>
      <c r="D1306" s="3" t="s">
        <v>21096</v>
      </c>
      <c r="E1306" s="3" t="s">
        <v>21095</v>
      </c>
      <c r="F1306" s="3" t="s">
        <v>21094</v>
      </c>
      <c r="G1306" s="3">
        <f>(E1306-B1306)*24</f>
        <v>2.6941666667698883</v>
      </c>
    </row>
    <row r="1307" spans="1:7" x14ac:dyDescent="0.25">
      <c r="A1307" s="3" t="s">
        <v>21093</v>
      </c>
      <c r="B1307" s="3" t="s">
        <v>21092</v>
      </c>
      <c r="C1307" s="3" t="s">
        <v>21091</v>
      </c>
      <c r="D1307" s="3" t="s">
        <v>21090</v>
      </c>
      <c r="E1307" s="3" t="s">
        <v>21089</v>
      </c>
      <c r="F1307" s="3" t="s">
        <v>21088</v>
      </c>
      <c r="G1307" s="3">
        <f>(E1307-B1307)*24</f>
        <v>5.4530555555247702</v>
      </c>
    </row>
    <row r="1308" spans="1:7" x14ac:dyDescent="0.25">
      <c r="A1308" s="3" t="s">
        <v>21087</v>
      </c>
      <c r="B1308" s="3" t="s">
        <v>21086</v>
      </c>
      <c r="C1308" s="3" t="s">
        <v>21085</v>
      </c>
      <c r="D1308" s="3" t="s">
        <v>21084</v>
      </c>
      <c r="E1308" s="3" t="s">
        <v>21083</v>
      </c>
      <c r="F1308" s="3" t="s">
        <v>21082</v>
      </c>
      <c r="G1308" s="3">
        <f>(E1308-B1308)*24</f>
        <v>4.495000000053551</v>
      </c>
    </row>
    <row r="1309" spans="1:7" x14ac:dyDescent="0.25">
      <c r="A1309" s="3" t="s">
        <v>21081</v>
      </c>
      <c r="B1309" s="3" t="s">
        <v>21080</v>
      </c>
      <c r="C1309" s="3" t="s">
        <v>21079</v>
      </c>
      <c r="D1309" s="3" t="s">
        <v>21078</v>
      </c>
      <c r="E1309" s="3" t="s">
        <v>21077</v>
      </c>
      <c r="F1309" s="3" t="s">
        <v>21076</v>
      </c>
      <c r="G1309" s="3">
        <f>(E1309-B1309)*24</f>
        <v>1.3633333333418705</v>
      </c>
    </row>
    <row r="1310" spans="1:7" x14ac:dyDescent="0.25">
      <c r="A1310" s="3" t="s">
        <v>21075</v>
      </c>
      <c r="B1310" s="3" t="s">
        <v>21074</v>
      </c>
      <c r="C1310" s="3" t="s">
        <v>21073</v>
      </c>
      <c r="D1310" s="3" t="s">
        <v>21072</v>
      </c>
      <c r="E1310" s="3" t="s">
        <v>21071</v>
      </c>
      <c r="F1310" s="3" t="s">
        <v>21070</v>
      </c>
      <c r="G1310" s="3">
        <f>(E1310-B1310)*24</f>
        <v>0.35472222219686955</v>
      </c>
    </row>
    <row r="1311" spans="1:7" x14ac:dyDescent="0.25">
      <c r="A1311" s="3" t="s">
        <v>21069</v>
      </c>
      <c r="B1311" s="3" t="s">
        <v>21068</v>
      </c>
      <c r="C1311" s="3" t="s">
        <v>21067</v>
      </c>
      <c r="D1311" s="3" t="s">
        <v>21066</v>
      </c>
      <c r="E1311" s="3" t="s">
        <v>21065</v>
      </c>
      <c r="F1311" s="3" t="s">
        <v>21064</v>
      </c>
      <c r="G1311" s="3">
        <f>(E1311-B1311)*24</f>
        <v>71.310833333234768</v>
      </c>
    </row>
    <row r="1312" spans="1:7" x14ac:dyDescent="0.25">
      <c r="A1312" s="3" t="s">
        <v>21063</v>
      </c>
      <c r="B1312" s="3" t="s">
        <v>21062</v>
      </c>
      <c r="C1312" s="3" t="s">
        <v>21061</v>
      </c>
      <c r="D1312" s="3" t="s">
        <v>21060</v>
      </c>
      <c r="E1312" s="3" t="s">
        <v>21059</v>
      </c>
      <c r="F1312" s="3" t="s">
        <v>21058</v>
      </c>
      <c r="G1312" s="3">
        <f>(E1312-B1312)*24</f>
        <v>5.0933333333814517</v>
      </c>
    </row>
    <row r="1313" spans="1:7" x14ac:dyDescent="0.25">
      <c r="A1313" s="3" t="s">
        <v>21057</v>
      </c>
      <c r="B1313" s="3" t="s">
        <v>21056</v>
      </c>
      <c r="C1313" s="3" t="s">
        <v>21055</v>
      </c>
      <c r="D1313" s="3" t="s">
        <v>21054</v>
      </c>
      <c r="E1313" s="3" t="s">
        <v>21053</v>
      </c>
      <c r="F1313" s="3" t="s">
        <v>21052</v>
      </c>
      <c r="G1313" s="3">
        <f>(E1313-B1313)*24</f>
        <v>1.3027777777751908</v>
      </c>
    </row>
    <row r="1314" spans="1:7" x14ac:dyDescent="0.25">
      <c r="A1314" s="3" t="s">
        <v>21051</v>
      </c>
      <c r="B1314" s="3" t="s">
        <v>21050</v>
      </c>
      <c r="C1314" s="3" t="s">
        <v>21049</v>
      </c>
      <c r="D1314" s="3" t="s">
        <v>21048</v>
      </c>
      <c r="E1314" s="3" t="s">
        <v>21047</v>
      </c>
      <c r="F1314" s="3" t="s">
        <v>21046</v>
      </c>
      <c r="G1314" s="3">
        <f>(E1314-B1314)*24</f>
        <v>1.0363888889551163</v>
      </c>
    </row>
    <row r="1315" spans="1:7" x14ac:dyDescent="0.25">
      <c r="A1315" s="3" t="s">
        <v>21045</v>
      </c>
      <c r="B1315" s="3" t="s">
        <v>21044</v>
      </c>
      <c r="C1315" s="3" t="s">
        <v>21043</v>
      </c>
      <c r="D1315" s="3" t="s">
        <v>21042</v>
      </c>
      <c r="E1315" s="3" t="s">
        <v>21041</v>
      </c>
      <c r="F1315" s="3" t="s">
        <v>21040</v>
      </c>
      <c r="G1315" s="3">
        <f>(E1315-B1315)*24</f>
        <v>2.6166666668141261</v>
      </c>
    </row>
    <row r="1316" spans="1:7" x14ac:dyDescent="0.25">
      <c r="A1316" s="3" t="s">
        <v>21039</v>
      </c>
      <c r="B1316" s="3" t="s">
        <v>21038</v>
      </c>
      <c r="C1316" s="3" t="s">
        <v>21037</v>
      </c>
      <c r="D1316" s="3" t="s">
        <v>21036</v>
      </c>
      <c r="E1316" s="3" t="s">
        <v>21035</v>
      </c>
      <c r="F1316" s="3" t="s">
        <v>21034</v>
      </c>
      <c r="G1316" s="3">
        <f>(E1316-B1316)*24</f>
        <v>2.6744444444775581</v>
      </c>
    </row>
    <row r="1317" spans="1:7" x14ac:dyDescent="0.25">
      <c r="A1317" s="3" t="s">
        <v>21033</v>
      </c>
      <c r="B1317" s="3" t="s">
        <v>21032</v>
      </c>
      <c r="C1317" s="3" t="s">
        <v>21031</v>
      </c>
      <c r="D1317" s="3" t="s">
        <v>21030</v>
      </c>
      <c r="E1317" s="3" t="s">
        <v>21029</v>
      </c>
      <c r="F1317" s="3" t="s">
        <v>21028</v>
      </c>
      <c r="G1317" s="3">
        <f>(E1317-B1317)*24</f>
        <v>2.8544444444705732</v>
      </c>
    </row>
    <row r="1318" spans="1:7" x14ac:dyDescent="0.25">
      <c r="A1318" s="3" t="s">
        <v>21027</v>
      </c>
      <c r="B1318" s="3" t="s">
        <v>21026</v>
      </c>
      <c r="C1318" s="3" t="s">
        <v>21025</v>
      </c>
      <c r="D1318" s="3" t="s">
        <v>21024</v>
      </c>
      <c r="E1318" s="3" t="s">
        <v>21023</v>
      </c>
      <c r="F1318" s="3" t="s">
        <v>21022</v>
      </c>
      <c r="G1318" s="3">
        <f>(E1318-B1318)*24</f>
        <v>3.2083333333139308</v>
      </c>
    </row>
    <row r="1319" spans="1:7" x14ac:dyDescent="0.25">
      <c r="A1319" s="3" t="s">
        <v>21021</v>
      </c>
      <c r="B1319" s="3" t="s">
        <v>21020</v>
      </c>
      <c r="C1319" s="3" t="s">
        <v>21019</v>
      </c>
      <c r="D1319" s="3" t="s">
        <v>21018</v>
      </c>
      <c r="E1319" s="3" t="s">
        <v>21017</v>
      </c>
      <c r="F1319" s="3" t="s">
        <v>21016</v>
      </c>
      <c r="G1319" s="3">
        <f>(E1319-B1319)*24</f>
        <v>24.534166666679084</v>
      </c>
    </row>
    <row r="1320" spans="1:7" x14ac:dyDescent="0.25">
      <c r="A1320" s="3" t="s">
        <v>21015</v>
      </c>
      <c r="B1320" s="3" t="s">
        <v>21014</v>
      </c>
      <c r="C1320" s="3" t="s">
        <v>21013</v>
      </c>
      <c r="D1320" s="3" t="s">
        <v>21012</v>
      </c>
      <c r="E1320" s="3" t="s">
        <v>21011</v>
      </c>
      <c r="F1320" s="3" t="s">
        <v>21010</v>
      </c>
      <c r="G1320" s="3">
        <f>(E1320-B1320)*24</f>
        <v>1.0158333333092742</v>
      </c>
    </row>
    <row r="1321" spans="1:7" x14ac:dyDescent="0.25">
      <c r="A1321" s="3" t="s">
        <v>21009</v>
      </c>
      <c r="B1321" s="3" t="s">
        <v>21008</v>
      </c>
      <c r="C1321" s="3" t="s">
        <v>21007</v>
      </c>
      <c r="D1321" s="3" t="s">
        <v>21006</v>
      </c>
      <c r="E1321" s="3" t="s">
        <v>21005</v>
      </c>
      <c r="F1321" s="3" t="s">
        <v>21004</v>
      </c>
      <c r="G1321" s="3">
        <f>(E1321-B1321)*24</f>
        <v>2.6622222221922129</v>
      </c>
    </row>
    <row r="1322" spans="1:7" x14ac:dyDescent="0.25">
      <c r="A1322" s="3" t="s">
        <v>21003</v>
      </c>
      <c r="B1322" s="3" t="s">
        <v>3824</v>
      </c>
      <c r="C1322" s="3" t="s">
        <v>21002</v>
      </c>
      <c r="D1322" s="3" t="s">
        <v>21001</v>
      </c>
      <c r="E1322" s="3" t="s">
        <v>21000</v>
      </c>
      <c r="F1322" s="3" t="s">
        <v>20999</v>
      </c>
      <c r="G1322" s="3">
        <f>(E1322-B1322)*24</f>
        <v>3.126388888747897</v>
      </c>
    </row>
    <row r="1323" spans="1:7" x14ac:dyDescent="0.25">
      <c r="A1323" s="3" t="s">
        <v>20998</v>
      </c>
      <c r="B1323" s="3" t="s">
        <v>20997</v>
      </c>
      <c r="C1323" s="3" t="s">
        <v>20996</v>
      </c>
      <c r="D1323" s="3" t="s">
        <v>20995</v>
      </c>
      <c r="E1323" s="3" t="s">
        <v>20994</v>
      </c>
      <c r="F1323" s="3" t="s">
        <v>20993</v>
      </c>
      <c r="G1323" s="3">
        <f>(E1323-B1323)*24</f>
        <v>38.644999999960419</v>
      </c>
    </row>
    <row r="1324" spans="1:7" x14ac:dyDescent="0.25">
      <c r="A1324" s="3" t="s">
        <v>20992</v>
      </c>
      <c r="B1324" s="3" t="s">
        <v>20991</v>
      </c>
      <c r="C1324" s="3" t="s">
        <v>20990</v>
      </c>
      <c r="D1324" s="3" t="s">
        <v>20989</v>
      </c>
      <c r="E1324" s="3" t="s">
        <v>20988</v>
      </c>
      <c r="F1324" s="3" t="s">
        <v>20987</v>
      </c>
      <c r="G1324" s="3">
        <f>(E1324-B1324)*24</f>
        <v>40.581666666723322</v>
      </c>
    </row>
    <row r="1325" spans="1:7" x14ac:dyDescent="0.25">
      <c r="A1325" s="3" t="s">
        <v>20986</v>
      </c>
      <c r="B1325" s="3" t="s">
        <v>20985</v>
      </c>
      <c r="C1325" s="3" t="s">
        <v>20984</v>
      </c>
      <c r="D1325" s="3" t="s">
        <v>20983</v>
      </c>
      <c r="E1325" s="3" t="s">
        <v>20982</v>
      </c>
      <c r="F1325" s="3" t="s">
        <v>20981</v>
      </c>
      <c r="G1325" s="3">
        <f>(E1325-B1325)*24</f>
        <v>22.559166666702367</v>
      </c>
    </row>
    <row r="1326" spans="1:7" x14ac:dyDescent="0.25">
      <c r="A1326" s="3" t="s">
        <v>20980</v>
      </c>
      <c r="B1326" s="3" t="s">
        <v>20979</v>
      </c>
      <c r="C1326" s="3" t="s">
        <v>20978</v>
      </c>
      <c r="D1326" s="3" t="s">
        <v>20977</v>
      </c>
      <c r="E1326" s="3" t="s">
        <v>20971</v>
      </c>
      <c r="F1326" s="3" t="s">
        <v>20976</v>
      </c>
      <c r="G1326" s="3">
        <f>(E1326-B1326)*24</f>
        <v>4.3986111111589707</v>
      </c>
    </row>
    <row r="1327" spans="1:7" x14ac:dyDescent="0.25">
      <c r="A1327" s="3" t="s">
        <v>20975</v>
      </c>
      <c r="B1327" s="3" t="s">
        <v>20974</v>
      </c>
      <c r="C1327" s="3" t="s">
        <v>20973</v>
      </c>
      <c r="D1327" s="3" t="s">
        <v>20972</v>
      </c>
      <c r="E1327" s="3" t="s">
        <v>20971</v>
      </c>
      <c r="F1327" s="3" t="s">
        <v>20970</v>
      </c>
      <c r="G1327" s="3">
        <f>(E1327-B1327)*24</f>
        <v>28.022222222294658</v>
      </c>
    </row>
    <row r="1328" spans="1:7" x14ac:dyDescent="0.25">
      <c r="A1328" s="3" t="s">
        <v>20969</v>
      </c>
      <c r="B1328" s="3" t="s">
        <v>20968</v>
      </c>
      <c r="C1328" s="3" t="s">
        <v>20967</v>
      </c>
      <c r="D1328" s="3" t="s">
        <v>20966</v>
      </c>
      <c r="E1328" s="3" t="s">
        <v>20965</v>
      </c>
      <c r="F1328" s="3" t="s">
        <v>20964</v>
      </c>
      <c r="G1328" s="3">
        <f>(E1328-B1328)*24</f>
        <v>2.9291666666977108</v>
      </c>
    </row>
    <row r="1329" spans="1:7" x14ac:dyDescent="0.25">
      <c r="A1329" s="3" t="s">
        <v>20963</v>
      </c>
      <c r="B1329" s="3" t="s">
        <v>10219</v>
      </c>
      <c r="C1329" s="3" t="s">
        <v>20962</v>
      </c>
      <c r="D1329" s="3" t="s">
        <v>20961</v>
      </c>
      <c r="E1329" s="3" t="s">
        <v>20960</v>
      </c>
      <c r="F1329" s="3" t="s">
        <v>20959</v>
      </c>
      <c r="G1329" s="3">
        <f>(E1329-B1329)*24</f>
        <v>3.0580555556807667</v>
      </c>
    </row>
    <row r="1330" spans="1:7" x14ac:dyDescent="0.25">
      <c r="A1330" s="3" t="s">
        <v>20958</v>
      </c>
      <c r="B1330" s="3" t="s">
        <v>20957</v>
      </c>
      <c r="C1330" s="3" t="s">
        <v>20956</v>
      </c>
      <c r="D1330" s="3" t="s">
        <v>20955</v>
      </c>
      <c r="E1330" s="3" t="s">
        <v>20954</v>
      </c>
      <c r="F1330" s="3" t="s">
        <v>20953</v>
      </c>
      <c r="G1330" s="3">
        <f>(E1330-B1330)*24</f>
        <v>24.85722222214099</v>
      </c>
    </row>
    <row r="1331" spans="1:7" x14ac:dyDescent="0.25">
      <c r="A1331" s="3" t="s">
        <v>20952</v>
      </c>
      <c r="B1331" s="3" t="s">
        <v>20951</v>
      </c>
      <c r="C1331" s="3" t="s">
        <v>20950</v>
      </c>
      <c r="D1331" s="3" t="s">
        <v>20949</v>
      </c>
      <c r="E1331" s="3" t="s">
        <v>20948</v>
      </c>
      <c r="F1331" s="3" t="s">
        <v>20947</v>
      </c>
      <c r="G1331" s="3">
        <f>(E1331-B1331)*24</f>
        <v>11.424166666693054</v>
      </c>
    </row>
    <row r="1332" spans="1:7" x14ac:dyDescent="0.25">
      <c r="A1332" s="3" t="s">
        <v>20946</v>
      </c>
      <c r="B1332" s="3" t="s">
        <v>20945</v>
      </c>
      <c r="C1332" s="3" t="s">
        <v>20944</v>
      </c>
      <c r="D1332" s="3" t="s">
        <v>20943</v>
      </c>
      <c r="E1332" s="3" t="s">
        <v>20942</v>
      </c>
      <c r="F1332" s="3" t="s">
        <v>20941</v>
      </c>
      <c r="G1332" s="3">
        <f>(E1332-B1332)*24</f>
        <v>11.994999999878928</v>
      </c>
    </row>
    <row r="1333" spans="1:7" x14ac:dyDescent="0.25">
      <c r="A1333" s="3" t="s">
        <v>20940</v>
      </c>
      <c r="B1333" s="3" t="s">
        <v>20939</v>
      </c>
      <c r="C1333" s="3" t="s">
        <v>20938</v>
      </c>
      <c r="D1333" s="3" t="s">
        <v>20937</v>
      </c>
      <c r="E1333" s="3" t="s">
        <v>20936</v>
      </c>
      <c r="F1333" s="3" t="s">
        <v>20935</v>
      </c>
      <c r="G1333" s="3">
        <f>(E1333-B1333)*24</f>
        <v>26.070555555517785</v>
      </c>
    </row>
    <row r="1334" spans="1:7" x14ac:dyDescent="0.25">
      <c r="A1334" s="3" t="s">
        <v>20934</v>
      </c>
      <c r="B1334" s="3" t="s">
        <v>20933</v>
      </c>
      <c r="C1334" s="3" t="s">
        <v>20932</v>
      </c>
      <c r="D1334" s="3" t="s">
        <v>20931</v>
      </c>
      <c r="E1334" s="3" t="s">
        <v>20930</v>
      </c>
      <c r="F1334" s="3" t="s">
        <v>20929</v>
      </c>
      <c r="G1334" s="3">
        <f>(E1334-B1334)*24</f>
        <v>12.734166666807141</v>
      </c>
    </row>
    <row r="1335" spans="1:7" x14ac:dyDescent="0.25">
      <c r="A1335" s="3" t="s">
        <v>20928</v>
      </c>
      <c r="B1335" s="3" t="s">
        <v>20927</v>
      </c>
      <c r="C1335" s="3" t="s">
        <v>20926</v>
      </c>
      <c r="D1335" s="3" t="s">
        <v>20925</v>
      </c>
      <c r="E1335" s="3" t="s">
        <v>20924</v>
      </c>
      <c r="F1335" s="3" t="s">
        <v>20923</v>
      </c>
      <c r="G1335" s="3">
        <f>(E1335-B1335)*24</f>
        <v>0.51777777780080214</v>
      </c>
    </row>
    <row r="1336" spans="1:7" x14ac:dyDescent="0.25">
      <c r="A1336" s="3" t="s">
        <v>20922</v>
      </c>
      <c r="B1336" s="3" t="s">
        <v>20921</v>
      </c>
      <c r="C1336" s="3" t="s">
        <v>20920</v>
      </c>
      <c r="D1336" s="3" t="s">
        <v>20919</v>
      </c>
      <c r="E1336" s="3" t="s">
        <v>20918</v>
      </c>
      <c r="F1336" s="3" t="s">
        <v>20917</v>
      </c>
      <c r="G1336" s="3">
        <f>(E1336-B1336)*24</f>
        <v>36.715833333379123</v>
      </c>
    </row>
    <row r="1337" spans="1:7" x14ac:dyDescent="0.25">
      <c r="A1337" s="3" t="s">
        <v>20916</v>
      </c>
      <c r="B1337" s="3" t="s">
        <v>20915</v>
      </c>
      <c r="C1337" s="3" t="s">
        <v>20914</v>
      </c>
      <c r="D1337" s="3" t="s">
        <v>20913</v>
      </c>
      <c r="E1337" s="3" t="s">
        <v>20912</v>
      </c>
      <c r="F1337" s="3" t="s">
        <v>20911</v>
      </c>
      <c r="G1337" s="3">
        <f>(E1337-B1337)*24</f>
        <v>23.161388888955116</v>
      </c>
    </row>
    <row r="1338" spans="1:7" x14ac:dyDescent="0.25">
      <c r="A1338" s="3" t="s">
        <v>20910</v>
      </c>
      <c r="B1338" s="3" t="s">
        <v>20909</v>
      </c>
      <c r="C1338" s="3" t="s">
        <v>20908</v>
      </c>
      <c r="D1338" s="3" t="s">
        <v>20907</v>
      </c>
      <c r="E1338" s="3" t="s">
        <v>20906</v>
      </c>
      <c r="F1338" s="3" t="s">
        <v>20905</v>
      </c>
      <c r="G1338" s="3">
        <f>(E1338-B1338)*24</f>
        <v>23.065277777903248</v>
      </c>
    </row>
    <row r="1339" spans="1:7" x14ac:dyDescent="0.25">
      <c r="A1339" s="3" t="s">
        <v>20904</v>
      </c>
      <c r="B1339" s="3" t="s">
        <v>20903</v>
      </c>
      <c r="C1339" s="3" t="s">
        <v>20902</v>
      </c>
      <c r="D1339" s="3" t="s">
        <v>20901</v>
      </c>
      <c r="E1339" s="3" t="s">
        <v>20900</v>
      </c>
      <c r="F1339" s="3" t="s">
        <v>20899</v>
      </c>
      <c r="G1339" s="3">
        <f>(E1339-B1339)*24</f>
        <v>1.0041666665347293</v>
      </c>
    </row>
    <row r="1340" spans="1:7" x14ac:dyDescent="0.25">
      <c r="A1340" s="3" t="s">
        <v>20898</v>
      </c>
      <c r="B1340" s="3" t="s">
        <v>20897</v>
      </c>
      <c r="C1340" s="3" t="s">
        <v>20896</v>
      </c>
      <c r="D1340" s="3" t="s">
        <v>20895</v>
      </c>
      <c r="E1340" s="3" t="s">
        <v>20894</v>
      </c>
      <c r="F1340" s="3" t="s">
        <v>20893</v>
      </c>
      <c r="G1340" s="3">
        <f>(E1340-B1340)*24</f>
        <v>23.887500000069849</v>
      </c>
    </row>
    <row r="1341" spans="1:7" x14ac:dyDescent="0.25">
      <c r="A1341" s="3" t="s">
        <v>20892</v>
      </c>
      <c r="B1341" s="3" t="s">
        <v>20891</v>
      </c>
      <c r="C1341" s="3" t="s">
        <v>20890</v>
      </c>
      <c r="D1341" s="3" t="s">
        <v>20889</v>
      </c>
      <c r="E1341" s="3" t="s">
        <v>20888</v>
      </c>
      <c r="F1341" s="3" t="s">
        <v>20887</v>
      </c>
      <c r="G1341" s="3">
        <f>(E1341-B1341)*24</f>
        <v>23.494999999995343</v>
      </c>
    </row>
    <row r="1342" spans="1:7" x14ac:dyDescent="0.25">
      <c r="A1342" s="3" t="s">
        <v>20886</v>
      </c>
      <c r="B1342" s="3" t="s">
        <v>20885</v>
      </c>
      <c r="C1342" s="3" t="s">
        <v>20884</v>
      </c>
      <c r="D1342" s="3" t="s">
        <v>20883</v>
      </c>
      <c r="E1342" s="3" t="s">
        <v>20882</v>
      </c>
      <c r="F1342" s="3" t="s">
        <v>20881</v>
      </c>
      <c r="G1342" s="3">
        <f>(E1342-B1342)*24</f>
        <v>25.454166666779201</v>
      </c>
    </row>
    <row r="1343" spans="1:7" x14ac:dyDescent="0.25">
      <c r="A1343" s="3" t="s">
        <v>20880</v>
      </c>
      <c r="B1343" s="3" t="s">
        <v>20879</v>
      </c>
      <c r="C1343" s="3" t="s">
        <v>20878</v>
      </c>
      <c r="D1343" s="3" t="s">
        <v>20877</v>
      </c>
      <c r="E1343" s="3" t="s">
        <v>20876</v>
      </c>
      <c r="F1343" s="3" t="s">
        <v>20875</v>
      </c>
      <c r="G1343" s="3">
        <f>(E1343-B1343)*24</f>
        <v>1.2005555555806495</v>
      </c>
    </row>
    <row r="1344" spans="1:7" x14ac:dyDescent="0.25">
      <c r="A1344" s="3" t="s">
        <v>20874</v>
      </c>
      <c r="B1344" s="3" t="s">
        <v>20873</v>
      </c>
      <c r="C1344" s="3" t="s">
        <v>20872</v>
      </c>
      <c r="D1344" s="3" t="s">
        <v>20871</v>
      </c>
      <c r="E1344" s="3" t="s">
        <v>20870</v>
      </c>
      <c r="F1344" s="3" t="s">
        <v>20869</v>
      </c>
      <c r="G1344" s="3">
        <f>(E1344-B1344)*24</f>
        <v>1.2952777777682059</v>
      </c>
    </row>
    <row r="1345" spans="1:7" x14ac:dyDescent="0.25">
      <c r="A1345" s="3" t="s">
        <v>20868</v>
      </c>
      <c r="B1345" s="3" t="s">
        <v>20867</v>
      </c>
      <c r="C1345" s="3" t="s">
        <v>20866</v>
      </c>
      <c r="D1345" s="3" t="s">
        <v>20865</v>
      </c>
      <c r="E1345" s="3" t="s">
        <v>20864</v>
      </c>
      <c r="F1345" s="3" t="s">
        <v>20863</v>
      </c>
      <c r="G1345" s="3">
        <f>(E1345-B1345)*24</f>
        <v>27.230277777824085</v>
      </c>
    </row>
    <row r="1346" spans="1:7" x14ac:dyDescent="0.25">
      <c r="A1346" s="3" t="s">
        <v>20862</v>
      </c>
      <c r="B1346" s="3" t="s">
        <v>20861</v>
      </c>
      <c r="C1346" s="3" t="s">
        <v>20860</v>
      </c>
      <c r="D1346" s="3" t="s">
        <v>20859</v>
      </c>
      <c r="E1346" s="3" t="s">
        <v>20858</v>
      </c>
      <c r="F1346" s="3" t="s">
        <v>20857</v>
      </c>
      <c r="G1346" s="3">
        <f>(E1346-B1346)*24</f>
        <v>34.560277777898591</v>
      </c>
    </row>
    <row r="1347" spans="1:7" x14ac:dyDescent="0.25">
      <c r="A1347" s="3" t="s">
        <v>20856</v>
      </c>
      <c r="B1347" s="3" t="s">
        <v>20855</v>
      </c>
      <c r="C1347" s="3" t="s">
        <v>20854</v>
      </c>
      <c r="D1347" s="3" t="s">
        <v>20853</v>
      </c>
      <c r="E1347" s="3" t="s">
        <v>20852</v>
      </c>
      <c r="F1347" s="3" t="s">
        <v>20851</v>
      </c>
      <c r="G1347" s="3">
        <f>(E1347-B1347)*24</f>
        <v>2.5616666667046957</v>
      </c>
    </row>
    <row r="1348" spans="1:7" x14ac:dyDescent="0.25">
      <c r="A1348" s="3" t="s">
        <v>20850</v>
      </c>
      <c r="B1348" s="3" t="s">
        <v>20849</v>
      </c>
      <c r="C1348" s="3" t="s">
        <v>20848</v>
      </c>
      <c r="D1348" s="3" t="s">
        <v>20847</v>
      </c>
      <c r="E1348" s="3" t="s">
        <v>20846</v>
      </c>
      <c r="F1348" s="3" t="s">
        <v>20845</v>
      </c>
      <c r="G1348" s="3">
        <f>(E1348-B1348)*24</f>
        <v>35.286111111170612</v>
      </c>
    </row>
    <row r="1349" spans="1:7" x14ac:dyDescent="0.25">
      <c r="A1349" s="3" t="s">
        <v>20844</v>
      </c>
      <c r="B1349" s="3" t="s">
        <v>20843</v>
      </c>
      <c r="C1349" s="3" t="s">
        <v>20842</v>
      </c>
      <c r="D1349" s="3" t="s">
        <v>20841</v>
      </c>
      <c r="E1349" s="3" t="s">
        <v>20840</v>
      </c>
      <c r="F1349" s="3" t="s">
        <v>20839</v>
      </c>
      <c r="G1349" s="3">
        <f>(E1349-B1349)*24</f>
        <v>40.269444444333203</v>
      </c>
    </row>
    <row r="1350" spans="1:7" x14ac:dyDescent="0.25">
      <c r="A1350" s="3" t="s">
        <v>20838</v>
      </c>
      <c r="B1350" s="3" t="s">
        <v>20837</v>
      </c>
      <c r="C1350" s="3" t="s">
        <v>20836</v>
      </c>
      <c r="D1350" s="3" t="s">
        <v>20835</v>
      </c>
      <c r="E1350" s="3" t="s">
        <v>20834</v>
      </c>
      <c r="F1350" s="3" t="s">
        <v>20833</v>
      </c>
      <c r="G1350" s="3">
        <f>(E1350-B1350)*24</f>
        <v>4.5275000001420267</v>
      </c>
    </row>
    <row r="1351" spans="1:7" x14ac:dyDescent="0.25">
      <c r="A1351" s="3" t="s">
        <v>20832</v>
      </c>
      <c r="B1351" s="3" t="s">
        <v>20831</v>
      </c>
      <c r="C1351" s="3" t="s">
        <v>20830</v>
      </c>
      <c r="D1351" s="3" t="s">
        <v>20829</v>
      </c>
      <c r="E1351" s="3" t="s">
        <v>20828</v>
      </c>
      <c r="F1351" s="3" t="s">
        <v>20827</v>
      </c>
      <c r="G1351" s="3">
        <f>(E1351-B1351)*24</f>
        <v>15.686944444372784</v>
      </c>
    </row>
    <row r="1352" spans="1:7" x14ac:dyDescent="0.25">
      <c r="A1352" s="3" t="s">
        <v>20826</v>
      </c>
      <c r="B1352" s="3" t="s">
        <v>20825</v>
      </c>
      <c r="C1352" s="3" t="s">
        <v>20824</v>
      </c>
      <c r="D1352" s="3" t="s">
        <v>20823</v>
      </c>
      <c r="E1352" s="3" t="s">
        <v>20822</v>
      </c>
      <c r="F1352" s="3" t="s">
        <v>20821</v>
      </c>
      <c r="G1352" s="3">
        <f>(E1352-B1352)*24</f>
        <v>66.217777777696028</v>
      </c>
    </row>
    <row r="1353" spans="1:7" x14ac:dyDescent="0.25">
      <c r="A1353" s="3" t="s">
        <v>20820</v>
      </c>
      <c r="B1353" s="3" t="s">
        <v>20819</v>
      </c>
      <c r="C1353" s="3" t="s">
        <v>20818</v>
      </c>
      <c r="D1353" s="3" t="s">
        <v>20817</v>
      </c>
      <c r="E1353" s="3" t="s">
        <v>20816</v>
      </c>
      <c r="F1353" s="3" t="s">
        <v>20815</v>
      </c>
      <c r="G1353" s="3">
        <f>(E1353-B1353)*24</f>
        <v>37.00999999983469</v>
      </c>
    </row>
    <row r="1354" spans="1:7" x14ac:dyDescent="0.25">
      <c r="A1354" s="3" t="s">
        <v>20814</v>
      </c>
      <c r="B1354" s="3" t="s">
        <v>20813</v>
      </c>
      <c r="C1354" s="3" t="s">
        <v>20812</v>
      </c>
      <c r="D1354" s="3" t="s">
        <v>20811</v>
      </c>
      <c r="E1354" s="3" t="s">
        <v>20810</v>
      </c>
      <c r="F1354" s="3" t="s">
        <v>20809</v>
      </c>
      <c r="G1354" s="3">
        <f>(E1354-B1354)*24</f>
        <v>36.034166666620877</v>
      </c>
    </row>
    <row r="1355" spans="1:7" x14ac:dyDescent="0.25">
      <c r="A1355" s="3" t="s">
        <v>20808</v>
      </c>
      <c r="B1355" s="3" t="s">
        <v>20807</v>
      </c>
      <c r="C1355" s="3" t="s">
        <v>20806</v>
      </c>
      <c r="D1355" s="3" t="s">
        <v>20805</v>
      </c>
      <c r="E1355" s="3" t="s">
        <v>20804</v>
      </c>
      <c r="F1355" s="3" t="s">
        <v>20803</v>
      </c>
      <c r="G1355" s="3">
        <f>(E1355-B1355)*24</f>
        <v>3.6511111112195067</v>
      </c>
    </row>
    <row r="1356" spans="1:7" x14ac:dyDescent="0.25">
      <c r="A1356" s="3" t="s">
        <v>20802</v>
      </c>
      <c r="B1356" s="3" t="s">
        <v>20801</v>
      </c>
      <c r="C1356" s="3" t="s">
        <v>20800</v>
      </c>
      <c r="D1356" s="3" t="s">
        <v>20799</v>
      </c>
      <c r="E1356" s="3" t="s">
        <v>20798</v>
      </c>
      <c r="F1356" s="3" t="s">
        <v>20797</v>
      </c>
      <c r="G1356" s="3">
        <f>(E1356-B1356)*24</f>
        <v>7.7913888889015652</v>
      </c>
    </row>
    <row r="1357" spans="1:7" x14ac:dyDescent="0.25">
      <c r="A1357" s="3" t="s">
        <v>20796</v>
      </c>
      <c r="B1357" s="3" t="s">
        <v>20795</v>
      </c>
      <c r="C1357" s="3" t="s">
        <v>20794</v>
      </c>
      <c r="D1357" s="3" t="s">
        <v>20793</v>
      </c>
      <c r="E1357" s="3" t="s">
        <v>20792</v>
      </c>
      <c r="F1357" s="3" t="s">
        <v>20791</v>
      </c>
      <c r="G1357" s="3">
        <f>(E1357-B1357)*24</f>
        <v>36.530000000086147</v>
      </c>
    </row>
    <row r="1358" spans="1:7" x14ac:dyDescent="0.25">
      <c r="A1358" s="3" t="s">
        <v>20790</v>
      </c>
      <c r="B1358" s="3" t="s">
        <v>20789</v>
      </c>
      <c r="C1358" s="3" t="s">
        <v>20788</v>
      </c>
      <c r="D1358" s="3" t="s">
        <v>20787</v>
      </c>
      <c r="E1358" s="3" t="s">
        <v>20786</v>
      </c>
      <c r="F1358" s="3" t="s">
        <v>20785</v>
      </c>
      <c r="G1358" s="3">
        <f>(E1358-B1358)*24</f>
        <v>1.9319444444845431</v>
      </c>
    </row>
    <row r="1359" spans="1:7" x14ac:dyDescent="0.25">
      <c r="A1359" s="3" t="s">
        <v>20784</v>
      </c>
      <c r="B1359" s="3" t="s">
        <v>20783</v>
      </c>
      <c r="C1359" s="3" t="s">
        <v>20782</v>
      </c>
      <c r="D1359" s="3" t="s">
        <v>20781</v>
      </c>
      <c r="E1359" s="3" t="s">
        <v>20780</v>
      </c>
      <c r="F1359" s="3" t="s">
        <v>20779</v>
      </c>
      <c r="G1359" s="3">
        <f>(E1359-B1359)*24</f>
        <v>4.0219444444519468</v>
      </c>
    </row>
    <row r="1360" spans="1:7" x14ac:dyDescent="0.25">
      <c r="A1360" s="3" t="s">
        <v>20778</v>
      </c>
      <c r="B1360" s="3" t="s">
        <v>20777</v>
      </c>
      <c r="C1360" s="3" t="s">
        <v>20776</v>
      </c>
      <c r="D1360" s="3" t="s">
        <v>20775</v>
      </c>
      <c r="E1360" s="3" t="s">
        <v>20774</v>
      </c>
      <c r="F1360" s="3" t="s">
        <v>20773</v>
      </c>
      <c r="G1360" s="3">
        <f>(E1360-B1360)*24</f>
        <v>8.7708333333721384</v>
      </c>
    </row>
    <row r="1361" spans="1:7" x14ac:dyDescent="0.25">
      <c r="A1361" s="3" t="s">
        <v>20772</v>
      </c>
      <c r="B1361" s="3" t="s">
        <v>20771</v>
      </c>
      <c r="C1361" s="3" t="s">
        <v>20770</v>
      </c>
      <c r="D1361" s="3" t="s">
        <v>20769</v>
      </c>
      <c r="E1361" s="3" t="s">
        <v>20768</v>
      </c>
      <c r="F1361" s="3" t="s">
        <v>20767</v>
      </c>
      <c r="G1361" s="3">
        <f>(E1361-B1361)*24</f>
        <v>7.8241666666581295</v>
      </c>
    </row>
    <row r="1362" spans="1:7" x14ac:dyDescent="0.25">
      <c r="A1362" s="3" t="s">
        <v>20766</v>
      </c>
      <c r="B1362" s="3" t="s">
        <v>20765</v>
      </c>
      <c r="C1362" s="3" t="s">
        <v>20764</v>
      </c>
      <c r="D1362" s="3" t="s">
        <v>20763</v>
      </c>
      <c r="E1362" s="3" t="s">
        <v>20762</v>
      </c>
      <c r="F1362" s="3" t="s">
        <v>20761</v>
      </c>
      <c r="G1362" s="3">
        <f>(E1362-B1362)*24</f>
        <v>6.598888888838701</v>
      </c>
    </row>
    <row r="1363" spans="1:7" x14ac:dyDescent="0.25">
      <c r="A1363" s="3" t="s">
        <v>20760</v>
      </c>
      <c r="B1363" s="3" t="s">
        <v>20759</v>
      </c>
      <c r="C1363" s="3" t="s">
        <v>20758</v>
      </c>
      <c r="D1363" s="3" t="s">
        <v>20757</v>
      </c>
      <c r="E1363" s="3" t="s">
        <v>20756</v>
      </c>
      <c r="F1363" s="3" t="s">
        <v>20755</v>
      </c>
      <c r="G1363" s="3">
        <f>(E1363-B1363)*24</f>
        <v>8.6177777778357267</v>
      </c>
    </row>
    <row r="1364" spans="1:7" x14ac:dyDescent="0.25">
      <c r="A1364" s="3" t="s">
        <v>20754</v>
      </c>
      <c r="B1364" s="3" t="s">
        <v>20753</v>
      </c>
      <c r="C1364" s="3" t="s">
        <v>20752</v>
      </c>
      <c r="D1364" s="3" t="s">
        <v>20751</v>
      </c>
      <c r="E1364" s="3" t="s">
        <v>20750</v>
      </c>
      <c r="F1364" s="3" t="s">
        <v>20749</v>
      </c>
      <c r="G1364" s="3">
        <f>(E1364-B1364)*24</f>
        <v>8.8227777777356096</v>
      </c>
    </row>
    <row r="1365" spans="1:7" x14ac:dyDescent="0.25">
      <c r="A1365" s="3" t="s">
        <v>20748</v>
      </c>
      <c r="B1365" s="3" t="s">
        <v>20747</v>
      </c>
      <c r="C1365" s="3" t="s">
        <v>20746</v>
      </c>
      <c r="D1365" s="3" t="s">
        <v>20745</v>
      </c>
      <c r="E1365" s="3" t="s">
        <v>20744</v>
      </c>
      <c r="F1365" s="3" t="s">
        <v>20743</v>
      </c>
      <c r="G1365" s="3">
        <f>(E1365-B1365)*24</f>
        <v>18.697777777793817</v>
      </c>
    </row>
    <row r="1366" spans="1:7" x14ac:dyDescent="0.25">
      <c r="A1366" s="3" t="s">
        <v>20742</v>
      </c>
      <c r="B1366" s="3" t="s">
        <v>20741</v>
      </c>
      <c r="C1366" s="3" t="s">
        <v>20740</v>
      </c>
      <c r="D1366" s="3" t="s">
        <v>20739</v>
      </c>
      <c r="E1366" s="3" t="s">
        <v>20738</v>
      </c>
      <c r="F1366" s="3" t="s">
        <v>20737</v>
      </c>
      <c r="G1366" s="3">
        <f>(E1366-B1366)*24</f>
        <v>8.8611111111240461</v>
      </c>
    </row>
    <row r="1367" spans="1:7" x14ac:dyDescent="0.25">
      <c r="A1367" s="3" t="s">
        <v>20736</v>
      </c>
      <c r="B1367" s="3" t="s">
        <v>20735</v>
      </c>
      <c r="C1367" s="3" t="s">
        <v>20734</v>
      </c>
      <c r="D1367" s="3" t="s">
        <v>20733</v>
      </c>
      <c r="E1367" s="3" t="s">
        <v>20732</v>
      </c>
      <c r="F1367" s="3" t="s">
        <v>20731</v>
      </c>
      <c r="G1367" s="3">
        <f>(E1367-B1367)*24</f>
        <v>12.569444444321562</v>
      </c>
    </row>
    <row r="1368" spans="1:7" x14ac:dyDescent="0.25">
      <c r="A1368" s="3" t="s">
        <v>20730</v>
      </c>
      <c r="B1368" s="3" t="s">
        <v>20729</v>
      </c>
      <c r="C1368" s="3" t="s">
        <v>20728</v>
      </c>
      <c r="D1368" s="3" t="s">
        <v>20727</v>
      </c>
      <c r="E1368" s="3" t="s">
        <v>20726</v>
      </c>
      <c r="F1368" s="3" t="s">
        <v>20725</v>
      </c>
      <c r="G1368" s="3">
        <f>(E1368-B1368)*24</f>
        <v>7.5794444445054978</v>
      </c>
    </row>
    <row r="1369" spans="1:7" x14ac:dyDescent="0.25">
      <c r="A1369" s="3" t="s">
        <v>20724</v>
      </c>
      <c r="B1369" s="3" t="s">
        <v>20723</v>
      </c>
      <c r="C1369" s="3" t="s">
        <v>20722</v>
      </c>
      <c r="D1369" s="3" t="s">
        <v>20721</v>
      </c>
      <c r="E1369" s="3" t="s">
        <v>20720</v>
      </c>
      <c r="F1369" s="3" t="s">
        <v>20719</v>
      </c>
      <c r="G1369" s="3">
        <f>(E1369-B1369)*24</f>
        <v>10.324999999953434</v>
      </c>
    </row>
    <row r="1370" spans="1:7" x14ac:dyDescent="0.25">
      <c r="A1370" s="3" t="s">
        <v>20718</v>
      </c>
      <c r="B1370" s="3" t="s">
        <v>20717</v>
      </c>
      <c r="C1370" s="3" t="s">
        <v>20716</v>
      </c>
      <c r="D1370" s="3" t="s">
        <v>20715</v>
      </c>
      <c r="E1370" s="3" t="s">
        <v>20714</v>
      </c>
      <c r="F1370" s="3" t="s">
        <v>20713</v>
      </c>
      <c r="G1370" s="3">
        <f>(E1370-B1370)*24</f>
        <v>7.1344444443820976</v>
      </c>
    </row>
    <row r="1371" spans="1:7" x14ac:dyDescent="0.25">
      <c r="A1371" s="3" t="s">
        <v>20712</v>
      </c>
      <c r="B1371" s="3" t="s">
        <v>20711</v>
      </c>
      <c r="C1371" s="3" t="s">
        <v>20710</v>
      </c>
      <c r="D1371" s="3" t="s">
        <v>20709</v>
      </c>
      <c r="E1371" s="3" t="s">
        <v>20708</v>
      </c>
      <c r="F1371" s="3" t="s">
        <v>20707</v>
      </c>
      <c r="G1371" s="3">
        <f>(E1371-B1371)*24</f>
        <v>6.3244444445008412</v>
      </c>
    </row>
    <row r="1372" spans="1:7" x14ac:dyDescent="0.25">
      <c r="A1372" s="3" t="s">
        <v>20706</v>
      </c>
      <c r="B1372" s="3" t="s">
        <v>20705</v>
      </c>
      <c r="C1372" s="3" t="s">
        <v>20704</v>
      </c>
      <c r="D1372" s="3" t="s">
        <v>20703</v>
      </c>
      <c r="E1372" s="3" t="s">
        <v>20702</v>
      </c>
      <c r="F1372" s="3" t="s">
        <v>20701</v>
      </c>
      <c r="G1372" s="3">
        <f>(E1372-B1372)*24</f>
        <v>8.254166666592937</v>
      </c>
    </row>
    <row r="1373" spans="1:7" x14ac:dyDescent="0.25">
      <c r="A1373" s="3" t="s">
        <v>20700</v>
      </c>
      <c r="B1373" s="3" t="s">
        <v>20699</v>
      </c>
      <c r="C1373" s="3" t="s">
        <v>20698</v>
      </c>
      <c r="D1373" s="3" t="s">
        <v>20697</v>
      </c>
      <c r="E1373" s="3" t="s">
        <v>20696</v>
      </c>
      <c r="F1373" s="3" t="s">
        <v>20695</v>
      </c>
      <c r="G1373" s="3">
        <f>(E1373-B1373)*24</f>
        <v>22.008333333302289</v>
      </c>
    </row>
    <row r="1374" spans="1:7" x14ac:dyDescent="0.25">
      <c r="A1374" s="3" t="s">
        <v>20694</v>
      </c>
      <c r="B1374" s="3" t="s">
        <v>20693</v>
      </c>
      <c r="C1374" s="3" t="s">
        <v>20692</v>
      </c>
      <c r="D1374" s="3" t="s">
        <v>20691</v>
      </c>
      <c r="E1374" s="3" t="s">
        <v>20690</v>
      </c>
      <c r="F1374" s="3" t="s">
        <v>20689</v>
      </c>
      <c r="G1374" s="3">
        <f>(E1374-B1374)*24</f>
        <v>6.3366666666115634</v>
      </c>
    </row>
    <row r="1375" spans="1:7" x14ac:dyDescent="0.25">
      <c r="A1375" s="3" t="s">
        <v>20688</v>
      </c>
      <c r="B1375" s="3" t="s">
        <v>20687</v>
      </c>
      <c r="C1375" s="3" t="s">
        <v>20686</v>
      </c>
      <c r="D1375" s="3" t="s">
        <v>20685</v>
      </c>
      <c r="E1375" s="3" t="s">
        <v>20684</v>
      </c>
      <c r="F1375" s="3" t="s">
        <v>20683</v>
      </c>
      <c r="G1375" s="3">
        <f>(E1375-B1375)*24</f>
        <v>6.3719444444286637</v>
      </c>
    </row>
    <row r="1376" spans="1:7" x14ac:dyDescent="0.25">
      <c r="A1376" s="3" t="s">
        <v>20682</v>
      </c>
      <c r="B1376" s="3" t="s">
        <v>20681</v>
      </c>
      <c r="C1376" s="3" t="s">
        <v>20680</v>
      </c>
      <c r="D1376" s="3" t="s">
        <v>20679</v>
      </c>
      <c r="E1376" s="3" t="s">
        <v>20678</v>
      </c>
      <c r="F1376" s="3" t="s">
        <v>20677</v>
      </c>
      <c r="G1376" s="3">
        <f>(E1376-B1376)*24</f>
        <v>6.878055555629544</v>
      </c>
    </row>
    <row r="1377" spans="1:7" x14ac:dyDescent="0.25">
      <c r="A1377" s="3" t="s">
        <v>20676</v>
      </c>
      <c r="B1377" s="3" t="s">
        <v>20675</v>
      </c>
      <c r="C1377" s="3" t="s">
        <v>20674</v>
      </c>
      <c r="D1377" s="3" t="s">
        <v>20673</v>
      </c>
      <c r="E1377" s="3" t="s">
        <v>20672</v>
      </c>
      <c r="F1377" s="3" t="s">
        <v>20671</v>
      </c>
      <c r="G1377" s="3">
        <f>(E1377-B1377)*24</f>
        <v>10.022222222120035</v>
      </c>
    </row>
    <row r="1378" spans="1:7" x14ac:dyDescent="0.25">
      <c r="A1378" s="3" t="s">
        <v>20670</v>
      </c>
      <c r="B1378" s="3" t="s">
        <v>20669</v>
      </c>
      <c r="C1378" s="3" t="s">
        <v>20668</v>
      </c>
      <c r="D1378" s="3" t="s">
        <v>20667</v>
      </c>
      <c r="E1378" s="3" t="s">
        <v>20661</v>
      </c>
      <c r="F1378" s="3" t="s">
        <v>20666</v>
      </c>
      <c r="G1378" s="3">
        <f>(E1378-B1378)*24</f>
        <v>7.5458333333954215</v>
      </c>
    </row>
    <row r="1379" spans="1:7" x14ac:dyDescent="0.25">
      <c r="A1379" s="3" t="s">
        <v>20665</v>
      </c>
      <c r="B1379" s="3" t="s">
        <v>20664</v>
      </c>
      <c r="C1379" s="3" t="s">
        <v>20663</v>
      </c>
      <c r="D1379" s="3" t="s">
        <v>20662</v>
      </c>
      <c r="E1379" s="3" t="s">
        <v>20661</v>
      </c>
      <c r="F1379" s="3" t="s">
        <v>20660</v>
      </c>
      <c r="G1379" s="3">
        <f>(E1379-B1379)*24</f>
        <v>8.0152777779148892</v>
      </c>
    </row>
    <row r="1380" spans="1:7" x14ac:dyDescent="0.25">
      <c r="A1380" s="3" t="s">
        <v>20659</v>
      </c>
      <c r="B1380" s="3" t="s">
        <v>20658</v>
      </c>
      <c r="C1380" s="3" t="s">
        <v>20657</v>
      </c>
      <c r="D1380" s="3" t="s">
        <v>20656</v>
      </c>
      <c r="E1380" s="3" t="s">
        <v>20655</v>
      </c>
      <c r="F1380" s="3" t="s">
        <v>20654</v>
      </c>
      <c r="G1380" s="3">
        <f>(E1380-B1380)*24</f>
        <v>8.3375000000232831</v>
      </c>
    </row>
    <row r="1381" spans="1:7" x14ac:dyDescent="0.25">
      <c r="A1381" s="3" t="s">
        <v>20653</v>
      </c>
      <c r="B1381" s="3" t="s">
        <v>20652</v>
      </c>
      <c r="C1381" s="3" t="s">
        <v>20651</v>
      </c>
      <c r="D1381" s="3" t="s">
        <v>20650</v>
      </c>
      <c r="E1381" s="3" t="s">
        <v>20649</v>
      </c>
      <c r="F1381" s="3" t="s">
        <v>20648</v>
      </c>
      <c r="G1381" s="3">
        <f>(E1381-B1381)*24</f>
        <v>6.1944444444961846</v>
      </c>
    </row>
    <row r="1382" spans="1:7" x14ac:dyDescent="0.25">
      <c r="A1382" s="3" t="s">
        <v>20647</v>
      </c>
      <c r="B1382" s="3" t="s">
        <v>20646</v>
      </c>
      <c r="C1382" s="3" t="s">
        <v>20645</v>
      </c>
      <c r="D1382" s="3" t="s">
        <v>20644</v>
      </c>
      <c r="E1382" s="3" t="s">
        <v>20643</v>
      </c>
      <c r="F1382" s="3" t="s">
        <v>20642</v>
      </c>
      <c r="G1382" s="3">
        <f>(E1382-B1382)*24</f>
        <v>5.6163888887967914</v>
      </c>
    </row>
    <row r="1383" spans="1:7" x14ac:dyDescent="0.25">
      <c r="A1383" s="3" t="s">
        <v>20641</v>
      </c>
      <c r="B1383" s="3" t="s">
        <v>20640</v>
      </c>
      <c r="C1383" s="3" t="s">
        <v>20639</v>
      </c>
      <c r="D1383" s="3" t="s">
        <v>20638</v>
      </c>
      <c r="E1383" s="3" t="s">
        <v>20637</v>
      </c>
      <c r="F1383" s="3" t="s">
        <v>20636</v>
      </c>
      <c r="G1383" s="3">
        <f>(E1383-B1383)*24</f>
        <v>9.2349999999278225</v>
      </c>
    </row>
    <row r="1384" spans="1:7" x14ac:dyDescent="0.25">
      <c r="A1384" s="3" t="s">
        <v>20635</v>
      </c>
      <c r="B1384" s="3" t="s">
        <v>20634</v>
      </c>
      <c r="C1384" s="3" t="s">
        <v>20633</v>
      </c>
      <c r="D1384" s="3" t="s">
        <v>20632</v>
      </c>
      <c r="E1384" s="3" t="s">
        <v>20631</v>
      </c>
      <c r="F1384" s="3" t="s">
        <v>20630</v>
      </c>
      <c r="G1384" s="3">
        <f>(E1384-B1384)*24</f>
        <v>5.6713888889062218</v>
      </c>
    </row>
    <row r="1385" spans="1:7" x14ac:dyDescent="0.25">
      <c r="A1385" s="3" t="s">
        <v>20629</v>
      </c>
      <c r="B1385" s="3" t="s">
        <v>20628</v>
      </c>
      <c r="C1385" s="3" t="s">
        <v>20627</v>
      </c>
      <c r="D1385" s="3" t="s">
        <v>20626</v>
      </c>
      <c r="E1385" s="3" t="s">
        <v>20625</v>
      </c>
      <c r="F1385" s="3" t="s">
        <v>20624</v>
      </c>
      <c r="G1385" s="3">
        <f>(E1385-B1385)*24</f>
        <v>81.752777777728625</v>
      </c>
    </row>
    <row r="1386" spans="1:7" x14ac:dyDescent="0.25">
      <c r="A1386" s="3" t="s">
        <v>20623</v>
      </c>
      <c r="B1386" s="3" t="s">
        <v>20622</v>
      </c>
      <c r="C1386" s="3" t="s">
        <v>20621</v>
      </c>
      <c r="D1386" s="3" t="s">
        <v>20620</v>
      </c>
      <c r="E1386" s="3" t="s">
        <v>20619</v>
      </c>
      <c r="F1386" s="3" t="s">
        <v>20618</v>
      </c>
      <c r="G1386" s="3">
        <f>(E1386-B1386)*24</f>
        <v>2.4475000000675209</v>
      </c>
    </row>
    <row r="1387" spans="1:7" x14ac:dyDescent="0.25">
      <c r="A1387" s="3" t="s">
        <v>20617</v>
      </c>
      <c r="B1387" s="3" t="s">
        <v>20616</v>
      </c>
      <c r="C1387" s="3" t="s">
        <v>20615</v>
      </c>
      <c r="D1387" s="3" t="s">
        <v>20614</v>
      </c>
      <c r="E1387" s="3" t="s">
        <v>20613</v>
      </c>
      <c r="F1387" s="3" t="s">
        <v>20612</v>
      </c>
      <c r="G1387" s="3">
        <f>(E1387-B1387)*24</f>
        <v>2.5975000000325963</v>
      </c>
    </row>
    <row r="1388" spans="1:7" x14ac:dyDescent="0.25">
      <c r="A1388" s="3" t="s">
        <v>20611</v>
      </c>
      <c r="B1388" s="3" t="s">
        <v>20610</v>
      </c>
      <c r="C1388" s="3" t="s">
        <v>20609</v>
      </c>
      <c r="D1388" s="3" t="s">
        <v>20608</v>
      </c>
      <c r="E1388" s="3" t="s">
        <v>20607</v>
      </c>
      <c r="F1388" s="3" t="s">
        <v>20606</v>
      </c>
      <c r="G1388" s="3">
        <f>(E1388-B1388)*24</f>
        <v>5.7102777776308358</v>
      </c>
    </row>
    <row r="1389" spans="1:7" x14ac:dyDescent="0.25">
      <c r="A1389" s="3" t="s">
        <v>20605</v>
      </c>
      <c r="B1389" s="3" t="s">
        <v>20604</v>
      </c>
      <c r="C1389" s="3" t="s">
        <v>20603</v>
      </c>
      <c r="D1389" s="3" t="s">
        <v>20602</v>
      </c>
      <c r="E1389" s="3" t="s">
        <v>20601</v>
      </c>
      <c r="F1389" s="3" t="s">
        <v>20600</v>
      </c>
      <c r="G1389" s="3">
        <f>(E1389-B1389)*24</f>
        <v>5.8472222223063</v>
      </c>
    </row>
    <row r="1390" spans="1:7" x14ac:dyDescent="0.25">
      <c r="A1390" s="3" t="s">
        <v>20599</v>
      </c>
      <c r="B1390" s="3" t="s">
        <v>20598</v>
      </c>
      <c r="C1390" s="3" t="s">
        <v>20597</v>
      </c>
      <c r="D1390" s="3" t="s">
        <v>20596</v>
      </c>
      <c r="E1390" s="3" t="s">
        <v>20595</v>
      </c>
      <c r="F1390" s="3" t="s">
        <v>20594</v>
      </c>
      <c r="G1390" s="3">
        <f>(E1390-B1390)*24</f>
        <v>6.9880555554991588</v>
      </c>
    </row>
    <row r="1391" spans="1:7" x14ac:dyDescent="0.25">
      <c r="A1391" s="3" t="s">
        <v>20593</v>
      </c>
      <c r="B1391" s="3" t="s">
        <v>20592</v>
      </c>
      <c r="C1391" s="3" t="s">
        <v>20591</v>
      </c>
      <c r="D1391" s="3" t="s">
        <v>20590</v>
      </c>
      <c r="E1391" s="3" t="s">
        <v>20589</v>
      </c>
      <c r="F1391" s="3" t="s">
        <v>20588</v>
      </c>
      <c r="G1391" s="3">
        <f>(E1391-B1391)*24</f>
        <v>7.0997222222504206</v>
      </c>
    </row>
    <row r="1392" spans="1:7" x14ac:dyDescent="0.25">
      <c r="A1392" s="3" t="s">
        <v>20587</v>
      </c>
      <c r="B1392" s="3" t="s">
        <v>20586</v>
      </c>
      <c r="C1392" s="3" t="s">
        <v>20585</v>
      </c>
      <c r="D1392" s="3" t="s">
        <v>20584</v>
      </c>
      <c r="E1392" s="3" t="s">
        <v>20583</v>
      </c>
      <c r="F1392" s="3" t="s">
        <v>20582</v>
      </c>
      <c r="G1392" s="3">
        <f>(E1392-B1392)*24</f>
        <v>7.0636111110798083</v>
      </c>
    </row>
    <row r="1393" spans="1:7" x14ac:dyDescent="0.25">
      <c r="A1393" s="3" t="s">
        <v>20581</v>
      </c>
      <c r="B1393" s="3" t="s">
        <v>20580</v>
      </c>
      <c r="C1393" s="3" t="s">
        <v>20579</v>
      </c>
      <c r="D1393" s="3" t="s">
        <v>20578</v>
      </c>
      <c r="E1393" s="3" t="s">
        <v>20577</v>
      </c>
      <c r="F1393" s="3" t="s">
        <v>20576</v>
      </c>
      <c r="G1393" s="3">
        <f>(E1393-B1393)*24</f>
        <v>7.0888888890040107</v>
      </c>
    </row>
    <row r="1394" spans="1:7" x14ac:dyDescent="0.25">
      <c r="A1394" s="3" t="s">
        <v>20575</v>
      </c>
      <c r="B1394" s="3" t="s">
        <v>20574</v>
      </c>
      <c r="C1394" s="3" t="s">
        <v>20573</v>
      </c>
      <c r="D1394" s="3" t="s">
        <v>20572</v>
      </c>
      <c r="E1394" s="3" t="s">
        <v>20571</v>
      </c>
      <c r="F1394" s="3" t="s">
        <v>20570</v>
      </c>
      <c r="G1394" s="3">
        <f>(E1394-B1394)*24</f>
        <v>7.0905555555364117</v>
      </c>
    </row>
    <row r="1395" spans="1:7" x14ac:dyDescent="0.25">
      <c r="A1395" s="3" t="s">
        <v>20569</v>
      </c>
      <c r="B1395" s="3" t="s">
        <v>20568</v>
      </c>
      <c r="C1395" s="3" t="s">
        <v>20567</v>
      </c>
      <c r="D1395" s="3" t="s">
        <v>20566</v>
      </c>
      <c r="E1395" s="3" t="s">
        <v>20565</v>
      </c>
      <c r="F1395" s="3" t="s">
        <v>20564</v>
      </c>
      <c r="G1395" s="3">
        <f>(E1395-B1395)*24</f>
        <v>7.2458333334652707</v>
      </c>
    </row>
    <row r="1396" spans="1:7" x14ac:dyDescent="0.25">
      <c r="A1396" s="3" t="s">
        <v>20563</v>
      </c>
      <c r="B1396" s="3" t="s">
        <v>20562</v>
      </c>
      <c r="C1396" s="3" t="s">
        <v>20561</v>
      </c>
      <c r="D1396" s="3" t="s">
        <v>20560</v>
      </c>
      <c r="E1396" s="3" t="s">
        <v>20559</v>
      </c>
      <c r="F1396" s="3" t="s">
        <v>20558</v>
      </c>
      <c r="G1396" s="3">
        <f>(E1396-B1396)*24</f>
        <v>0.19194444443564862</v>
      </c>
    </row>
    <row r="1397" spans="1:7" x14ac:dyDescent="0.25">
      <c r="A1397" s="3" t="s">
        <v>20557</v>
      </c>
      <c r="B1397" s="3" t="s">
        <v>20556</v>
      </c>
      <c r="C1397" s="3" t="s">
        <v>20555</v>
      </c>
      <c r="D1397" s="3" t="s">
        <v>20554</v>
      </c>
      <c r="E1397" s="3" t="s">
        <v>20553</v>
      </c>
      <c r="F1397" s="3" t="s">
        <v>20552</v>
      </c>
      <c r="G1397" s="3">
        <f>(E1397-B1397)*24</f>
        <v>1.813055555569008</v>
      </c>
    </row>
    <row r="1398" spans="1:7" x14ac:dyDescent="0.25">
      <c r="A1398" s="3" t="s">
        <v>20551</v>
      </c>
      <c r="B1398" s="3" t="s">
        <v>20550</v>
      </c>
      <c r="C1398" s="3" t="s">
        <v>20549</v>
      </c>
      <c r="D1398" s="3" t="s">
        <v>20548</v>
      </c>
      <c r="E1398" s="3" t="s">
        <v>20547</v>
      </c>
      <c r="F1398" s="3" t="s">
        <v>20546</v>
      </c>
      <c r="G1398" s="3">
        <f>(E1398-B1398)*24</f>
        <v>7.253055555629544</v>
      </c>
    </row>
    <row r="1399" spans="1:7" x14ac:dyDescent="0.25">
      <c r="A1399" s="3" t="s">
        <v>20545</v>
      </c>
      <c r="B1399" s="3" t="s">
        <v>20544</v>
      </c>
      <c r="C1399" s="3" t="s">
        <v>20543</v>
      </c>
      <c r="D1399" s="3" t="s">
        <v>20542</v>
      </c>
      <c r="E1399" s="3" t="s">
        <v>20541</v>
      </c>
      <c r="F1399" s="3" t="s">
        <v>20540</v>
      </c>
      <c r="G1399" s="3">
        <f>(E1399-B1399)*24</f>
        <v>0.36333333340007812</v>
      </c>
    </row>
    <row r="1400" spans="1:7" x14ac:dyDescent="0.25">
      <c r="A1400" s="3" t="s">
        <v>20539</v>
      </c>
      <c r="B1400" s="3" t="s">
        <v>20538</v>
      </c>
      <c r="C1400" s="3" t="s">
        <v>20537</v>
      </c>
      <c r="D1400" s="3" t="s">
        <v>20536</v>
      </c>
      <c r="E1400" s="3" t="s">
        <v>20535</v>
      </c>
      <c r="F1400" s="3" t="s">
        <v>20534</v>
      </c>
      <c r="G1400" s="3">
        <f>(E1400-B1400)*24</f>
        <v>8.9833333332790062</v>
      </c>
    </row>
    <row r="1401" spans="1:7" x14ac:dyDescent="0.25">
      <c r="A1401" s="3" t="s">
        <v>20533</v>
      </c>
      <c r="B1401" s="3" t="s">
        <v>20532</v>
      </c>
      <c r="C1401" s="3" t="s">
        <v>20531</v>
      </c>
      <c r="D1401" s="3" t="s">
        <v>20530</v>
      </c>
      <c r="E1401" s="3" t="s">
        <v>20529</v>
      </c>
      <c r="F1401" s="3" t="s">
        <v>20528</v>
      </c>
      <c r="G1401" s="3">
        <f>(E1401-B1401)*24</f>
        <v>9.4986111110192724</v>
      </c>
    </row>
    <row r="1402" spans="1:7" x14ac:dyDescent="0.25">
      <c r="A1402" s="3" t="s">
        <v>20527</v>
      </c>
      <c r="B1402" s="3" t="s">
        <v>20526</v>
      </c>
      <c r="C1402" s="3" t="s">
        <v>20525</v>
      </c>
      <c r="D1402" s="3" t="s">
        <v>20524</v>
      </c>
      <c r="E1402" s="3" t="s">
        <v>20523</v>
      </c>
      <c r="F1402" s="3" t="s">
        <v>20522</v>
      </c>
      <c r="G1402" s="3">
        <f>(E1402-B1402)*24</f>
        <v>10.995000000111759</v>
      </c>
    </row>
    <row r="1403" spans="1:7" x14ac:dyDescent="0.25">
      <c r="A1403" s="3" t="s">
        <v>20521</v>
      </c>
      <c r="B1403" s="3" t="s">
        <v>20520</v>
      </c>
      <c r="C1403" s="3" t="s">
        <v>20519</v>
      </c>
      <c r="D1403" s="3" t="s">
        <v>20518</v>
      </c>
      <c r="E1403" s="3" t="s">
        <v>20517</v>
      </c>
      <c r="F1403" s="3" t="s">
        <v>20516</v>
      </c>
      <c r="G1403" s="3">
        <f>(E1403-B1403)*24</f>
        <v>1.0044444445520639</v>
      </c>
    </row>
    <row r="1404" spans="1:7" x14ac:dyDescent="0.25">
      <c r="A1404" s="3" t="s">
        <v>20515</v>
      </c>
      <c r="B1404" s="3" t="s">
        <v>20514</v>
      </c>
      <c r="C1404" s="3" t="s">
        <v>20513</v>
      </c>
      <c r="D1404" s="3" t="s">
        <v>20512</v>
      </c>
      <c r="E1404" s="3" t="s">
        <v>20511</v>
      </c>
      <c r="F1404" s="3" t="s">
        <v>20510</v>
      </c>
      <c r="G1404" s="3">
        <f>(E1404-B1404)*24</f>
        <v>1.0736111109727062</v>
      </c>
    </row>
    <row r="1405" spans="1:7" x14ac:dyDescent="0.25">
      <c r="A1405" s="3" t="s">
        <v>20509</v>
      </c>
      <c r="B1405" s="3" t="s">
        <v>20508</v>
      </c>
      <c r="C1405" s="3" t="s">
        <v>20507</v>
      </c>
      <c r="D1405" s="3" t="s">
        <v>20506</v>
      </c>
      <c r="E1405" s="3" t="s">
        <v>20505</v>
      </c>
      <c r="F1405" s="3" t="s">
        <v>20504</v>
      </c>
      <c r="G1405" s="3">
        <f>(E1405-B1405)*24</f>
        <v>13.235833333223127</v>
      </c>
    </row>
    <row r="1406" spans="1:7" x14ac:dyDescent="0.25">
      <c r="A1406" s="3" t="s">
        <v>20503</v>
      </c>
      <c r="B1406" s="3" t="s">
        <v>20502</v>
      </c>
      <c r="C1406" s="3" t="s">
        <v>20501</v>
      </c>
      <c r="D1406" s="3" t="s">
        <v>20500</v>
      </c>
      <c r="E1406" s="3" t="s">
        <v>20499</v>
      </c>
      <c r="F1406" s="3" t="s">
        <v>20498</v>
      </c>
      <c r="G1406" s="3">
        <f>(E1406-B1406)*24</f>
        <v>1.7286111111170612</v>
      </c>
    </row>
    <row r="1407" spans="1:7" x14ac:dyDescent="0.25">
      <c r="A1407" s="3" t="s">
        <v>20497</v>
      </c>
      <c r="B1407" s="3" t="s">
        <v>20496</v>
      </c>
      <c r="C1407" s="3" t="s">
        <v>20495</v>
      </c>
      <c r="D1407" s="3" t="s">
        <v>20494</v>
      </c>
      <c r="E1407" s="3" t="s">
        <v>20493</v>
      </c>
      <c r="F1407" s="3" t="s">
        <v>20492</v>
      </c>
      <c r="G1407" s="3">
        <f>(E1407-B1407)*24</f>
        <v>15.480277777765878</v>
      </c>
    </row>
    <row r="1408" spans="1:7" x14ac:dyDescent="0.25">
      <c r="A1408" s="3" t="s">
        <v>20491</v>
      </c>
      <c r="B1408" s="3" t="s">
        <v>20490</v>
      </c>
      <c r="C1408" s="3" t="s">
        <v>20489</v>
      </c>
      <c r="D1408" s="3" t="s">
        <v>20488</v>
      </c>
      <c r="E1408" s="3" t="s">
        <v>20487</v>
      </c>
      <c r="F1408" s="3" t="s">
        <v>20486</v>
      </c>
      <c r="G1408" s="3">
        <f>(E1408-B1408)*24</f>
        <v>2.3972222222364508</v>
      </c>
    </row>
    <row r="1409" spans="1:7" x14ac:dyDescent="0.25">
      <c r="A1409" s="3" t="s">
        <v>20485</v>
      </c>
      <c r="B1409" s="3" t="s">
        <v>20484</v>
      </c>
      <c r="C1409" s="3" t="s">
        <v>20483</v>
      </c>
      <c r="D1409" s="3" t="s">
        <v>20482</v>
      </c>
      <c r="E1409" s="3" t="s">
        <v>20481</v>
      </c>
      <c r="F1409" s="3" t="s">
        <v>20480</v>
      </c>
      <c r="G1409" s="3">
        <f>(E1409-B1409)*24</f>
        <v>2.6577777777565643</v>
      </c>
    </row>
    <row r="1410" spans="1:7" x14ac:dyDescent="0.25">
      <c r="A1410" s="3" t="s">
        <v>20479</v>
      </c>
      <c r="B1410" s="3" t="s">
        <v>20478</v>
      </c>
      <c r="C1410" s="3" t="s">
        <v>20477</v>
      </c>
      <c r="D1410" s="3" t="s">
        <v>20476</v>
      </c>
      <c r="E1410" s="3" t="s">
        <v>20475</v>
      </c>
      <c r="F1410" s="3" t="s">
        <v>20474</v>
      </c>
      <c r="G1410" s="3">
        <f>(E1410-B1410)*24</f>
        <v>6.8086111110169441</v>
      </c>
    </row>
    <row r="1411" spans="1:7" x14ac:dyDescent="0.25">
      <c r="A1411" s="3" t="s">
        <v>20473</v>
      </c>
      <c r="B1411" s="3" t="s">
        <v>20472</v>
      </c>
      <c r="C1411" s="3" t="s">
        <v>20471</v>
      </c>
      <c r="D1411" s="3" t="s">
        <v>20470</v>
      </c>
      <c r="E1411" s="3" t="s">
        <v>20469</v>
      </c>
      <c r="F1411" s="3" t="s">
        <v>20468</v>
      </c>
      <c r="G1411" s="3">
        <f>(E1411-B1411)*24</f>
        <v>1.1888888889807276</v>
      </c>
    </row>
    <row r="1412" spans="1:7" x14ac:dyDescent="0.25">
      <c r="A1412" s="3" t="s">
        <v>20467</v>
      </c>
      <c r="B1412" s="3" t="s">
        <v>20466</v>
      </c>
      <c r="C1412" s="3" t="s">
        <v>20465</v>
      </c>
      <c r="D1412" s="3" t="s">
        <v>20464</v>
      </c>
      <c r="E1412" s="3" t="s">
        <v>20463</v>
      </c>
      <c r="F1412" s="3" t="s">
        <v>20462</v>
      </c>
      <c r="G1412" s="3">
        <f>(E1412-B1412)*24</f>
        <v>2.6661111111170612</v>
      </c>
    </row>
    <row r="1413" spans="1:7" x14ac:dyDescent="0.25">
      <c r="A1413" s="3" t="s">
        <v>20461</v>
      </c>
      <c r="B1413" s="3" t="s">
        <v>20460</v>
      </c>
      <c r="C1413" s="3" t="s">
        <v>20459</v>
      </c>
      <c r="D1413" s="3" t="s">
        <v>20458</v>
      </c>
      <c r="E1413" s="3" t="s">
        <v>20457</v>
      </c>
      <c r="F1413" s="3" t="s">
        <v>20456</v>
      </c>
      <c r="G1413" s="3">
        <f>(E1413-B1413)*24</f>
        <v>10.848888888896909</v>
      </c>
    </row>
    <row r="1414" spans="1:7" x14ac:dyDescent="0.25">
      <c r="A1414" s="3" t="s">
        <v>20455</v>
      </c>
      <c r="B1414" s="3" t="s">
        <v>20454</v>
      </c>
      <c r="C1414" s="3" t="s">
        <v>20453</v>
      </c>
      <c r="D1414" s="3" t="s">
        <v>20452</v>
      </c>
      <c r="E1414" s="3" t="s">
        <v>20451</v>
      </c>
      <c r="F1414" s="3" t="s">
        <v>20450</v>
      </c>
      <c r="G1414" s="3">
        <f>(E1414-B1414)*24</f>
        <v>0.32055555557599291</v>
      </c>
    </row>
    <row r="1415" spans="1:7" x14ac:dyDescent="0.25">
      <c r="A1415" s="3" t="s">
        <v>20449</v>
      </c>
      <c r="B1415" s="3" t="s">
        <v>20448</v>
      </c>
      <c r="C1415" s="3" t="s">
        <v>20447</v>
      </c>
      <c r="D1415" s="3" t="s">
        <v>20446</v>
      </c>
      <c r="E1415" s="3" t="s">
        <v>20445</v>
      </c>
      <c r="F1415" s="3" t="s">
        <v>20444</v>
      </c>
      <c r="G1415" s="3">
        <f>(E1415-B1415)*24</f>
        <v>0.18111111101461574</v>
      </c>
    </row>
    <row r="1416" spans="1:7" x14ac:dyDescent="0.25">
      <c r="A1416" s="3" t="s">
        <v>20443</v>
      </c>
      <c r="B1416" s="3" t="s">
        <v>20442</v>
      </c>
      <c r="C1416" s="3" t="s">
        <v>20441</v>
      </c>
      <c r="D1416" s="3" t="s">
        <v>20440</v>
      </c>
      <c r="E1416" s="3" t="s">
        <v>20439</v>
      </c>
      <c r="F1416" s="3" t="s">
        <v>20438</v>
      </c>
      <c r="G1416" s="3">
        <f>(E1416-B1416)*24</f>
        <v>1.9244444444775581</v>
      </c>
    </row>
    <row r="1417" spans="1:7" x14ac:dyDescent="0.25">
      <c r="A1417" s="3" t="s">
        <v>20437</v>
      </c>
      <c r="B1417" s="3" t="s">
        <v>20436</v>
      </c>
      <c r="C1417" s="3" t="s">
        <v>20435</v>
      </c>
      <c r="D1417" s="3" t="s">
        <v>20434</v>
      </c>
      <c r="E1417" s="3" t="s">
        <v>20433</v>
      </c>
      <c r="F1417" s="3" t="s">
        <v>20432</v>
      </c>
      <c r="G1417" s="3">
        <f>(E1417-B1417)*24</f>
        <v>1.0319444445194677</v>
      </c>
    </row>
    <row r="1418" spans="1:7" x14ac:dyDescent="0.25">
      <c r="A1418" s="3" t="s">
        <v>20431</v>
      </c>
      <c r="B1418" s="3" t="s">
        <v>20430</v>
      </c>
      <c r="C1418" s="3" t="s">
        <v>20429</v>
      </c>
      <c r="D1418" s="3" t="s">
        <v>20428</v>
      </c>
      <c r="E1418" s="3" t="s">
        <v>20427</v>
      </c>
      <c r="F1418" s="3" t="s">
        <v>20426</v>
      </c>
      <c r="G1418" s="3">
        <f>(E1418-B1418)*24</f>
        <v>2.3313888888806105</v>
      </c>
    </row>
    <row r="1419" spans="1:7" x14ac:dyDescent="0.25">
      <c r="A1419" s="3" t="s">
        <v>20425</v>
      </c>
      <c r="B1419" s="3" t="s">
        <v>20424</v>
      </c>
      <c r="C1419" s="3" t="s">
        <v>20423</v>
      </c>
      <c r="D1419" s="3" t="s">
        <v>20422</v>
      </c>
      <c r="E1419" s="3" t="s">
        <v>20421</v>
      </c>
      <c r="F1419" s="3" t="s">
        <v>20420</v>
      </c>
      <c r="G1419" s="3">
        <f>(E1419-B1419)*24</f>
        <v>0.25055555562721565</v>
      </c>
    </row>
    <row r="1420" spans="1:7" x14ac:dyDescent="0.25">
      <c r="A1420" s="3" t="s">
        <v>20419</v>
      </c>
      <c r="B1420" s="3" t="s">
        <v>20418</v>
      </c>
      <c r="C1420" s="3" t="s">
        <v>20417</v>
      </c>
      <c r="D1420" s="3" t="s">
        <v>20416</v>
      </c>
      <c r="E1420" s="3" t="s">
        <v>20415</v>
      </c>
      <c r="F1420" s="3" t="s">
        <v>20414</v>
      </c>
      <c r="G1420" s="3">
        <f>(E1420-B1420)*24</f>
        <v>1.5302777778706513</v>
      </c>
    </row>
    <row r="1421" spans="1:7" x14ac:dyDescent="0.25">
      <c r="A1421" s="3" t="s">
        <v>20413</v>
      </c>
      <c r="B1421" s="3" t="s">
        <v>20412</v>
      </c>
      <c r="C1421" s="3" t="s">
        <v>20411</v>
      </c>
      <c r="D1421" s="3" t="s">
        <v>20410</v>
      </c>
      <c r="E1421" s="3" t="s">
        <v>20409</v>
      </c>
      <c r="F1421" s="3" t="s">
        <v>20408</v>
      </c>
      <c r="G1421" s="3">
        <f>(E1421-B1421)*24</f>
        <v>1.060555555508472</v>
      </c>
    </row>
    <row r="1422" spans="1:7" x14ac:dyDescent="0.25">
      <c r="A1422" s="3" t="s">
        <v>20407</v>
      </c>
      <c r="B1422" s="3" t="s">
        <v>20406</v>
      </c>
      <c r="C1422" s="3" t="s">
        <v>20405</v>
      </c>
      <c r="D1422" s="3" t="s">
        <v>20404</v>
      </c>
      <c r="E1422" s="3" t="s">
        <v>20403</v>
      </c>
      <c r="F1422" s="3" t="s">
        <v>20402</v>
      </c>
      <c r="G1422" s="3">
        <f>(E1422-B1422)*24</f>
        <v>3.9563888889388181</v>
      </c>
    </row>
    <row r="1423" spans="1:7" x14ac:dyDescent="0.25">
      <c r="A1423" s="3" t="s">
        <v>20401</v>
      </c>
      <c r="B1423" s="3" t="s">
        <v>20400</v>
      </c>
      <c r="C1423" s="3" t="s">
        <v>20399</v>
      </c>
      <c r="D1423" s="3" t="s">
        <v>20398</v>
      </c>
      <c r="E1423" s="3" t="s">
        <v>20397</v>
      </c>
      <c r="F1423" s="3" t="s">
        <v>20396</v>
      </c>
      <c r="G1423" s="3">
        <f>(E1423-B1423)*24</f>
        <v>0.90277777786832303</v>
      </c>
    </row>
    <row r="1424" spans="1:7" x14ac:dyDescent="0.25">
      <c r="A1424" s="3" t="s">
        <v>20395</v>
      </c>
      <c r="B1424" s="3" t="s">
        <v>20394</v>
      </c>
      <c r="C1424" s="3" t="s">
        <v>20393</v>
      </c>
      <c r="D1424" s="3" t="s">
        <v>20392</v>
      </c>
      <c r="E1424" s="3" t="s">
        <v>20391</v>
      </c>
      <c r="F1424" s="3" t="s">
        <v>20390</v>
      </c>
      <c r="G1424" s="3">
        <f>(E1424-B1424)*24</f>
        <v>3.4183333333348855</v>
      </c>
    </row>
    <row r="1425" spans="1:7" x14ac:dyDescent="0.25">
      <c r="A1425" s="3" t="s">
        <v>20389</v>
      </c>
      <c r="B1425" s="3" t="s">
        <v>20388</v>
      </c>
      <c r="C1425" s="3" t="s">
        <v>20387</v>
      </c>
      <c r="D1425" s="3" t="s">
        <v>20386</v>
      </c>
      <c r="E1425" s="3" t="s">
        <v>20385</v>
      </c>
      <c r="F1425" s="3" t="s">
        <v>20384</v>
      </c>
      <c r="G1425" s="3">
        <f>(E1425-B1425)*24</f>
        <v>2.877777777670417</v>
      </c>
    </row>
    <row r="1426" spans="1:7" x14ac:dyDescent="0.25">
      <c r="A1426" s="3" t="s">
        <v>20383</v>
      </c>
      <c r="B1426" s="3" t="s">
        <v>20382</v>
      </c>
      <c r="C1426" s="3" t="s">
        <v>20381</v>
      </c>
      <c r="D1426" s="3" t="s">
        <v>20380</v>
      </c>
      <c r="E1426" s="3" t="s">
        <v>20379</v>
      </c>
      <c r="F1426" s="3" t="s">
        <v>20378</v>
      </c>
      <c r="G1426" s="3">
        <f>(E1426-B1426)*24</f>
        <v>0.40444444451713935</v>
      </c>
    </row>
    <row r="1427" spans="1:7" x14ac:dyDescent="0.25">
      <c r="A1427" s="3" t="s">
        <v>20377</v>
      </c>
      <c r="B1427" s="3" t="s">
        <v>20376</v>
      </c>
      <c r="C1427" s="3" t="s">
        <v>20375</v>
      </c>
      <c r="D1427" s="3" t="s">
        <v>20374</v>
      </c>
      <c r="E1427" s="3" t="s">
        <v>20373</v>
      </c>
      <c r="F1427" s="3" t="s">
        <v>20372</v>
      </c>
      <c r="G1427" s="3">
        <f>(E1427-B1427)*24</f>
        <v>4.5177777777425945</v>
      </c>
    </row>
    <row r="1428" spans="1:7" x14ac:dyDescent="0.25">
      <c r="A1428" s="3" t="s">
        <v>20371</v>
      </c>
      <c r="B1428" s="3" t="s">
        <v>20370</v>
      </c>
      <c r="C1428" s="3" t="s">
        <v>20369</v>
      </c>
      <c r="D1428" s="3" t="s">
        <v>20368</v>
      </c>
      <c r="E1428" s="3" t="s">
        <v>20367</v>
      </c>
      <c r="F1428" s="3" t="s">
        <v>20366</v>
      </c>
      <c r="G1428" s="3">
        <f>(E1428-B1428)*24</f>
        <v>2.4880555556737818</v>
      </c>
    </row>
    <row r="1429" spans="1:7" x14ac:dyDescent="0.25">
      <c r="A1429" s="3" t="s">
        <v>20365</v>
      </c>
      <c r="B1429" s="3" t="s">
        <v>20364</v>
      </c>
      <c r="C1429" s="3" t="s">
        <v>20363</v>
      </c>
      <c r="D1429" s="3" t="s">
        <v>20362</v>
      </c>
      <c r="E1429" s="3" t="s">
        <v>20361</v>
      </c>
      <c r="F1429" s="3" t="s">
        <v>20360</v>
      </c>
      <c r="G1429" s="3">
        <f>(E1429-B1429)*24</f>
        <v>10.653055555536412</v>
      </c>
    </row>
    <row r="1430" spans="1:7" x14ac:dyDescent="0.25">
      <c r="A1430" s="3" t="s">
        <v>20359</v>
      </c>
      <c r="B1430" s="3" t="s">
        <v>20358</v>
      </c>
      <c r="C1430" s="3" t="s">
        <v>20357</v>
      </c>
      <c r="D1430" s="3" t="s">
        <v>20356</v>
      </c>
      <c r="E1430" s="3" t="s">
        <v>20355</v>
      </c>
      <c r="F1430" s="3" t="s">
        <v>20354</v>
      </c>
      <c r="G1430" s="3">
        <f>(E1430-B1430)*24</f>
        <v>0.63333333330228925</v>
      </c>
    </row>
    <row r="1431" spans="1:7" x14ac:dyDescent="0.25">
      <c r="A1431" s="3" t="s">
        <v>20353</v>
      </c>
      <c r="B1431" s="3" t="s">
        <v>20352</v>
      </c>
      <c r="C1431" s="3" t="s">
        <v>20351</v>
      </c>
      <c r="D1431" s="3" t="s">
        <v>20350</v>
      </c>
      <c r="E1431" s="3" t="s">
        <v>20349</v>
      </c>
      <c r="F1431" s="3" t="s">
        <v>20348</v>
      </c>
      <c r="G1431" s="3">
        <f>(E1431-B1431)*24</f>
        <v>3.5558333333465271</v>
      </c>
    </row>
    <row r="1432" spans="1:7" x14ac:dyDescent="0.25">
      <c r="A1432" s="3" t="s">
        <v>20347</v>
      </c>
      <c r="B1432" s="3" t="s">
        <v>20346</v>
      </c>
      <c r="C1432" s="3" t="s">
        <v>20345</v>
      </c>
      <c r="D1432" s="3" t="s">
        <v>20344</v>
      </c>
      <c r="E1432" s="3" t="s">
        <v>20343</v>
      </c>
      <c r="F1432" s="3" t="s">
        <v>20342</v>
      </c>
      <c r="G1432" s="3">
        <f>(E1432-B1432)*24</f>
        <v>0.42972222209209576</v>
      </c>
    </row>
    <row r="1433" spans="1:7" x14ac:dyDescent="0.25">
      <c r="A1433" s="3" t="s">
        <v>20341</v>
      </c>
      <c r="B1433" s="3" t="s">
        <v>20340</v>
      </c>
      <c r="C1433" s="3" t="s">
        <v>20339</v>
      </c>
      <c r="D1433" s="3" t="s">
        <v>20338</v>
      </c>
      <c r="E1433" s="3" t="s">
        <v>20337</v>
      </c>
      <c r="F1433" s="3" t="s">
        <v>20336</v>
      </c>
      <c r="G1433" s="3">
        <f>(E1433-B1433)*24</f>
        <v>0.46916666667675599</v>
      </c>
    </row>
    <row r="1434" spans="1:7" x14ac:dyDescent="0.25">
      <c r="A1434" s="3" t="s">
        <v>20335</v>
      </c>
      <c r="B1434" s="3" t="s">
        <v>20334</v>
      </c>
      <c r="C1434" s="3" t="s">
        <v>20333</v>
      </c>
      <c r="D1434" s="3" t="s">
        <v>20332</v>
      </c>
      <c r="E1434" s="3" t="s">
        <v>20331</v>
      </c>
      <c r="F1434" s="3" t="s">
        <v>20330</v>
      </c>
      <c r="G1434" s="3">
        <f>(E1434-B1434)*24</f>
        <v>3.5186111109796911</v>
      </c>
    </row>
    <row r="1435" spans="1:7" x14ac:dyDescent="0.25">
      <c r="A1435" s="3" t="s">
        <v>20329</v>
      </c>
      <c r="B1435" s="3" t="s">
        <v>20328</v>
      </c>
      <c r="C1435" s="3" t="s">
        <v>20327</v>
      </c>
      <c r="D1435" s="3" t="s">
        <v>20326</v>
      </c>
      <c r="E1435" s="3" t="s">
        <v>20325</v>
      </c>
      <c r="F1435" s="3" t="s">
        <v>20324</v>
      </c>
      <c r="G1435" s="3">
        <f>(E1435-B1435)*24</f>
        <v>0.18222222221083939</v>
      </c>
    </row>
    <row r="1436" spans="1:7" x14ac:dyDescent="0.25">
      <c r="A1436" s="3" t="s">
        <v>20323</v>
      </c>
      <c r="B1436" s="3" t="s">
        <v>20322</v>
      </c>
      <c r="C1436" s="3" t="s">
        <v>20321</v>
      </c>
      <c r="D1436" s="3" t="s">
        <v>20320</v>
      </c>
      <c r="E1436" s="3" t="s">
        <v>20319</v>
      </c>
      <c r="F1436" s="3" t="s">
        <v>20318</v>
      </c>
      <c r="G1436" s="3">
        <f>(E1436-B1436)*24</f>
        <v>3.2061111110961065</v>
      </c>
    </row>
    <row r="1437" spans="1:7" x14ac:dyDescent="0.25">
      <c r="A1437" s="3" t="s">
        <v>20317</v>
      </c>
      <c r="B1437" s="3" t="s">
        <v>20316</v>
      </c>
      <c r="C1437" s="3" t="s">
        <v>20315</v>
      </c>
      <c r="D1437" s="3" t="s">
        <v>20314</v>
      </c>
      <c r="E1437" s="3" t="s">
        <v>20313</v>
      </c>
      <c r="F1437" s="3" t="s">
        <v>20312</v>
      </c>
      <c r="G1437" s="3">
        <f>(E1437-B1437)*24</f>
        <v>2.8294444443890825</v>
      </c>
    </row>
    <row r="1438" spans="1:7" x14ac:dyDescent="0.25">
      <c r="A1438" s="3" t="s">
        <v>20311</v>
      </c>
      <c r="B1438" s="3" t="s">
        <v>20310</v>
      </c>
      <c r="C1438" s="3" t="s">
        <v>20309</v>
      </c>
      <c r="D1438" s="3" t="s">
        <v>20308</v>
      </c>
      <c r="E1438" s="3" t="s">
        <v>20307</v>
      </c>
      <c r="F1438" s="3" t="s">
        <v>20306</v>
      </c>
      <c r="G1438" s="3">
        <f>(E1438-B1438)*24</f>
        <v>16.94638888881309</v>
      </c>
    </row>
    <row r="1439" spans="1:7" x14ac:dyDescent="0.25">
      <c r="A1439" s="3" t="s">
        <v>20305</v>
      </c>
      <c r="B1439" s="3" t="s">
        <v>20304</v>
      </c>
      <c r="C1439" s="3" t="s">
        <v>20303</v>
      </c>
      <c r="D1439" s="3" t="s">
        <v>20302</v>
      </c>
      <c r="E1439" s="3" t="s">
        <v>20301</v>
      </c>
      <c r="F1439" s="3" t="s">
        <v>20300</v>
      </c>
      <c r="G1439" s="3">
        <f>(E1439-B1439)*24</f>
        <v>8.3333333430346102E-2</v>
      </c>
    </row>
    <row r="1440" spans="1:7" x14ac:dyDescent="0.25">
      <c r="A1440" s="3" t="s">
        <v>20299</v>
      </c>
      <c r="B1440" s="3" t="s">
        <v>20298</v>
      </c>
      <c r="C1440" s="3" t="s">
        <v>20297</v>
      </c>
      <c r="D1440" s="3" t="s">
        <v>20296</v>
      </c>
      <c r="E1440" s="3" t="s">
        <v>20295</v>
      </c>
      <c r="F1440" s="3" t="s">
        <v>20294</v>
      </c>
      <c r="G1440" s="3">
        <f>(E1440-B1440)*24</f>
        <v>4.6877777776680887</v>
      </c>
    </row>
    <row r="1441" spans="1:7" x14ac:dyDescent="0.25">
      <c r="A1441" s="3" t="s">
        <v>20293</v>
      </c>
      <c r="B1441" s="3" t="s">
        <v>20292</v>
      </c>
      <c r="C1441" s="3" t="s">
        <v>20291</v>
      </c>
      <c r="D1441" s="3" t="s">
        <v>20290</v>
      </c>
      <c r="E1441" s="3" t="s">
        <v>20289</v>
      </c>
      <c r="F1441" s="3" t="s">
        <v>20288</v>
      </c>
      <c r="G1441" s="3">
        <f>(E1441-B1441)*24</f>
        <v>4.2452777777798474</v>
      </c>
    </row>
    <row r="1442" spans="1:7" x14ac:dyDescent="0.25">
      <c r="A1442" s="3" t="s">
        <v>20287</v>
      </c>
      <c r="B1442" s="3" t="s">
        <v>20286</v>
      </c>
      <c r="C1442" s="3" t="s">
        <v>20285</v>
      </c>
      <c r="D1442" s="3" t="s">
        <v>20284</v>
      </c>
      <c r="E1442" s="3" t="s">
        <v>20283</v>
      </c>
      <c r="F1442" s="3" t="s">
        <v>20282</v>
      </c>
      <c r="G1442" s="3">
        <f>(E1442-B1442)*24</f>
        <v>0.7752777777495794</v>
      </c>
    </row>
    <row r="1443" spans="1:7" x14ac:dyDescent="0.25">
      <c r="A1443" s="3" t="s">
        <v>20281</v>
      </c>
      <c r="B1443" s="3" t="s">
        <v>20280</v>
      </c>
      <c r="C1443" s="3" t="s">
        <v>20279</v>
      </c>
      <c r="D1443" s="3" t="s">
        <v>20278</v>
      </c>
      <c r="E1443" s="3" t="s">
        <v>20277</v>
      </c>
      <c r="F1443" s="3" t="s">
        <v>20276</v>
      </c>
      <c r="G1443" s="3">
        <f>(E1443-B1443)*24</f>
        <v>3.0227777778636664</v>
      </c>
    </row>
    <row r="1444" spans="1:7" x14ac:dyDescent="0.25">
      <c r="A1444" s="3" t="s">
        <v>20275</v>
      </c>
      <c r="B1444" s="3" t="s">
        <v>20274</v>
      </c>
      <c r="C1444" s="3" t="s">
        <v>20273</v>
      </c>
      <c r="D1444" s="3" t="s">
        <v>20272</v>
      </c>
      <c r="E1444" s="3" t="s">
        <v>20271</v>
      </c>
      <c r="F1444" s="3" t="s">
        <v>20270</v>
      </c>
      <c r="G1444" s="3">
        <f>(E1444-B1444)*24</f>
        <v>0.5594444444286637</v>
      </c>
    </row>
    <row r="1445" spans="1:7" x14ac:dyDescent="0.25">
      <c r="A1445" s="3" t="s">
        <v>20269</v>
      </c>
      <c r="B1445" s="3" t="s">
        <v>20268</v>
      </c>
      <c r="C1445" s="3" t="s">
        <v>20267</v>
      </c>
      <c r="D1445" s="3" t="s">
        <v>20266</v>
      </c>
      <c r="E1445" s="3" t="s">
        <v>20265</v>
      </c>
      <c r="F1445" s="3" t="s">
        <v>20264</v>
      </c>
      <c r="G1445" s="3">
        <f>(E1445-B1445)*24</f>
        <v>0.41749999998137355</v>
      </c>
    </row>
    <row r="1446" spans="1:7" x14ac:dyDescent="0.25">
      <c r="A1446" s="3" t="s">
        <v>20263</v>
      </c>
      <c r="B1446" s="3" t="s">
        <v>20262</v>
      </c>
      <c r="C1446" s="3" t="s">
        <v>20261</v>
      </c>
      <c r="D1446" s="3" t="s">
        <v>20260</v>
      </c>
      <c r="E1446" s="3" t="s">
        <v>20259</v>
      </c>
      <c r="F1446" s="3" t="s">
        <v>20258</v>
      </c>
      <c r="G1446" s="3">
        <f>(E1446-B1446)*24</f>
        <v>1.4650000000256114</v>
      </c>
    </row>
    <row r="1447" spans="1:7" x14ac:dyDescent="0.25">
      <c r="A1447" s="3" t="s">
        <v>20257</v>
      </c>
      <c r="B1447" s="3" t="s">
        <v>20256</v>
      </c>
      <c r="C1447" s="3" t="s">
        <v>20255</v>
      </c>
      <c r="D1447" s="3" t="s">
        <v>20254</v>
      </c>
      <c r="E1447" s="3" t="s">
        <v>20253</v>
      </c>
      <c r="F1447" s="3" t="s">
        <v>20252</v>
      </c>
      <c r="G1447" s="3">
        <f>(E1447-B1447)*24</f>
        <v>0.86999999993713573</v>
      </c>
    </row>
    <row r="1448" spans="1:7" x14ac:dyDescent="0.25">
      <c r="A1448" s="3" t="s">
        <v>20251</v>
      </c>
      <c r="B1448" s="3" t="s">
        <v>20250</v>
      </c>
      <c r="C1448" s="3" t="s">
        <v>20249</v>
      </c>
      <c r="D1448" s="3" t="s">
        <v>20248</v>
      </c>
      <c r="E1448" s="3" t="s">
        <v>20247</v>
      </c>
      <c r="F1448" s="3" t="s">
        <v>20246</v>
      </c>
      <c r="G1448" s="3">
        <f>(E1448-B1448)*24</f>
        <v>0.69250000000465661</v>
      </c>
    </row>
    <row r="1449" spans="1:7" x14ac:dyDescent="0.25">
      <c r="A1449" s="3" t="s">
        <v>20245</v>
      </c>
      <c r="B1449" s="3" t="s">
        <v>20244</v>
      </c>
      <c r="C1449" s="3" t="s">
        <v>20243</v>
      </c>
      <c r="D1449" s="3" t="s">
        <v>20242</v>
      </c>
      <c r="E1449" s="3" t="s">
        <v>20241</v>
      </c>
      <c r="F1449" s="3" t="s">
        <v>20240</v>
      </c>
      <c r="G1449" s="3">
        <f>(E1449-B1449)*24</f>
        <v>1.0252777776913717</v>
      </c>
    </row>
    <row r="1450" spans="1:7" x14ac:dyDescent="0.25">
      <c r="A1450" s="3" t="s">
        <v>20239</v>
      </c>
      <c r="B1450" s="3" t="s">
        <v>20238</v>
      </c>
      <c r="C1450" s="3" t="s">
        <v>20237</v>
      </c>
      <c r="D1450" s="3" t="s">
        <v>20236</v>
      </c>
      <c r="E1450" s="3" t="s">
        <v>20235</v>
      </c>
      <c r="F1450" s="3" t="s">
        <v>20234</v>
      </c>
      <c r="G1450" s="3">
        <f>(E1450-B1450)*24</f>
        <v>1.5519444443634711</v>
      </c>
    </row>
    <row r="1451" spans="1:7" x14ac:dyDescent="0.25">
      <c r="A1451" s="3" t="s">
        <v>20233</v>
      </c>
      <c r="B1451" s="3" t="s">
        <v>20232</v>
      </c>
      <c r="C1451" s="3" t="s">
        <v>20231</v>
      </c>
      <c r="D1451" s="3" t="s">
        <v>20230</v>
      </c>
      <c r="E1451" s="3" t="s">
        <v>20229</v>
      </c>
      <c r="F1451" s="3" t="s">
        <v>20228</v>
      </c>
      <c r="G1451" s="3">
        <f>(E1451-B1451)*24</f>
        <v>1.8486111112288199</v>
      </c>
    </row>
    <row r="1452" spans="1:7" x14ac:dyDescent="0.25">
      <c r="A1452" s="3" t="s">
        <v>20227</v>
      </c>
      <c r="B1452" s="3" t="s">
        <v>20226</v>
      </c>
      <c r="C1452" s="3" t="s">
        <v>20225</v>
      </c>
      <c r="D1452" s="3" t="s">
        <v>20224</v>
      </c>
      <c r="E1452" s="3" t="s">
        <v>20223</v>
      </c>
      <c r="F1452" s="3" t="s">
        <v>20222</v>
      </c>
      <c r="G1452" s="3">
        <f>(E1452-B1452)*24</f>
        <v>2.8947222222341225</v>
      </c>
    </row>
    <row r="1453" spans="1:7" x14ac:dyDescent="0.25">
      <c r="A1453" s="3" t="s">
        <v>20221</v>
      </c>
      <c r="B1453" s="3" t="s">
        <v>20220</v>
      </c>
      <c r="C1453" s="3" t="s">
        <v>20219</v>
      </c>
      <c r="D1453" s="3" t="s">
        <v>20218</v>
      </c>
      <c r="E1453" s="3" t="s">
        <v>20217</v>
      </c>
      <c r="F1453" s="3" t="s">
        <v>20216</v>
      </c>
      <c r="G1453" s="3">
        <f>(E1453-B1453)*24</f>
        <v>0.47416666662320495</v>
      </c>
    </row>
    <row r="1454" spans="1:7" x14ac:dyDescent="0.25">
      <c r="A1454" s="3" t="s">
        <v>20215</v>
      </c>
      <c r="B1454" s="3" t="s">
        <v>20214</v>
      </c>
      <c r="C1454" s="3" t="s">
        <v>20213</v>
      </c>
      <c r="D1454" s="3" t="s">
        <v>20212</v>
      </c>
      <c r="E1454" s="3" t="s">
        <v>20211</v>
      </c>
      <c r="F1454" s="3" t="s">
        <v>20210</v>
      </c>
      <c r="G1454" s="3">
        <f>(E1454-B1454)*24</f>
        <v>1.6172222223831341</v>
      </c>
    </row>
    <row r="1455" spans="1:7" x14ac:dyDescent="0.25">
      <c r="A1455" s="3" t="s">
        <v>20209</v>
      </c>
      <c r="B1455" s="3" t="s">
        <v>20208</v>
      </c>
      <c r="C1455" s="3" t="s">
        <v>20207</v>
      </c>
      <c r="D1455" s="3" t="s">
        <v>20206</v>
      </c>
      <c r="E1455" s="3" t="s">
        <v>20205</v>
      </c>
      <c r="F1455" s="3" t="s">
        <v>20204</v>
      </c>
      <c r="G1455" s="3">
        <f>(E1455-B1455)*24</f>
        <v>1.0108333333628252</v>
      </c>
    </row>
    <row r="1456" spans="1:7" x14ac:dyDescent="0.25">
      <c r="A1456" s="3" t="s">
        <v>20203</v>
      </c>
      <c r="B1456" s="3" t="s">
        <v>20202</v>
      </c>
      <c r="C1456" s="3" t="s">
        <v>20201</v>
      </c>
      <c r="D1456" s="3" t="s">
        <v>20200</v>
      </c>
      <c r="E1456" s="3" t="s">
        <v>20199</v>
      </c>
      <c r="F1456" s="3" t="s">
        <v>20198</v>
      </c>
      <c r="G1456" s="3">
        <f>(E1456-B1456)*24</f>
        <v>1.4733333333861083</v>
      </c>
    </row>
    <row r="1457" spans="1:7" x14ac:dyDescent="0.25">
      <c r="A1457" s="3" t="s">
        <v>20197</v>
      </c>
      <c r="B1457" s="3" t="s">
        <v>20196</v>
      </c>
      <c r="C1457" s="3" t="s">
        <v>20195</v>
      </c>
      <c r="D1457" s="3" t="s">
        <v>20194</v>
      </c>
      <c r="E1457" s="3" t="s">
        <v>20193</v>
      </c>
      <c r="F1457" s="3" t="s">
        <v>20192</v>
      </c>
      <c r="G1457" s="3">
        <f>(E1457-B1457)*24</f>
        <v>2.7899999999790452</v>
      </c>
    </row>
    <row r="1458" spans="1:7" x14ac:dyDescent="0.25">
      <c r="A1458" s="3" t="s">
        <v>20191</v>
      </c>
      <c r="B1458" s="3" t="s">
        <v>20190</v>
      </c>
      <c r="C1458" s="3" t="s">
        <v>20189</v>
      </c>
      <c r="D1458" s="3" t="s">
        <v>20188</v>
      </c>
      <c r="E1458" s="3" t="s">
        <v>20187</v>
      </c>
      <c r="F1458" s="3" t="s">
        <v>20186</v>
      </c>
      <c r="G1458" s="3">
        <f>(E1458-B1458)*24</f>
        <v>4.0072222221060656</v>
      </c>
    </row>
    <row r="1459" spans="1:7" x14ac:dyDescent="0.25">
      <c r="A1459" s="3" t="s">
        <v>20185</v>
      </c>
      <c r="B1459" s="3" t="s">
        <v>20184</v>
      </c>
      <c r="C1459" s="3" t="s">
        <v>20183</v>
      </c>
      <c r="D1459" s="3" t="s">
        <v>20182</v>
      </c>
      <c r="E1459" s="3" t="s">
        <v>20181</v>
      </c>
      <c r="F1459" s="3" t="s">
        <v>20180</v>
      </c>
      <c r="G1459" s="3">
        <f>(E1459-B1459)*24</f>
        <v>1.8755555555108003</v>
      </c>
    </row>
    <row r="1460" spans="1:7" x14ac:dyDescent="0.25">
      <c r="A1460" s="3" t="s">
        <v>20179</v>
      </c>
      <c r="B1460" s="3" t="s">
        <v>20178</v>
      </c>
      <c r="C1460" s="3" t="s">
        <v>20177</v>
      </c>
      <c r="D1460" s="3" t="s">
        <v>20176</v>
      </c>
      <c r="E1460" s="3" t="s">
        <v>20175</v>
      </c>
      <c r="F1460" s="3" t="s">
        <v>20174</v>
      </c>
      <c r="G1460" s="3">
        <f>(E1460-B1460)*24</f>
        <v>1.5394444445846602</v>
      </c>
    </row>
    <row r="1461" spans="1:7" x14ac:dyDescent="0.25">
      <c r="A1461" s="3" t="s">
        <v>20173</v>
      </c>
      <c r="B1461" s="3" t="s">
        <v>20172</v>
      </c>
      <c r="C1461" s="3" t="s">
        <v>20171</v>
      </c>
      <c r="D1461" s="3" t="s">
        <v>20170</v>
      </c>
      <c r="E1461" s="3" t="s">
        <v>20169</v>
      </c>
      <c r="F1461" s="3" t="s">
        <v>20168</v>
      </c>
      <c r="G1461" s="3">
        <f>(E1461-B1461)*24</f>
        <v>2.1355555555201136</v>
      </c>
    </row>
    <row r="1462" spans="1:7" x14ac:dyDescent="0.25">
      <c r="A1462" s="3" t="s">
        <v>20167</v>
      </c>
      <c r="B1462" s="3" t="s">
        <v>20166</v>
      </c>
      <c r="C1462" s="3" t="s">
        <v>20165</v>
      </c>
      <c r="D1462" s="3" t="s">
        <v>20164</v>
      </c>
      <c r="E1462" s="3" t="s">
        <v>20163</v>
      </c>
      <c r="F1462" s="3" t="s">
        <v>20162</v>
      </c>
      <c r="G1462" s="3">
        <f>(E1462-B1462)*24</f>
        <v>1.1213888889178634</v>
      </c>
    </row>
    <row r="1463" spans="1:7" x14ac:dyDescent="0.25">
      <c r="A1463" s="3" t="s">
        <v>20161</v>
      </c>
      <c r="B1463" s="3" t="s">
        <v>20160</v>
      </c>
      <c r="C1463" s="3" t="s">
        <v>20159</v>
      </c>
      <c r="D1463" s="3" t="s">
        <v>20158</v>
      </c>
      <c r="E1463" s="3" t="s">
        <v>20157</v>
      </c>
      <c r="F1463" s="3" t="s">
        <v>20156</v>
      </c>
      <c r="G1463" s="3">
        <f>(E1463-B1463)*24</f>
        <v>1.3013888889108784</v>
      </c>
    </row>
    <row r="1464" spans="1:7" x14ac:dyDescent="0.25">
      <c r="A1464" s="3" t="s">
        <v>20155</v>
      </c>
      <c r="B1464" s="3" t="s">
        <v>20154</v>
      </c>
      <c r="C1464" s="3" t="s">
        <v>20153</v>
      </c>
      <c r="D1464" s="3" t="s">
        <v>20152</v>
      </c>
      <c r="E1464" s="3" t="s">
        <v>20151</v>
      </c>
      <c r="F1464" s="3" t="s">
        <v>20150</v>
      </c>
      <c r="G1464" s="3">
        <f>(E1464-B1464)*24</f>
        <v>0.94000000006053597</v>
      </c>
    </row>
    <row r="1465" spans="1:7" x14ac:dyDescent="0.25">
      <c r="A1465" s="3" t="s">
        <v>20149</v>
      </c>
      <c r="B1465" s="3" t="s">
        <v>20148</v>
      </c>
      <c r="C1465" s="3" t="s">
        <v>20147</v>
      </c>
      <c r="D1465" s="3" t="s">
        <v>20146</v>
      </c>
      <c r="E1465" s="3" t="s">
        <v>20145</v>
      </c>
      <c r="F1465" s="3" t="s">
        <v>20144</v>
      </c>
      <c r="G1465" s="3">
        <f>(E1465-B1465)*24</f>
        <v>4.6252777779009193</v>
      </c>
    </row>
    <row r="1466" spans="1:7" x14ac:dyDescent="0.25">
      <c r="A1466" s="3" t="s">
        <v>20143</v>
      </c>
      <c r="B1466" s="3" t="s">
        <v>20142</v>
      </c>
      <c r="C1466" s="3" t="s">
        <v>20141</v>
      </c>
      <c r="D1466" s="3" t="s">
        <v>20140</v>
      </c>
      <c r="E1466" s="3" t="s">
        <v>20139</v>
      </c>
      <c r="F1466" s="3" t="s">
        <v>20138</v>
      </c>
      <c r="G1466" s="3">
        <f>(E1466-B1466)*24</f>
        <v>0.47861111105885357</v>
      </c>
    </row>
    <row r="1467" spans="1:7" x14ac:dyDescent="0.25">
      <c r="A1467" s="3" t="s">
        <v>20137</v>
      </c>
      <c r="B1467" s="3" t="s">
        <v>20136</v>
      </c>
      <c r="C1467" s="3" t="s">
        <v>20135</v>
      </c>
      <c r="D1467" s="3" t="s">
        <v>20134</v>
      </c>
      <c r="E1467" s="3" t="s">
        <v>20133</v>
      </c>
      <c r="F1467" s="3" t="s">
        <v>20132</v>
      </c>
      <c r="G1467" s="3">
        <f>(E1467-B1467)*24</f>
        <v>0.41888888884568587</v>
      </c>
    </row>
    <row r="1468" spans="1:7" x14ac:dyDescent="0.25">
      <c r="A1468" s="3" t="s">
        <v>20131</v>
      </c>
      <c r="B1468" s="3" t="s">
        <v>20130</v>
      </c>
      <c r="C1468" s="3" t="s">
        <v>20129</v>
      </c>
      <c r="D1468" s="3" t="s">
        <v>20128</v>
      </c>
      <c r="E1468" s="3" t="s">
        <v>20127</v>
      </c>
      <c r="F1468" s="3" t="s">
        <v>20126</v>
      </c>
      <c r="G1468" s="3">
        <f>(E1468-B1468)*24</f>
        <v>0.57250000006752089</v>
      </c>
    </row>
    <row r="1469" spans="1:7" x14ac:dyDescent="0.25">
      <c r="A1469" s="3" t="s">
        <v>20125</v>
      </c>
      <c r="B1469" s="3" t="s">
        <v>20124</v>
      </c>
      <c r="C1469" s="3" t="s">
        <v>20123</v>
      </c>
      <c r="D1469" s="3" t="s">
        <v>20122</v>
      </c>
      <c r="E1469" s="3" t="s">
        <v>20121</v>
      </c>
      <c r="F1469" s="3" t="s">
        <v>20120</v>
      </c>
      <c r="G1469" s="3">
        <f>(E1469-B1469)*24</f>
        <v>7.471111111168284</v>
      </c>
    </row>
    <row r="1470" spans="1:7" x14ac:dyDescent="0.25">
      <c r="A1470" s="3" t="s">
        <v>20119</v>
      </c>
      <c r="B1470" s="3" t="s">
        <v>20118</v>
      </c>
      <c r="C1470" s="3" t="s">
        <v>20117</v>
      </c>
      <c r="D1470" s="3" t="s">
        <v>20116</v>
      </c>
      <c r="E1470" s="3" t="s">
        <v>20115</v>
      </c>
      <c r="F1470" s="3" t="s">
        <v>20114</v>
      </c>
      <c r="G1470" s="3">
        <f>(E1470-B1470)*24</f>
        <v>1.4558333333116025</v>
      </c>
    </row>
    <row r="1471" spans="1:7" x14ac:dyDescent="0.25">
      <c r="A1471" s="3" t="s">
        <v>20113</v>
      </c>
      <c r="B1471" s="3" t="s">
        <v>20112</v>
      </c>
      <c r="C1471" s="3" t="s">
        <v>20111</v>
      </c>
      <c r="D1471" s="3" t="s">
        <v>20110</v>
      </c>
      <c r="E1471" s="3" t="s">
        <v>20109</v>
      </c>
      <c r="F1471" s="3" t="s">
        <v>20108</v>
      </c>
      <c r="G1471" s="3">
        <f>(E1471-B1471)*24</f>
        <v>1.0344444444053806</v>
      </c>
    </row>
    <row r="1472" spans="1:7" x14ac:dyDescent="0.25">
      <c r="A1472" s="3" t="s">
        <v>20107</v>
      </c>
      <c r="B1472" s="3" t="s">
        <v>20106</v>
      </c>
      <c r="C1472" s="3" t="s">
        <v>20105</v>
      </c>
      <c r="D1472" s="3" t="s">
        <v>20104</v>
      </c>
      <c r="E1472" s="3" t="s">
        <v>20103</v>
      </c>
      <c r="F1472" s="3" t="s">
        <v>20102</v>
      </c>
      <c r="G1472" s="3">
        <f>(E1472-B1472)*24</f>
        <v>0.156111111107748</v>
      </c>
    </row>
    <row r="1473" spans="1:7" x14ac:dyDescent="0.25">
      <c r="A1473" s="3" t="s">
        <v>20101</v>
      </c>
      <c r="B1473" s="3" t="s">
        <v>20100</v>
      </c>
      <c r="C1473" s="3" t="s">
        <v>20099</v>
      </c>
      <c r="D1473" s="3" t="s">
        <v>20098</v>
      </c>
      <c r="E1473" s="3" t="s">
        <v>20097</v>
      </c>
      <c r="F1473" s="3" t="s">
        <v>20096</v>
      </c>
      <c r="G1473" s="3">
        <f>(E1473-B1473)*24</f>
        <v>0.55138888891087845</v>
      </c>
    </row>
    <row r="1474" spans="1:7" x14ac:dyDescent="0.25">
      <c r="A1474" s="3" t="s">
        <v>20095</v>
      </c>
      <c r="B1474" s="3" t="s">
        <v>20094</v>
      </c>
      <c r="C1474" s="3" t="s">
        <v>20093</v>
      </c>
      <c r="D1474" s="3" t="s">
        <v>20092</v>
      </c>
      <c r="E1474" s="3" t="s">
        <v>20091</v>
      </c>
      <c r="F1474" s="3" t="s">
        <v>20090</v>
      </c>
      <c r="G1474" s="3">
        <f>(E1474-B1474)*24</f>
        <v>0.79027777776354924</v>
      </c>
    </row>
    <row r="1475" spans="1:7" x14ac:dyDescent="0.25">
      <c r="A1475" s="3" t="s">
        <v>20089</v>
      </c>
      <c r="B1475" s="3" t="s">
        <v>20088</v>
      </c>
      <c r="C1475" s="3" t="s">
        <v>20087</v>
      </c>
      <c r="D1475" s="3" t="s">
        <v>20086</v>
      </c>
      <c r="E1475" s="3" t="s">
        <v>20085</v>
      </c>
      <c r="F1475" s="3" t="s">
        <v>20084</v>
      </c>
      <c r="G1475" s="3">
        <f>(E1475-B1475)*24</f>
        <v>0.96194444439606741</v>
      </c>
    </row>
    <row r="1476" spans="1:7" x14ac:dyDescent="0.25">
      <c r="A1476" s="3" t="s">
        <v>20083</v>
      </c>
      <c r="B1476" s="3" t="s">
        <v>20082</v>
      </c>
      <c r="C1476" s="3" t="s">
        <v>20081</v>
      </c>
      <c r="D1476" s="3" t="s">
        <v>20080</v>
      </c>
      <c r="E1476" s="3" t="s">
        <v>20079</v>
      </c>
      <c r="F1476" s="3" t="s">
        <v>20078</v>
      </c>
      <c r="G1476" s="3">
        <f>(E1476-B1476)*24</f>
        <v>1.6550000000861473</v>
      </c>
    </row>
    <row r="1477" spans="1:7" x14ac:dyDescent="0.25">
      <c r="A1477" s="3" t="s">
        <v>20077</v>
      </c>
      <c r="B1477" s="3" t="s">
        <v>20076</v>
      </c>
      <c r="C1477" s="3" t="s">
        <v>20075</v>
      </c>
      <c r="D1477" s="3" t="s">
        <v>20074</v>
      </c>
      <c r="E1477" s="3" t="s">
        <v>20073</v>
      </c>
      <c r="F1477" s="3" t="s">
        <v>20072</v>
      </c>
      <c r="G1477" s="3">
        <f>(E1477-B1477)*24</f>
        <v>0.17416666651843116</v>
      </c>
    </row>
    <row r="1478" spans="1:7" x14ac:dyDescent="0.25">
      <c r="A1478" s="3" t="s">
        <v>20071</v>
      </c>
      <c r="B1478" s="3" t="s">
        <v>20070</v>
      </c>
      <c r="C1478" s="3" t="s">
        <v>20069</v>
      </c>
      <c r="D1478" s="3" t="s">
        <v>20068</v>
      </c>
      <c r="E1478" s="3" t="s">
        <v>20067</v>
      </c>
      <c r="F1478" s="3" t="s">
        <v>20066</v>
      </c>
      <c r="G1478" s="3">
        <f>(E1478-B1478)*24</f>
        <v>0.6030555556062609</v>
      </c>
    </row>
    <row r="1479" spans="1:7" x14ac:dyDescent="0.25">
      <c r="A1479" s="3" t="s">
        <v>20065</v>
      </c>
      <c r="B1479" s="3" t="s">
        <v>20064</v>
      </c>
      <c r="C1479" s="3" t="s">
        <v>20063</v>
      </c>
      <c r="D1479" s="3" t="s">
        <v>20062</v>
      </c>
      <c r="E1479" s="3" t="s">
        <v>20061</v>
      </c>
      <c r="F1479" s="3" t="s">
        <v>20060</v>
      </c>
      <c r="G1479" s="3">
        <f>(E1479-B1479)*24</f>
        <v>0.75</v>
      </c>
    </row>
    <row r="1480" spans="1:7" x14ac:dyDescent="0.25">
      <c r="A1480" s="3" t="s">
        <v>20059</v>
      </c>
      <c r="B1480" s="3" t="s">
        <v>20058</v>
      </c>
      <c r="C1480" s="3" t="s">
        <v>20057</v>
      </c>
      <c r="D1480" s="3" t="s">
        <v>20056</v>
      </c>
      <c r="E1480" s="3" t="s">
        <v>20055</v>
      </c>
      <c r="F1480" s="3" t="s">
        <v>20054</v>
      </c>
      <c r="G1480" s="3">
        <f>(E1480-B1480)*24</f>
        <v>1.249722222215496</v>
      </c>
    </row>
    <row r="1481" spans="1:7" x14ac:dyDescent="0.25">
      <c r="A1481" s="3" t="s">
        <v>20053</v>
      </c>
      <c r="B1481" s="3" t="s">
        <v>20052</v>
      </c>
      <c r="C1481" s="3" t="s">
        <v>20051</v>
      </c>
      <c r="D1481" s="3" t="s">
        <v>20050</v>
      </c>
      <c r="E1481" s="3" t="s">
        <v>20049</v>
      </c>
      <c r="F1481" s="3" t="s">
        <v>20048</v>
      </c>
      <c r="G1481" s="3">
        <f>(E1481-B1481)*24</f>
        <v>12.016666666720994</v>
      </c>
    </row>
    <row r="1482" spans="1:7" x14ac:dyDescent="0.25">
      <c r="A1482" s="3" t="s">
        <v>20047</v>
      </c>
      <c r="B1482" s="3" t="s">
        <v>20046</v>
      </c>
      <c r="C1482" s="3" t="s">
        <v>20045</v>
      </c>
      <c r="D1482" s="3" t="s">
        <v>20044</v>
      </c>
      <c r="E1482" s="3" t="s">
        <v>20043</v>
      </c>
      <c r="F1482" s="3" t="s">
        <v>20042</v>
      </c>
      <c r="G1482" s="3">
        <f>(E1482-B1482)*24</f>
        <v>1.4155555555480532</v>
      </c>
    </row>
    <row r="1483" spans="1:7" x14ac:dyDescent="0.25">
      <c r="A1483" s="3" t="s">
        <v>20041</v>
      </c>
      <c r="B1483" s="3" t="s">
        <v>20040</v>
      </c>
      <c r="C1483" s="3" t="s">
        <v>20039</v>
      </c>
      <c r="D1483" s="3" t="s">
        <v>20038</v>
      </c>
      <c r="E1483" s="3" t="s">
        <v>20037</v>
      </c>
      <c r="F1483" s="3" t="s">
        <v>20036</v>
      </c>
      <c r="G1483" s="3">
        <f>(E1483-B1483)*24</f>
        <v>3.028055555652827</v>
      </c>
    </row>
    <row r="1484" spans="1:7" x14ac:dyDescent="0.25">
      <c r="A1484" s="3" t="s">
        <v>20035</v>
      </c>
      <c r="B1484" s="3" t="s">
        <v>20034</v>
      </c>
      <c r="C1484" s="3" t="s">
        <v>20033</v>
      </c>
      <c r="D1484" s="3" t="s">
        <v>20032</v>
      </c>
      <c r="E1484" s="3" t="s">
        <v>20031</v>
      </c>
      <c r="F1484" s="3" t="s">
        <v>20030</v>
      </c>
      <c r="G1484" s="3">
        <f>(E1484-B1484)*24</f>
        <v>0.56527777790324762</v>
      </c>
    </row>
    <row r="1485" spans="1:7" x14ac:dyDescent="0.25">
      <c r="A1485" s="3" t="s">
        <v>20029</v>
      </c>
      <c r="B1485" s="3" t="s">
        <v>20028</v>
      </c>
      <c r="C1485" s="3" t="s">
        <v>20027</v>
      </c>
      <c r="D1485" s="3" t="s">
        <v>20026</v>
      </c>
      <c r="E1485" s="3" t="s">
        <v>20025</v>
      </c>
      <c r="F1485" s="3" t="s">
        <v>20024</v>
      </c>
      <c r="G1485" s="3">
        <f>(E1485-B1485)*24</f>
        <v>0.7599999998928979</v>
      </c>
    </row>
    <row r="1486" spans="1:7" x14ac:dyDescent="0.25">
      <c r="A1486" s="3" t="s">
        <v>20023</v>
      </c>
      <c r="B1486" s="3" t="s">
        <v>20022</v>
      </c>
      <c r="C1486" s="3" t="s">
        <v>20021</v>
      </c>
      <c r="D1486" s="3" t="s">
        <v>20020</v>
      </c>
      <c r="E1486" s="3" t="s">
        <v>20019</v>
      </c>
      <c r="F1486" s="3" t="s">
        <v>20018</v>
      </c>
      <c r="G1486" s="3">
        <f>(E1486-B1486)*24</f>
        <v>0.76666666672099382</v>
      </c>
    </row>
    <row r="1487" spans="1:7" x14ac:dyDescent="0.25">
      <c r="A1487" s="3" t="s">
        <v>20017</v>
      </c>
      <c r="B1487" s="3" t="s">
        <v>20016</v>
      </c>
      <c r="C1487" s="3" t="s">
        <v>20015</v>
      </c>
      <c r="D1487" s="3" t="s">
        <v>20014</v>
      </c>
      <c r="E1487" s="3" t="s">
        <v>20013</v>
      </c>
      <c r="F1487" s="3" t="s">
        <v>20012</v>
      </c>
      <c r="G1487" s="3">
        <f>(E1487-B1487)*24</f>
        <v>0.23555555561324582</v>
      </c>
    </row>
    <row r="1488" spans="1:7" x14ac:dyDescent="0.25">
      <c r="A1488" s="3" t="s">
        <v>20011</v>
      </c>
      <c r="B1488" s="3" t="s">
        <v>20010</v>
      </c>
      <c r="C1488" s="3" t="s">
        <v>20009</v>
      </c>
      <c r="D1488" s="3" t="s">
        <v>20008</v>
      </c>
      <c r="E1488" s="3" t="s">
        <v>20007</v>
      </c>
      <c r="F1488" s="3" t="s">
        <v>20006</v>
      </c>
      <c r="G1488" s="3">
        <f>(E1488-B1488)*24</f>
        <v>16.686111110961065</v>
      </c>
    </row>
    <row r="1489" spans="1:7" x14ac:dyDescent="0.25">
      <c r="A1489" s="3" t="s">
        <v>20005</v>
      </c>
      <c r="B1489" s="3" t="s">
        <v>20004</v>
      </c>
      <c r="C1489" s="3" t="s">
        <v>20003</v>
      </c>
      <c r="D1489" s="3" t="s">
        <v>20002</v>
      </c>
      <c r="E1489" s="3" t="s">
        <v>20001</v>
      </c>
      <c r="F1489" s="3" t="s">
        <v>20000</v>
      </c>
      <c r="G1489" s="3">
        <f>(E1489-B1489)*24</f>
        <v>0.12000000011175871</v>
      </c>
    </row>
    <row r="1490" spans="1:7" x14ac:dyDescent="0.25">
      <c r="A1490" s="3" t="s">
        <v>19999</v>
      </c>
      <c r="B1490" s="3" t="s">
        <v>19998</v>
      </c>
      <c r="C1490" s="3" t="s">
        <v>19997</v>
      </c>
      <c r="D1490" s="3" t="s">
        <v>19996</v>
      </c>
      <c r="E1490" s="3" t="s">
        <v>19995</v>
      </c>
      <c r="F1490" s="3" t="s">
        <v>19994</v>
      </c>
      <c r="G1490" s="3">
        <f>(E1490-B1490)*24</f>
        <v>4.5277777884621173E-2</v>
      </c>
    </row>
    <row r="1491" spans="1:7" x14ac:dyDescent="0.25">
      <c r="A1491" s="3" t="s">
        <v>19993</v>
      </c>
      <c r="B1491" s="3" t="s">
        <v>19992</v>
      </c>
      <c r="C1491" s="3" t="s">
        <v>19991</v>
      </c>
      <c r="D1491" s="3" t="s">
        <v>19990</v>
      </c>
      <c r="E1491" s="3" t="s">
        <v>19989</v>
      </c>
      <c r="F1491" s="3" t="s">
        <v>19988</v>
      </c>
      <c r="G1491" s="3">
        <f>(E1491-B1491)*24</f>
        <v>8.4999999962747097E-2</v>
      </c>
    </row>
    <row r="1492" spans="1:7" x14ac:dyDescent="0.25">
      <c r="A1492" s="3" t="s">
        <v>19987</v>
      </c>
      <c r="B1492" s="3" t="s">
        <v>19986</v>
      </c>
      <c r="C1492" s="3" t="s">
        <v>19985</v>
      </c>
      <c r="D1492" s="3" t="s">
        <v>19984</v>
      </c>
      <c r="E1492" s="3" t="s">
        <v>19983</v>
      </c>
      <c r="F1492" s="3" t="s">
        <v>19982</v>
      </c>
      <c r="G1492" s="3">
        <f>(E1492-B1492)*24</f>
        <v>3.9299999999930151</v>
      </c>
    </row>
    <row r="1493" spans="1:7" x14ac:dyDescent="0.25">
      <c r="A1493" s="3" t="s">
        <v>19981</v>
      </c>
      <c r="B1493" s="3" t="s">
        <v>19980</v>
      </c>
      <c r="C1493" s="3" t="s">
        <v>19979</v>
      </c>
      <c r="D1493" s="3" t="s">
        <v>19978</v>
      </c>
      <c r="E1493" s="3" t="s">
        <v>19977</v>
      </c>
      <c r="F1493" s="3" t="s">
        <v>19976</v>
      </c>
      <c r="G1493" s="3">
        <f>(E1493-B1493)*24</f>
        <v>1.8930555555853061</v>
      </c>
    </row>
    <row r="1494" spans="1:7" x14ac:dyDescent="0.25">
      <c r="A1494" s="3" t="s">
        <v>19975</v>
      </c>
      <c r="B1494" s="3" t="s">
        <v>19974</v>
      </c>
      <c r="C1494" s="3" t="s">
        <v>19973</v>
      </c>
      <c r="D1494" s="3" t="s">
        <v>19972</v>
      </c>
      <c r="E1494" s="3" t="s">
        <v>19971</v>
      </c>
      <c r="F1494" s="3" t="s">
        <v>19970</v>
      </c>
      <c r="G1494" s="3">
        <f>(E1494-B1494)*24</f>
        <v>5.6908333333558403</v>
      </c>
    </row>
    <row r="1495" spans="1:7" x14ac:dyDescent="0.25">
      <c r="A1495" s="3" t="s">
        <v>19969</v>
      </c>
      <c r="B1495" s="3" t="s">
        <v>19968</v>
      </c>
      <c r="C1495" s="3" t="s">
        <v>19967</v>
      </c>
      <c r="D1495" s="3" t="s">
        <v>19966</v>
      </c>
      <c r="E1495" s="3" t="s">
        <v>19965</v>
      </c>
      <c r="F1495" s="3" t="s">
        <v>19964</v>
      </c>
      <c r="G1495" s="3">
        <f>(E1495-B1495)*24</f>
        <v>0.7086111112148501</v>
      </c>
    </row>
    <row r="1496" spans="1:7" x14ac:dyDescent="0.25">
      <c r="A1496" s="3" t="s">
        <v>19963</v>
      </c>
      <c r="B1496" s="3" t="s">
        <v>19962</v>
      </c>
      <c r="C1496" s="3" t="s">
        <v>19961</v>
      </c>
      <c r="D1496" s="3" t="s">
        <v>19960</v>
      </c>
      <c r="E1496" s="3" t="s">
        <v>19959</v>
      </c>
      <c r="F1496" s="3" t="s">
        <v>19958</v>
      </c>
      <c r="G1496" s="3">
        <f>(E1496-B1496)*24</f>
        <v>0.33833333331858739</v>
      </c>
    </row>
    <row r="1497" spans="1:7" x14ac:dyDescent="0.25">
      <c r="A1497" s="3" t="s">
        <v>19957</v>
      </c>
      <c r="B1497" s="3" t="s">
        <v>19956</v>
      </c>
      <c r="C1497" s="3" t="s">
        <v>19955</v>
      </c>
      <c r="D1497" s="3" t="s">
        <v>19954</v>
      </c>
      <c r="E1497" s="3" t="s">
        <v>19953</v>
      </c>
      <c r="F1497" s="3" t="s">
        <v>19952</v>
      </c>
      <c r="G1497" s="3">
        <f>(E1497-B1497)*24</f>
        <v>0.25555555557366461</v>
      </c>
    </row>
    <row r="1498" spans="1:7" x14ac:dyDescent="0.25">
      <c r="A1498" s="3" t="s">
        <v>19951</v>
      </c>
      <c r="B1498" s="3" t="s">
        <v>19950</v>
      </c>
      <c r="C1498" s="3" t="s">
        <v>19949</v>
      </c>
      <c r="D1498" s="3" t="s">
        <v>19948</v>
      </c>
      <c r="E1498" s="3" t="s">
        <v>19947</v>
      </c>
      <c r="F1498" s="3" t="s">
        <v>19946</v>
      </c>
      <c r="G1498" s="3">
        <f>(E1498-B1498)*24</f>
        <v>8.0155555555829778</v>
      </c>
    </row>
    <row r="1499" spans="1:7" x14ac:dyDescent="0.25">
      <c r="A1499" s="3" t="s">
        <v>19945</v>
      </c>
      <c r="B1499" s="3" t="s">
        <v>19944</v>
      </c>
      <c r="C1499" s="3" t="s">
        <v>19943</v>
      </c>
      <c r="D1499" s="3" t="s">
        <v>19942</v>
      </c>
      <c r="E1499" s="3" t="s">
        <v>19941</v>
      </c>
      <c r="F1499" s="3" t="s">
        <v>19940</v>
      </c>
      <c r="G1499" s="3">
        <f>(E1499-B1499)*24</f>
        <v>3.1666666734963655E-2</v>
      </c>
    </row>
    <row r="1500" spans="1:7" x14ac:dyDescent="0.25">
      <c r="A1500" s="3" t="s">
        <v>19939</v>
      </c>
      <c r="B1500" s="3" t="s">
        <v>19938</v>
      </c>
      <c r="C1500" s="3" t="s">
        <v>19937</v>
      </c>
      <c r="D1500" s="3" t="s">
        <v>19936</v>
      </c>
      <c r="E1500" s="3" t="s">
        <v>19935</v>
      </c>
      <c r="F1500" s="3" t="s">
        <v>19934</v>
      </c>
      <c r="G1500" s="3">
        <f>(E1500-B1500)*24</f>
        <v>0.28166666667675599</v>
      </c>
    </row>
    <row r="1501" spans="1:7" x14ac:dyDescent="0.25">
      <c r="A1501" s="3" t="s">
        <v>19933</v>
      </c>
      <c r="B1501" s="3" t="s">
        <v>19932</v>
      </c>
      <c r="C1501" s="3" t="s">
        <v>19931</v>
      </c>
      <c r="D1501" s="3" t="s">
        <v>19930</v>
      </c>
      <c r="E1501" s="3" t="s">
        <v>19929</v>
      </c>
      <c r="F1501" s="3" t="s">
        <v>19928</v>
      </c>
      <c r="G1501" s="3">
        <f>(E1501-B1501)*24</f>
        <v>14.086111111217178</v>
      </c>
    </row>
    <row r="1502" spans="1:7" x14ac:dyDescent="0.25">
      <c r="A1502" s="3" t="s">
        <v>19927</v>
      </c>
      <c r="B1502" s="3" t="s">
        <v>19926</v>
      </c>
      <c r="C1502" s="3" t="s">
        <v>19925</v>
      </c>
      <c r="D1502" s="3" t="s">
        <v>19924</v>
      </c>
      <c r="E1502" s="3" t="s">
        <v>19918</v>
      </c>
      <c r="F1502" s="3" t="s">
        <v>19923</v>
      </c>
      <c r="G1502" s="3">
        <f>(E1502-B1502)*24</f>
        <v>0.19805555540369824</v>
      </c>
    </row>
    <row r="1503" spans="1:7" x14ac:dyDescent="0.25">
      <c r="A1503" s="3" t="s">
        <v>19922</v>
      </c>
      <c r="B1503" s="3" t="s">
        <v>19921</v>
      </c>
      <c r="C1503" s="3" t="s">
        <v>19920</v>
      </c>
      <c r="D1503" s="3" t="s">
        <v>19919</v>
      </c>
      <c r="E1503" s="3" t="s">
        <v>19918</v>
      </c>
      <c r="F1503" s="3" t="s">
        <v>19917</v>
      </c>
      <c r="G1503" s="3">
        <f>(E1503-B1503)*24</f>
        <v>3.3611111110076308E-2</v>
      </c>
    </row>
    <row r="1504" spans="1:7" x14ac:dyDescent="0.25">
      <c r="A1504" s="3" t="s">
        <v>19916</v>
      </c>
      <c r="B1504" s="3" t="s">
        <v>19915</v>
      </c>
      <c r="C1504" s="3" t="s">
        <v>19914</v>
      </c>
      <c r="D1504" s="3" t="s">
        <v>19913</v>
      </c>
      <c r="E1504" s="3" t="s">
        <v>19912</v>
      </c>
      <c r="F1504" s="3" t="s">
        <v>19911</v>
      </c>
      <c r="G1504" s="3">
        <f>(E1504-B1504)*24</f>
        <v>8.6155555554432794</v>
      </c>
    </row>
    <row r="1505" spans="1:7" x14ac:dyDescent="0.25">
      <c r="A1505" s="3" t="s">
        <v>19910</v>
      </c>
      <c r="B1505" s="3" t="s">
        <v>19909</v>
      </c>
      <c r="C1505" s="3" t="s">
        <v>19908</v>
      </c>
      <c r="D1505" s="3" t="s">
        <v>19907</v>
      </c>
      <c r="E1505" s="3" t="s">
        <v>19906</v>
      </c>
      <c r="F1505" s="3" t="s">
        <v>19905</v>
      </c>
      <c r="G1505" s="3">
        <f>(E1505-B1505)*24</f>
        <v>8.2377777777146548</v>
      </c>
    </row>
    <row r="1506" spans="1:7" x14ac:dyDescent="0.25">
      <c r="A1506" s="3" t="s">
        <v>19904</v>
      </c>
      <c r="B1506" s="3" t="s">
        <v>19903</v>
      </c>
      <c r="C1506" s="3" t="s">
        <v>19902</v>
      </c>
      <c r="D1506" s="3" t="s">
        <v>19901</v>
      </c>
      <c r="E1506" s="3" t="s">
        <v>19900</v>
      </c>
      <c r="F1506" s="3" t="s">
        <v>19899</v>
      </c>
      <c r="G1506" s="3">
        <f>(E1506-B1506)*24</f>
        <v>11.725277777819429</v>
      </c>
    </row>
    <row r="1507" spans="1:7" x14ac:dyDescent="0.25">
      <c r="A1507" s="3" t="s">
        <v>19898</v>
      </c>
      <c r="B1507" s="3" t="s">
        <v>19897</v>
      </c>
      <c r="C1507" s="3" t="s">
        <v>19896</v>
      </c>
      <c r="D1507" s="3" t="s">
        <v>19895</v>
      </c>
      <c r="E1507" s="3" t="s">
        <v>19894</v>
      </c>
      <c r="F1507" s="3" t="s">
        <v>19893</v>
      </c>
      <c r="G1507" s="3">
        <f>(E1507-B1507)*24</f>
        <v>0.3688888888573274</v>
      </c>
    </row>
    <row r="1508" spans="1:7" x14ac:dyDescent="0.25">
      <c r="A1508" s="3" t="s">
        <v>19892</v>
      </c>
      <c r="B1508" s="3" t="s">
        <v>19891</v>
      </c>
      <c r="C1508" s="3" t="s">
        <v>19890</v>
      </c>
      <c r="D1508" s="3" t="s">
        <v>19889</v>
      </c>
      <c r="E1508" s="3" t="s">
        <v>19888</v>
      </c>
      <c r="F1508" s="3" t="s">
        <v>19887</v>
      </c>
      <c r="G1508" s="3">
        <f>(E1508-B1508)*24</f>
        <v>14.982500000100117</v>
      </c>
    </row>
    <row r="1509" spans="1:7" x14ac:dyDescent="0.25">
      <c r="A1509" s="3" t="s">
        <v>19886</v>
      </c>
      <c r="B1509" s="3" t="s">
        <v>19885</v>
      </c>
      <c r="C1509" s="3" t="s">
        <v>19884</v>
      </c>
      <c r="D1509" s="3" t="s">
        <v>19883</v>
      </c>
      <c r="E1509" s="3" t="s">
        <v>19882</v>
      </c>
      <c r="F1509" s="3" t="s">
        <v>19881</v>
      </c>
      <c r="G1509" s="3">
        <f>(E1509-B1509)*24</f>
        <v>15.616388888913207</v>
      </c>
    </row>
    <row r="1510" spans="1:7" x14ac:dyDescent="0.25">
      <c r="A1510" s="3" t="s">
        <v>19880</v>
      </c>
      <c r="B1510" s="3" t="s">
        <v>19879</v>
      </c>
      <c r="C1510" s="3" t="s">
        <v>19878</v>
      </c>
      <c r="D1510" s="3" t="s">
        <v>19877</v>
      </c>
      <c r="E1510" s="3" t="s">
        <v>19876</v>
      </c>
      <c r="F1510" s="3" t="s">
        <v>19875</v>
      </c>
      <c r="G1510" s="3">
        <f>(E1510-B1510)*24</f>
        <v>0.50944444444030523</v>
      </c>
    </row>
    <row r="1511" spans="1:7" x14ac:dyDescent="0.25">
      <c r="A1511" s="3" t="s">
        <v>19874</v>
      </c>
      <c r="B1511" s="3" t="s">
        <v>19873</v>
      </c>
      <c r="C1511" s="3" t="s">
        <v>19872</v>
      </c>
      <c r="D1511" s="3" t="s">
        <v>19871</v>
      </c>
      <c r="E1511" s="3" t="s">
        <v>19870</v>
      </c>
      <c r="F1511" s="3" t="s">
        <v>19869</v>
      </c>
      <c r="G1511" s="3">
        <f>(E1511-B1511)*24</f>
        <v>0.32416666665812954</v>
      </c>
    </row>
    <row r="1512" spans="1:7" x14ac:dyDescent="0.25">
      <c r="A1512" s="3" t="s">
        <v>19868</v>
      </c>
      <c r="B1512" s="3" t="s">
        <v>19867</v>
      </c>
      <c r="C1512" s="3" t="s">
        <v>19866</v>
      </c>
      <c r="D1512" s="3" t="s">
        <v>19865</v>
      </c>
      <c r="E1512" s="3" t="s">
        <v>19864</v>
      </c>
      <c r="F1512" s="3" t="s">
        <v>19863</v>
      </c>
      <c r="G1512" s="3">
        <f>(E1512-B1512)*24</f>
        <v>0.43638888892019168</v>
      </c>
    </row>
    <row r="1513" spans="1:7" x14ac:dyDescent="0.25">
      <c r="A1513" s="3" t="s">
        <v>19862</v>
      </c>
      <c r="B1513" s="3" t="s">
        <v>19861</v>
      </c>
      <c r="C1513" s="3" t="s">
        <v>19860</v>
      </c>
      <c r="D1513" s="3" t="s">
        <v>19859</v>
      </c>
      <c r="E1513" s="3" t="s">
        <v>19858</v>
      </c>
      <c r="F1513" s="3" t="s">
        <v>19857</v>
      </c>
      <c r="G1513" s="3">
        <f>(E1513-B1513)*24</f>
        <v>5.1044444444705732</v>
      </c>
    </row>
    <row r="1514" spans="1:7" x14ac:dyDescent="0.25">
      <c r="A1514" s="3" t="s">
        <v>19856</v>
      </c>
      <c r="B1514" s="3" t="s">
        <v>19855</v>
      </c>
      <c r="C1514" s="3" t="s">
        <v>19854</v>
      </c>
      <c r="D1514" s="3" t="s">
        <v>19853</v>
      </c>
      <c r="E1514" s="3" t="s">
        <v>19852</v>
      </c>
      <c r="F1514" s="3" t="s">
        <v>19851</v>
      </c>
      <c r="G1514" s="3">
        <f>(E1514-B1514)*24</f>
        <v>3.7974999999278225</v>
      </c>
    </row>
    <row r="1515" spans="1:7" x14ac:dyDescent="0.25">
      <c r="A1515" s="3" t="s">
        <v>19850</v>
      </c>
      <c r="B1515" s="3" t="s">
        <v>19849</v>
      </c>
      <c r="C1515" s="3" t="s">
        <v>19848</v>
      </c>
      <c r="D1515" s="3" t="s">
        <v>19847</v>
      </c>
      <c r="E1515" s="3" t="s">
        <v>19846</v>
      </c>
      <c r="F1515" s="3" t="s">
        <v>19845</v>
      </c>
      <c r="G1515" s="3">
        <f>(E1515-B1515)*24</f>
        <v>17.661944444349501</v>
      </c>
    </row>
    <row r="1516" spans="1:7" x14ac:dyDescent="0.25">
      <c r="A1516" s="3" t="s">
        <v>19844</v>
      </c>
      <c r="B1516" s="3" t="s">
        <v>19843</v>
      </c>
      <c r="C1516" s="3" t="s">
        <v>19842</v>
      </c>
      <c r="D1516" s="3" t="s">
        <v>19841</v>
      </c>
      <c r="E1516" s="3" t="s">
        <v>19840</v>
      </c>
      <c r="F1516" s="3" t="s">
        <v>19839</v>
      </c>
      <c r="G1516" s="3">
        <f>(E1516-B1516)*24</f>
        <v>16.669444444414694</v>
      </c>
    </row>
    <row r="1517" spans="1:7" x14ac:dyDescent="0.25">
      <c r="A1517" s="3" t="s">
        <v>19838</v>
      </c>
      <c r="B1517" s="3" t="s">
        <v>19837</v>
      </c>
      <c r="C1517" s="3" t="s">
        <v>19836</v>
      </c>
      <c r="D1517" s="3" t="s">
        <v>19835</v>
      </c>
      <c r="E1517" s="3" t="s">
        <v>19834</v>
      </c>
      <c r="F1517" s="3" t="s">
        <v>19833</v>
      </c>
      <c r="G1517" s="3">
        <f>(E1517-B1517)*24</f>
        <v>8.0833333369810134E-2</v>
      </c>
    </row>
    <row r="1518" spans="1:7" x14ac:dyDescent="0.25">
      <c r="A1518" s="3" t="s">
        <v>19832</v>
      </c>
      <c r="B1518" s="3" t="s">
        <v>19831</v>
      </c>
      <c r="C1518" s="3" t="s">
        <v>19830</v>
      </c>
      <c r="D1518" s="3" t="s">
        <v>19829</v>
      </c>
      <c r="E1518" s="3" t="s">
        <v>19828</v>
      </c>
      <c r="F1518" s="3" t="s">
        <v>19827</v>
      </c>
      <c r="G1518" s="3">
        <f>(E1518-B1518)*24</f>
        <v>0.15194444451481104</v>
      </c>
    </row>
    <row r="1519" spans="1:7" x14ac:dyDescent="0.25">
      <c r="A1519" s="3" t="s">
        <v>19826</v>
      </c>
      <c r="B1519" s="3" t="s">
        <v>19825</v>
      </c>
      <c r="C1519" s="3" t="s">
        <v>19824</v>
      </c>
      <c r="D1519" s="3" t="s">
        <v>19823</v>
      </c>
      <c r="E1519" s="3" t="s">
        <v>19822</v>
      </c>
      <c r="F1519" s="3" t="s">
        <v>19821</v>
      </c>
      <c r="G1519" s="3">
        <f>(E1519-B1519)*24</f>
        <v>0.77472222223877907</v>
      </c>
    </row>
    <row r="1520" spans="1:7" x14ac:dyDescent="0.25">
      <c r="A1520" s="3" t="s">
        <v>19820</v>
      </c>
      <c r="B1520" s="3" t="s">
        <v>19819</v>
      </c>
      <c r="C1520" s="3" t="s">
        <v>19818</v>
      </c>
      <c r="D1520" s="3" t="s">
        <v>19817</v>
      </c>
      <c r="E1520" s="3" t="s">
        <v>19816</v>
      </c>
      <c r="F1520" s="3" t="s">
        <v>19815</v>
      </c>
      <c r="G1520" s="3">
        <f>(E1520-B1520)*24</f>
        <v>0.53222222230397165</v>
      </c>
    </row>
    <row r="1521" spans="1:7" x14ac:dyDescent="0.25">
      <c r="A1521" s="3" t="s">
        <v>19814</v>
      </c>
      <c r="B1521" s="3" t="s">
        <v>19813</v>
      </c>
      <c r="C1521" s="3" t="s">
        <v>19812</v>
      </c>
      <c r="D1521" s="3" t="s">
        <v>19811</v>
      </c>
      <c r="E1521" s="3" t="s">
        <v>19810</v>
      </c>
      <c r="F1521" s="3" t="s">
        <v>19809</v>
      </c>
      <c r="G1521" s="3">
        <f>(E1521-B1521)*24</f>
        <v>16.190000000002328</v>
      </c>
    </row>
    <row r="1522" spans="1:7" x14ac:dyDescent="0.25">
      <c r="A1522" s="3" t="s">
        <v>19808</v>
      </c>
      <c r="B1522" s="3" t="s">
        <v>19807</v>
      </c>
      <c r="C1522" s="3" t="s">
        <v>19806</v>
      </c>
      <c r="D1522" s="3" t="s">
        <v>19805</v>
      </c>
      <c r="E1522" s="3" t="s">
        <v>19804</v>
      </c>
      <c r="F1522" s="3" t="s">
        <v>19803</v>
      </c>
      <c r="G1522" s="3">
        <f>(E1522-B1522)*24</f>
        <v>0.26972222223412246</v>
      </c>
    </row>
    <row r="1523" spans="1:7" x14ac:dyDescent="0.25">
      <c r="A1523" s="3" t="s">
        <v>19802</v>
      </c>
      <c r="B1523" s="3" t="s">
        <v>19801</v>
      </c>
      <c r="C1523" s="3" t="s">
        <v>19800</v>
      </c>
      <c r="D1523" s="3" t="s">
        <v>19799</v>
      </c>
      <c r="E1523" s="3" t="s">
        <v>19798</v>
      </c>
      <c r="F1523" s="3" t="s">
        <v>19797</v>
      </c>
      <c r="G1523" s="3">
        <f>(E1523-B1523)*24</f>
        <v>18.037777777703013</v>
      </c>
    </row>
    <row r="1524" spans="1:7" x14ac:dyDescent="0.25">
      <c r="A1524" s="3" t="s">
        <v>19796</v>
      </c>
      <c r="B1524" s="3" t="s">
        <v>19795</v>
      </c>
      <c r="C1524" s="3" t="s">
        <v>19794</v>
      </c>
      <c r="D1524" s="3" t="s">
        <v>19793</v>
      </c>
      <c r="E1524" s="3" t="s">
        <v>19792</v>
      </c>
      <c r="F1524" s="3" t="s">
        <v>19791</v>
      </c>
      <c r="G1524" s="3">
        <f>(E1524-B1524)*24</f>
        <v>0.5847222221782431</v>
      </c>
    </row>
    <row r="1525" spans="1:7" x14ac:dyDescent="0.25">
      <c r="A1525" s="3" t="s">
        <v>19790</v>
      </c>
      <c r="B1525" s="3" t="s">
        <v>19789</v>
      </c>
      <c r="C1525" s="3" t="s">
        <v>19788</v>
      </c>
      <c r="D1525" s="3" t="s">
        <v>19787</v>
      </c>
      <c r="E1525" s="3" t="s">
        <v>19786</v>
      </c>
      <c r="F1525" s="3" t="s">
        <v>19785</v>
      </c>
      <c r="G1525" s="3">
        <f>(E1525-B1525)*24</f>
        <v>0.98166666651377454</v>
      </c>
    </row>
    <row r="1526" spans="1:7" x14ac:dyDescent="0.25">
      <c r="A1526" s="3" t="s">
        <v>19784</v>
      </c>
      <c r="B1526" s="3" t="s">
        <v>19783</v>
      </c>
      <c r="C1526" s="3" t="s">
        <v>19782</v>
      </c>
      <c r="D1526" s="3" t="s">
        <v>19781</v>
      </c>
      <c r="E1526" s="3" t="s">
        <v>19780</v>
      </c>
      <c r="F1526" s="3" t="s">
        <v>19779</v>
      </c>
      <c r="G1526" s="3">
        <f>(E1526-B1526)*24</f>
        <v>17.960277777747251</v>
      </c>
    </row>
    <row r="1527" spans="1:7" x14ac:dyDescent="0.25">
      <c r="A1527" s="3" t="s">
        <v>19778</v>
      </c>
      <c r="B1527" s="3" t="s">
        <v>19777</v>
      </c>
      <c r="C1527" s="3" t="s">
        <v>19776</v>
      </c>
      <c r="D1527" s="3" t="s">
        <v>19775</v>
      </c>
      <c r="E1527" s="3" t="s">
        <v>19774</v>
      </c>
      <c r="F1527" s="3" t="s">
        <v>19773</v>
      </c>
      <c r="G1527" s="3">
        <f>(E1527-B1527)*24</f>
        <v>0.657499999855645</v>
      </c>
    </row>
    <row r="1528" spans="1:7" x14ac:dyDescent="0.25">
      <c r="A1528" s="3" t="s">
        <v>19772</v>
      </c>
      <c r="B1528" s="3" t="s">
        <v>19771</v>
      </c>
      <c r="C1528" s="3" t="s">
        <v>19770</v>
      </c>
      <c r="D1528" s="3" t="s">
        <v>19769</v>
      </c>
      <c r="E1528" s="3" t="s">
        <v>19768</v>
      </c>
      <c r="F1528" s="3" t="s">
        <v>19767</v>
      </c>
      <c r="G1528" s="3">
        <f>(E1528-B1528)*24</f>
        <v>0.89916666661156341</v>
      </c>
    </row>
    <row r="1529" spans="1:7" x14ac:dyDescent="0.25">
      <c r="A1529" s="3" t="s">
        <v>19766</v>
      </c>
      <c r="B1529" s="3" t="s">
        <v>19765</v>
      </c>
      <c r="C1529" s="3" t="s">
        <v>19764</v>
      </c>
      <c r="D1529" s="3" t="s">
        <v>19763</v>
      </c>
      <c r="E1529" s="3" t="s">
        <v>19762</v>
      </c>
      <c r="F1529" s="3" t="s">
        <v>19761</v>
      </c>
      <c r="G1529" s="3">
        <f>(E1529-B1529)*24</f>
        <v>0.78833333338843659</v>
      </c>
    </row>
    <row r="1530" spans="1:7" x14ac:dyDescent="0.25">
      <c r="A1530" s="3" t="s">
        <v>19760</v>
      </c>
      <c r="B1530" s="3" t="s">
        <v>19759</v>
      </c>
      <c r="C1530" s="3" t="s">
        <v>19758</v>
      </c>
      <c r="D1530" s="3" t="s">
        <v>19757</v>
      </c>
      <c r="E1530" s="3" t="s">
        <v>19756</v>
      </c>
      <c r="F1530" s="3" t="s">
        <v>19755</v>
      </c>
      <c r="G1530" s="3">
        <f>(E1530-B1530)*24</f>
        <v>0.60499999998137355</v>
      </c>
    </row>
    <row r="1531" spans="1:7" x14ac:dyDescent="0.25">
      <c r="A1531" s="3" t="s">
        <v>19754</v>
      </c>
      <c r="B1531" s="3" t="s">
        <v>19753</v>
      </c>
      <c r="C1531" s="3" t="s">
        <v>19752</v>
      </c>
      <c r="D1531" s="3" t="s">
        <v>19751</v>
      </c>
      <c r="E1531" s="3" t="s">
        <v>19750</v>
      </c>
      <c r="F1531" s="3" t="s">
        <v>19749</v>
      </c>
      <c r="G1531" s="3">
        <f>(E1531-B1531)*24</f>
        <v>0.61555555555969477</v>
      </c>
    </row>
    <row r="1532" spans="1:7" x14ac:dyDescent="0.25">
      <c r="A1532" s="3" t="s">
        <v>19748</v>
      </c>
      <c r="B1532" s="3" t="s">
        <v>19747</v>
      </c>
      <c r="C1532" s="3" t="s">
        <v>19746</v>
      </c>
      <c r="D1532" s="3" t="s">
        <v>19745</v>
      </c>
      <c r="E1532" s="3" t="s">
        <v>19744</v>
      </c>
      <c r="F1532" s="3" t="s">
        <v>19743</v>
      </c>
      <c r="G1532" s="3">
        <f>(E1532-B1532)*24</f>
        <v>16.579722222173586</v>
      </c>
    </row>
    <row r="1533" spans="1:7" x14ac:dyDescent="0.25">
      <c r="A1533" s="3" t="s">
        <v>19742</v>
      </c>
      <c r="B1533" s="3" t="s">
        <v>19741</v>
      </c>
      <c r="C1533" s="3" t="s">
        <v>19740</v>
      </c>
      <c r="D1533" s="3" t="s">
        <v>19739</v>
      </c>
      <c r="E1533" s="3" t="s">
        <v>19738</v>
      </c>
      <c r="F1533" s="3" t="s">
        <v>19737</v>
      </c>
      <c r="G1533" s="3">
        <f>(E1533-B1533)*24</f>
        <v>68.002222222276032</v>
      </c>
    </row>
    <row r="1534" spans="1:7" x14ac:dyDescent="0.25">
      <c r="A1534" s="3" t="s">
        <v>19736</v>
      </c>
      <c r="B1534" s="3" t="s">
        <v>19735</v>
      </c>
      <c r="C1534" s="3" t="s">
        <v>19734</v>
      </c>
      <c r="D1534" s="3" t="s">
        <v>19733</v>
      </c>
      <c r="E1534" s="3" t="s">
        <v>19732</v>
      </c>
      <c r="F1534" s="3" t="s">
        <v>19731</v>
      </c>
      <c r="G1534" s="3">
        <f>(E1534-B1534)*24</f>
        <v>4.8016666666371748</v>
      </c>
    </row>
    <row r="1535" spans="1:7" x14ac:dyDescent="0.25">
      <c r="A1535" s="3" t="s">
        <v>19730</v>
      </c>
      <c r="B1535" s="3" t="s">
        <v>19729</v>
      </c>
      <c r="C1535" s="3" t="s">
        <v>19728</v>
      </c>
      <c r="D1535" s="3" t="s">
        <v>19727</v>
      </c>
      <c r="E1535" s="3" t="s">
        <v>19726</v>
      </c>
      <c r="F1535" s="3" t="s">
        <v>19725</v>
      </c>
      <c r="G1535" s="3">
        <f>(E1535-B1535)*24</f>
        <v>0.37444444448919967</v>
      </c>
    </row>
    <row r="1536" spans="1:7" x14ac:dyDescent="0.25">
      <c r="A1536" s="3" t="s">
        <v>19724</v>
      </c>
      <c r="B1536" s="3" t="s">
        <v>19723</v>
      </c>
      <c r="C1536" s="3" t="s">
        <v>19722</v>
      </c>
      <c r="D1536" s="3" t="s">
        <v>19721</v>
      </c>
      <c r="E1536" s="3" t="s">
        <v>19720</v>
      </c>
      <c r="F1536" s="3" t="s">
        <v>19719</v>
      </c>
      <c r="G1536" s="3">
        <f>(E1536-B1536)*24</f>
        <v>0.67500000010477379</v>
      </c>
    </row>
    <row r="1537" spans="1:7" x14ac:dyDescent="0.25">
      <c r="A1537" s="3" t="s">
        <v>19718</v>
      </c>
      <c r="B1537" s="3" t="s">
        <v>19717</v>
      </c>
      <c r="C1537" s="3" t="s">
        <v>19716</v>
      </c>
      <c r="D1537" s="3" t="s">
        <v>19715</v>
      </c>
      <c r="E1537" s="3" t="s">
        <v>19714</v>
      </c>
      <c r="F1537" s="3" t="s">
        <v>19713</v>
      </c>
      <c r="G1537" s="3">
        <f>(E1537-B1537)*24</f>
        <v>4.5308333333814517</v>
      </c>
    </row>
    <row r="1538" spans="1:7" x14ac:dyDescent="0.25">
      <c r="A1538" s="3" t="s">
        <v>19712</v>
      </c>
      <c r="B1538" s="3" t="s">
        <v>19711</v>
      </c>
      <c r="C1538" s="3" t="s">
        <v>19710</v>
      </c>
      <c r="D1538" s="3" t="s">
        <v>19709</v>
      </c>
      <c r="E1538" s="3" t="s">
        <v>19708</v>
      </c>
      <c r="F1538" s="3" t="s">
        <v>19707</v>
      </c>
      <c r="G1538" s="3">
        <f>(E1538-B1538)*24</f>
        <v>0.99055555555969477</v>
      </c>
    </row>
    <row r="1539" spans="1:7" x14ac:dyDescent="0.25">
      <c r="A1539" s="3" t="s">
        <v>19706</v>
      </c>
      <c r="B1539" s="3" t="s">
        <v>19705</v>
      </c>
      <c r="C1539" s="3" t="s">
        <v>19704</v>
      </c>
      <c r="D1539" s="3" t="s">
        <v>19703</v>
      </c>
      <c r="E1539" s="3" t="s">
        <v>19702</v>
      </c>
      <c r="F1539" s="3" t="s">
        <v>19701</v>
      </c>
      <c r="G1539" s="3">
        <f>(E1539-B1539)*24</f>
        <v>3.6444444443914108</v>
      </c>
    </row>
    <row r="1540" spans="1:7" x14ac:dyDescent="0.25">
      <c r="A1540" s="3" t="s">
        <v>19700</v>
      </c>
      <c r="B1540" s="3" t="s">
        <v>19699</v>
      </c>
      <c r="C1540" s="3" t="s">
        <v>19698</v>
      </c>
      <c r="D1540" s="3" t="s">
        <v>19697</v>
      </c>
      <c r="E1540" s="3" t="s">
        <v>19696</v>
      </c>
      <c r="F1540" s="3" t="s">
        <v>19695</v>
      </c>
      <c r="G1540" s="3">
        <f>(E1540-B1540)*24</f>
        <v>4.0905555555364117</v>
      </c>
    </row>
    <row r="1541" spans="1:7" x14ac:dyDescent="0.25">
      <c r="A1541" s="3" t="s">
        <v>19694</v>
      </c>
      <c r="B1541" s="3" t="s">
        <v>19693</v>
      </c>
      <c r="C1541" s="3" t="s">
        <v>19692</v>
      </c>
      <c r="D1541" s="3" t="s">
        <v>19691</v>
      </c>
      <c r="E1541" s="3" t="s">
        <v>19690</v>
      </c>
      <c r="F1541" s="3" t="s">
        <v>19689</v>
      </c>
      <c r="G1541" s="3">
        <f>(E1541-B1541)*24</f>
        <v>4.4583333331975155</v>
      </c>
    </row>
    <row r="1542" spans="1:7" x14ac:dyDescent="0.25">
      <c r="A1542" s="3" t="s">
        <v>19688</v>
      </c>
      <c r="B1542" s="3" t="s">
        <v>19687</v>
      </c>
      <c r="C1542" s="3" t="s">
        <v>19686</v>
      </c>
      <c r="D1542" s="3" t="s">
        <v>19685</v>
      </c>
      <c r="E1542" s="3" t="s">
        <v>19684</v>
      </c>
      <c r="F1542" s="3" t="s">
        <v>19683</v>
      </c>
      <c r="G1542" s="3">
        <f>(E1542-B1542)*24</f>
        <v>5.1041666666278616</v>
      </c>
    </row>
    <row r="1543" spans="1:7" x14ac:dyDescent="0.25">
      <c r="A1543" s="3" t="s">
        <v>19682</v>
      </c>
      <c r="B1543" s="3" t="s">
        <v>19681</v>
      </c>
      <c r="C1543" s="3" t="s">
        <v>19680</v>
      </c>
      <c r="D1543" s="3" t="s">
        <v>19679</v>
      </c>
      <c r="E1543" s="3" t="s">
        <v>19678</v>
      </c>
      <c r="F1543" s="3" t="s">
        <v>19677</v>
      </c>
      <c r="G1543" s="3">
        <f>(E1543-B1543)*24</f>
        <v>5.939722222276032</v>
      </c>
    </row>
    <row r="1544" spans="1:7" x14ac:dyDescent="0.25">
      <c r="A1544" s="3" t="s">
        <v>19676</v>
      </c>
      <c r="B1544" s="3" t="s">
        <v>19675</v>
      </c>
      <c r="C1544" s="3" t="s">
        <v>19674</v>
      </c>
      <c r="D1544" s="3" t="s">
        <v>19673</v>
      </c>
      <c r="E1544" s="3" t="s">
        <v>19672</v>
      </c>
      <c r="F1544" s="3" t="s">
        <v>19671</v>
      </c>
      <c r="G1544" s="3">
        <f>(E1544-B1544)*24</f>
        <v>17.820000000006985</v>
      </c>
    </row>
    <row r="1545" spans="1:7" x14ac:dyDescent="0.25">
      <c r="A1545" s="3" t="s">
        <v>19670</v>
      </c>
      <c r="B1545" s="3" t="s">
        <v>19669</v>
      </c>
      <c r="C1545" s="3" t="s">
        <v>19668</v>
      </c>
      <c r="D1545" s="3" t="s">
        <v>19667</v>
      </c>
      <c r="E1545" s="3" t="s">
        <v>19666</v>
      </c>
      <c r="F1545" s="3" t="s">
        <v>19665</v>
      </c>
      <c r="G1545" s="3">
        <f>(E1545-B1545)*24</f>
        <v>22.566111111198552</v>
      </c>
    </row>
    <row r="1546" spans="1:7" x14ac:dyDescent="0.25">
      <c r="A1546" s="3" t="s">
        <v>19664</v>
      </c>
      <c r="B1546" s="3" t="s">
        <v>19663</v>
      </c>
      <c r="C1546" s="3" t="s">
        <v>19662</v>
      </c>
      <c r="D1546" s="3" t="s">
        <v>19661</v>
      </c>
      <c r="E1546" s="3" t="s">
        <v>19660</v>
      </c>
      <c r="F1546" s="3" t="s">
        <v>19659</v>
      </c>
      <c r="G1546" s="3">
        <f>(E1546-B1546)*24</f>
        <v>21.271388888941146</v>
      </c>
    </row>
    <row r="1547" spans="1:7" x14ac:dyDescent="0.25">
      <c r="A1547" s="3" t="s">
        <v>19658</v>
      </c>
      <c r="B1547" s="3" t="s">
        <v>19657</v>
      </c>
      <c r="C1547" s="3" t="s">
        <v>19656</v>
      </c>
      <c r="D1547" s="3" t="s">
        <v>19655</v>
      </c>
      <c r="E1547" s="3" t="s">
        <v>19654</v>
      </c>
      <c r="F1547" s="3" t="s">
        <v>19653</v>
      </c>
      <c r="G1547" s="3">
        <f>(E1547-B1547)*24</f>
        <v>23.411944444407709</v>
      </c>
    </row>
    <row r="1548" spans="1:7" x14ac:dyDescent="0.25">
      <c r="A1548" s="3" t="s">
        <v>19652</v>
      </c>
      <c r="B1548" s="3" t="s">
        <v>19651</v>
      </c>
      <c r="C1548" s="3" t="s">
        <v>19650</v>
      </c>
      <c r="D1548" s="3" t="s">
        <v>19649</v>
      </c>
      <c r="E1548" s="3" t="s">
        <v>19648</v>
      </c>
      <c r="F1548" s="3" t="s">
        <v>19647</v>
      </c>
      <c r="G1548" s="3">
        <f>(E1548-B1548)*24</f>
        <v>5.2566666666534729</v>
      </c>
    </row>
    <row r="1549" spans="1:7" x14ac:dyDescent="0.25">
      <c r="A1549" s="3" t="s">
        <v>19646</v>
      </c>
      <c r="B1549" s="3" t="s">
        <v>19645</v>
      </c>
      <c r="C1549" s="3" t="s">
        <v>19644</v>
      </c>
      <c r="D1549" s="3" t="s">
        <v>19643</v>
      </c>
      <c r="E1549" s="3" t="s">
        <v>19642</v>
      </c>
      <c r="F1549" s="3" t="s">
        <v>19641</v>
      </c>
      <c r="G1549" s="3">
        <f>(E1549-B1549)*24</f>
        <v>5.591111111221835</v>
      </c>
    </row>
    <row r="1550" spans="1:7" x14ac:dyDescent="0.25">
      <c r="A1550" s="3" t="s">
        <v>19640</v>
      </c>
      <c r="B1550" s="3" t="s">
        <v>19639</v>
      </c>
      <c r="C1550" s="3" t="s">
        <v>19638</v>
      </c>
      <c r="D1550" s="3" t="s">
        <v>19637</v>
      </c>
      <c r="E1550" s="3" t="s">
        <v>19636</v>
      </c>
      <c r="F1550" s="3" t="s">
        <v>19635</v>
      </c>
      <c r="G1550" s="3">
        <f>(E1550-B1550)*24</f>
        <v>16.138611111149658</v>
      </c>
    </row>
    <row r="1551" spans="1:7" x14ac:dyDescent="0.25">
      <c r="A1551" s="3" t="s">
        <v>19634</v>
      </c>
      <c r="B1551" s="3" t="s">
        <v>19633</v>
      </c>
      <c r="C1551" s="3" t="s">
        <v>19632</v>
      </c>
      <c r="D1551" s="3" t="s">
        <v>19631</v>
      </c>
      <c r="E1551" s="3" t="s">
        <v>19630</v>
      </c>
      <c r="F1551" s="3" t="s">
        <v>19629</v>
      </c>
      <c r="G1551" s="3">
        <f>(E1551-B1551)*24</f>
        <v>16.20166666660225</v>
      </c>
    </row>
    <row r="1552" spans="1:7" x14ac:dyDescent="0.25">
      <c r="A1552" s="3" t="s">
        <v>19628</v>
      </c>
      <c r="B1552" s="3" t="s">
        <v>19627</v>
      </c>
      <c r="C1552" s="3" t="s">
        <v>19626</v>
      </c>
      <c r="D1552" s="3" t="s">
        <v>19625</v>
      </c>
      <c r="E1552" s="3" t="s">
        <v>19624</v>
      </c>
      <c r="F1552" s="3" t="s">
        <v>19623</v>
      </c>
      <c r="G1552" s="3">
        <f>(E1552-B1552)*24</f>
        <v>5.4747222221922129</v>
      </c>
    </row>
    <row r="1553" spans="1:7" x14ac:dyDescent="0.25">
      <c r="A1553" s="3" t="s">
        <v>19622</v>
      </c>
      <c r="B1553" s="3" t="s">
        <v>19621</v>
      </c>
      <c r="C1553" s="3" t="s">
        <v>19620</v>
      </c>
      <c r="D1553" s="3" t="s">
        <v>19619</v>
      </c>
      <c r="E1553" s="3" t="s">
        <v>19618</v>
      </c>
      <c r="F1553" s="3" t="s">
        <v>19617</v>
      </c>
      <c r="G1553" s="3">
        <f>(E1553-B1553)*24</f>
        <v>29.438611111196224</v>
      </c>
    </row>
    <row r="1554" spans="1:7" x14ac:dyDescent="0.25">
      <c r="A1554" s="3" t="s">
        <v>19616</v>
      </c>
      <c r="B1554" s="3" t="s">
        <v>19615</v>
      </c>
      <c r="C1554" s="3" t="s">
        <v>19614</v>
      </c>
      <c r="D1554" s="3" t="s">
        <v>19613</v>
      </c>
      <c r="E1554" s="3" t="s">
        <v>19612</v>
      </c>
      <c r="F1554" s="3" t="s">
        <v>19611</v>
      </c>
      <c r="G1554" s="3">
        <f>(E1554-B1554)*24</f>
        <v>17.320833333302289</v>
      </c>
    </row>
    <row r="1555" spans="1:7" x14ac:dyDescent="0.25">
      <c r="A1555" s="3" t="s">
        <v>19610</v>
      </c>
      <c r="B1555" s="3" t="s">
        <v>19609</v>
      </c>
      <c r="C1555" s="3" t="s">
        <v>19608</v>
      </c>
      <c r="D1555" s="3" t="s">
        <v>19607</v>
      </c>
      <c r="E1555" s="3" t="s">
        <v>19606</v>
      </c>
      <c r="F1555" s="3" t="s">
        <v>19605</v>
      </c>
      <c r="G1555" s="3">
        <f>(E1555-B1555)*24</f>
        <v>5.1061111110029742</v>
      </c>
    </row>
    <row r="1556" spans="1:7" x14ac:dyDescent="0.25">
      <c r="A1556" s="3" t="s">
        <v>19604</v>
      </c>
      <c r="B1556" s="3" t="s">
        <v>19603</v>
      </c>
      <c r="C1556" s="3" t="s">
        <v>19602</v>
      </c>
      <c r="D1556" s="3" t="s">
        <v>19601</v>
      </c>
      <c r="E1556" s="3" t="s">
        <v>19600</v>
      </c>
      <c r="F1556" s="3" t="s">
        <v>19599</v>
      </c>
      <c r="G1556" s="3">
        <f>(E1556-B1556)*24</f>
        <v>0.45611111121252179</v>
      </c>
    </row>
    <row r="1557" spans="1:7" x14ac:dyDescent="0.25">
      <c r="A1557" s="3" t="s">
        <v>19598</v>
      </c>
      <c r="B1557" s="3" t="s">
        <v>19597</v>
      </c>
      <c r="C1557" s="3" t="s">
        <v>19596</v>
      </c>
      <c r="D1557" s="3" t="s">
        <v>19595</v>
      </c>
      <c r="E1557" s="3" t="s">
        <v>19594</v>
      </c>
      <c r="F1557" s="3" t="s">
        <v>19593</v>
      </c>
      <c r="G1557" s="3">
        <f>(E1557-B1557)*24</f>
        <v>16.176666666695382</v>
      </c>
    </row>
    <row r="1558" spans="1:7" x14ac:dyDescent="0.25">
      <c r="A1558" s="3" t="s">
        <v>19592</v>
      </c>
      <c r="B1558" s="3" t="s">
        <v>19591</v>
      </c>
      <c r="C1558" s="3" t="s">
        <v>19590</v>
      </c>
      <c r="D1558" s="3" t="s">
        <v>19589</v>
      </c>
      <c r="E1558" s="3" t="s">
        <v>19588</v>
      </c>
      <c r="F1558" s="3" t="s">
        <v>19587</v>
      </c>
      <c r="G1558" s="3">
        <f>(E1558-B1558)*24</f>
        <v>0.81111111107748002</v>
      </c>
    </row>
    <row r="1559" spans="1:7" x14ac:dyDescent="0.25">
      <c r="A1559" s="3" t="s">
        <v>19586</v>
      </c>
      <c r="B1559" s="3" t="s">
        <v>19585</v>
      </c>
      <c r="C1559" s="3" t="s">
        <v>19584</v>
      </c>
      <c r="D1559" s="3" t="s">
        <v>19583</v>
      </c>
      <c r="E1559" s="3" t="s">
        <v>19582</v>
      </c>
      <c r="F1559" s="3" t="s">
        <v>19581</v>
      </c>
      <c r="G1559" s="3">
        <f>(E1559-B1559)*24</f>
        <v>0.33611111110076308</v>
      </c>
    </row>
    <row r="1560" spans="1:7" x14ac:dyDescent="0.25">
      <c r="A1560" s="3" t="s">
        <v>19580</v>
      </c>
      <c r="B1560" s="3" t="s">
        <v>19579</v>
      </c>
      <c r="C1560" s="3" t="s">
        <v>19578</v>
      </c>
      <c r="D1560" s="3" t="s">
        <v>19577</v>
      </c>
      <c r="E1560" s="3" t="s">
        <v>19576</v>
      </c>
      <c r="F1560" s="3" t="s">
        <v>19575</v>
      </c>
      <c r="G1560" s="3">
        <f>(E1560-B1560)*24</f>
        <v>0.3183333333581686</v>
      </c>
    </row>
    <row r="1561" spans="1:7" x14ac:dyDescent="0.25">
      <c r="A1561" s="3" t="s">
        <v>19574</v>
      </c>
      <c r="B1561" s="3" t="s">
        <v>19573</v>
      </c>
      <c r="C1561" s="3" t="s">
        <v>19572</v>
      </c>
      <c r="D1561" s="3" t="s">
        <v>19571</v>
      </c>
      <c r="E1561" s="3" t="s">
        <v>19570</v>
      </c>
      <c r="F1561" s="3" t="s">
        <v>19569</v>
      </c>
      <c r="G1561" s="3">
        <f>(E1561-B1561)*24</f>
        <v>0.38222222216427326</v>
      </c>
    </row>
    <row r="1562" spans="1:7" x14ac:dyDescent="0.25">
      <c r="A1562" s="3" t="s">
        <v>19568</v>
      </c>
      <c r="B1562" s="3" t="s">
        <v>19567</v>
      </c>
      <c r="C1562" s="3" t="s">
        <v>19566</v>
      </c>
      <c r="D1562" s="3" t="s">
        <v>19565</v>
      </c>
      <c r="E1562" s="3" t="s">
        <v>19564</v>
      </c>
      <c r="F1562" s="3" t="s">
        <v>19563</v>
      </c>
      <c r="G1562" s="3">
        <f>(E1562-B1562)*24</f>
        <v>27.696111111086793</v>
      </c>
    </row>
    <row r="1563" spans="1:7" x14ac:dyDescent="0.25">
      <c r="A1563" s="3" t="s">
        <v>19562</v>
      </c>
      <c r="B1563" s="3" t="s">
        <v>19561</v>
      </c>
      <c r="C1563" s="3" t="s">
        <v>19560</v>
      </c>
      <c r="D1563" s="3" t="s">
        <v>19559</v>
      </c>
      <c r="E1563" s="3" t="s">
        <v>19558</v>
      </c>
      <c r="F1563" s="3" t="s">
        <v>19557</v>
      </c>
      <c r="G1563" s="3">
        <f>(E1563-B1563)*24</f>
        <v>0.50750000006519258</v>
      </c>
    </row>
    <row r="1564" spans="1:7" x14ac:dyDescent="0.25">
      <c r="A1564" s="3" t="s">
        <v>19556</v>
      </c>
      <c r="B1564" s="3" t="s">
        <v>19555</v>
      </c>
      <c r="C1564" s="3" t="s">
        <v>19554</v>
      </c>
      <c r="D1564" s="3" t="s">
        <v>19553</v>
      </c>
      <c r="E1564" s="3" t="s">
        <v>19552</v>
      </c>
      <c r="F1564" s="3" t="s">
        <v>19551</v>
      </c>
      <c r="G1564" s="3">
        <f>(E1564-B1564)*24</f>
        <v>0.49194444454042241</v>
      </c>
    </row>
    <row r="1565" spans="1:7" x14ac:dyDescent="0.25">
      <c r="A1565" s="3" t="s">
        <v>19550</v>
      </c>
      <c r="B1565" s="3" t="s">
        <v>19549</v>
      </c>
      <c r="C1565" s="3" t="s">
        <v>19548</v>
      </c>
      <c r="D1565" s="3" t="s">
        <v>19547</v>
      </c>
      <c r="E1565" s="3" t="s">
        <v>19546</v>
      </c>
      <c r="F1565" s="3" t="s">
        <v>19545</v>
      </c>
      <c r="G1565" s="3">
        <f>(E1565-B1565)*24</f>
        <v>16.98638888890855</v>
      </c>
    </row>
    <row r="1566" spans="1:7" x14ac:dyDescent="0.25">
      <c r="A1566" s="3" t="s">
        <v>19544</v>
      </c>
      <c r="B1566" s="3" t="s">
        <v>19543</v>
      </c>
      <c r="C1566" s="3" t="s">
        <v>19542</v>
      </c>
      <c r="D1566" s="3" t="s">
        <v>19541</v>
      </c>
      <c r="E1566" s="3" t="s">
        <v>19540</v>
      </c>
      <c r="F1566" s="3" t="s">
        <v>19539</v>
      </c>
      <c r="G1566" s="3">
        <f>(E1566-B1566)*24</f>
        <v>0.49472222226904705</v>
      </c>
    </row>
    <row r="1567" spans="1:7" x14ac:dyDescent="0.25">
      <c r="A1567" s="3" t="s">
        <v>19538</v>
      </c>
      <c r="B1567" s="3" t="s">
        <v>19537</v>
      </c>
      <c r="C1567" s="3" t="s">
        <v>19536</v>
      </c>
      <c r="D1567" s="3" t="s">
        <v>19535</v>
      </c>
      <c r="E1567" s="3" t="s">
        <v>19534</v>
      </c>
      <c r="F1567" s="3" t="s">
        <v>19533</v>
      </c>
      <c r="G1567" s="3">
        <f>(E1567-B1567)*24</f>
        <v>0.44972222222713754</v>
      </c>
    </row>
    <row r="1568" spans="1:7" x14ac:dyDescent="0.25">
      <c r="A1568" s="3" t="s">
        <v>19532</v>
      </c>
      <c r="B1568" s="3" t="s">
        <v>19531</v>
      </c>
      <c r="C1568" s="3" t="s">
        <v>19530</v>
      </c>
      <c r="D1568" s="3" t="s">
        <v>19529</v>
      </c>
      <c r="E1568" s="3" t="s">
        <v>19528</v>
      </c>
      <c r="F1568" s="3" t="s">
        <v>19527</v>
      </c>
      <c r="G1568" s="3">
        <f>(E1568-B1568)*24</f>
        <v>28.578055555641185</v>
      </c>
    </row>
    <row r="1569" spans="1:7" x14ac:dyDescent="0.25">
      <c r="A1569" s="3" t="s">
        <v>19526</v>
      </c>
      <c r="B1569" s="3" t="s">
        <v>19525</v>
      </c>
      <c r="C1569" s="3" t="s">
        <v>19524</v>
      </c>
      <c r="D1569" s="3" t="s">
        <v>19523</v>
      </c>
      <c r="E1569" s="3" t="s">
        <v>19522</v>
      </c>
      <c r="F1569" s="3" t="s">
        <v>19521</v>
      </c>
      <c r="G1569" s="3">
        <f>(E1569-B1569)*24</f>
        <v>2.2950000000419095</v>
      </c>
    </row>
    <row r="1570" spans="1:7" x14ac:dyDescent="0.25">
      <c r="A1570" s="3" t="s">
        <v>19520</v>
      </c>
      <c r="B1570" s="3" t="s">
        <v>19519</v>
      </c>
      <c r="C1570" s="3" t="s">
        <v>19518</v>
      </c>
      <c r="D1570" s="3" t="s">
        <v>19517</v>
      </c>
      <c r="E1570" s="3" t="s">
        <v>19516</v>
      </c>
      <c r="F1570" s="3" t="s">
        <v>19515</v>
      </c>
      <c r="G1570" s="3">
        <f>(E1570-B1570)*24</f>
        <v>17.31527777784504</v>
      </c>
    </row>
    <row r="1571" spans="1:7" x14ac:dyDescent="0.25">
      <c r="A1571" s="3" t="s">
        <v>19514</v>
      </c>
      <c r="B1571" s="3" t="s">
        <v>19513</v>
      </c>
      <c r="C1571" s="3" t="s">
        <v>19512</v>
      </c>
      <c r="D1571" s="3" t="s">
        <v>19511</v>
      </c>
      <c r="E1571" s="3" t="s">
        <v>19510</v>
      </c>
      <c r="F1571" s="3" t="s">
        <v>19509</v>
      </c>
      <c r="G1571" s="3">
        <f>(E1571-B1571)*24</f>
        <v>17.478055555606261</v>
      </c>
    </row>
    <row r="1572" spans="1:7" x14ac:dyDescent="0.25">
      <c r="A1572" s="3" t="s">
        <v>19508</v>
      </c>
      <c r="B1572" s="3" t="s">
        <v>19507</v>
      </c>
      <c r="C1572" s="3" t="s">
        <v>19506</v>
      </c>
      <c r="D1572" s="3" t="s">
        <v>19505</v>
      </c>
      <c r="E1572" s="3" t="s">
        <v>19504</v>
      </c>
      <c r="F1572" s="3" t="s">
        <v>19503</v>
      </c>
      <c r="G1572" s="3">
        <f>(E1572-B1572)*24</f>
        <v>17.453611111035571</v>
      </c>
    </row>
    <row r="1573" spans="1:7" x14ac:dyDescent="0.25">
      <c r="A1573" s="3" t="s">
        <v>19502</v>
      </c>
      <c r="B1573" s="3" t="s">
        <v>19501</v>
      </c>
      <c r="C1573" s="3" t="s">
        <v>19500</v>
      </c>
      <c r="D1573" s="3" t="s">
        <v>19499</v>
      </c>
      <c r="E1573" s="3" t="s">
        <v>19498</v>
      </c>
      <c r="F1573" s="3" t="s">
        <v>19497</v>
      </c>
      <c r="G1573" s="3">
        <f>(E1573-B1573)*24</f>
        <v>17.433333333407063</v>
      </c>
    </row>
    <row r="1574" spans="1:7" x14ac:dyDescent="0.25">
      <c r="A1574" s="3" t="s">
        <v>19496</v>
      </c>
      <c r="B1574" s="3" t="s">
        <v>19495</v>
      </c>
      <c r="C1574" s="3" t="s">
        <v>19494</v>
      </c>
      <c r="D1574" s="3" t="s">
        <v>19493</v>
      </c>
      <c r="E1574" s="3" t="s">
        <v>19492</v>
      </c>
      <c r="F1574" s="3" t="s">
        <v>19491</v>
      </c>
      <c r="G1574" s="3">
        <f>(E1574-B1574)*24</f>
        <v>17.242499999993015</v>
      </c>
    </row>
    <row r="1575" spans="1:7" x14ac:dyDescent="0.25">
      <c r="A1575" s="3" t="s">
        <v>19490</v>
      </c>
      <c r="B1575" s="3" t="s">
        <v>19489</v>
      </c>
      <c r="C1575" s="3" t="s">
        <v>19488</v>
      </c>
      <c r="D1575" s="3" t="s">
        <v>19487</v>
      </c>
      <c r="E1575" s="3" t="s">
        <v>19481</v>
      </c>
      <c r="F1575" s="3" t="s">
        <v>19486</v>
      </c>
      <c r="G1575" s="3">
        <f>(E1575-B1575)*24</f>
        <v>3.3347222222364508</v>
      </c>
    </row>
    <row r="1576" spans="1:7" x14ac:dyDescent="0.25">
      <c r="A1576" s="3" t="s">
        <v>19485</v>
      </c>
      <c r="B1576" s="3" t="s">
        <v>19484</v>
      </c>
      <c r="C1576" s="3" t="s">
        <v>19483</v>
      </c>
      <c r="D1576" s="3" t="s">
        <v>19482</v>
      </c>
      <c r="E1576" s="3" t="s">
        <v>19481</v>
      </c>
      <c r="F1576" s="3" t="s">
        <v>19480</v>
      </c>
      <c r="G1576" s="3">
        <f>(E1576-B1576)*24</f>
        <v>3.1044444444123656</v>
      </c>
    </row>
    <row r="1577" spans="1:7" x14ac:dyDescent="0.25">
      <c r="A1577" s="3" t="s">
        <v>19479</v>
      </c>
      <c r="B1577" s="3" t="s">
        <v>19478</v>
      </c>
      <c r="C1577" s="3" t="s">
        <v>19477</v>
      </c>
      <c r="D1577" s="3" t="s">
        <v>19476</v>
      </c>
      <c r="E1577" s="3" t="s">
        <v>19475</v>
      </c>
      <c r="F1577" s="3" t="s">
        <v>19474</v>
      </c>
      <c r="G1577" s="3">
        <f>(E1577-B1577)*24</f>
        <v>0.54694444447522983</v>
      </c>
    </row>
    <row r="1578" spans="1:7" x14ac:dyDescent="0.25">
      <c r="A1578" s="3" t="s">
        <v>19473</v>
      </c>
      <c r="B1578" s="3" t="s">
        <v>19472</v>
      </c>
      <c r="C1578" s="3" t="s">
        <v>19471</v>
      </c>
      <c r="D1578" s="3" t="s">
        <v>19470</v>
      </c>
      <c r="E1578" s="3" t="s">
        <v>19469</v>
      </c>
      <c r="F1578" s="3" t="s">
        <v>19468</v>
      </c>
      <c r="G1578" s="3">
        <f>(E1578-B1578)*24</f>
        <v>0.1691666665719822</v>
      </c>
    </row>
    <row r="1579" spans="1:7" x14ac:dyDescent="0.25">
      <c r="A1579" s="3" t="s">
        <v>19467</v>
      </c>
      <c r="B1579" s="3" t="s">
        <v>19466</v>
      </c>
      <c r="C1579" s="3" t="s">
        <v>19465</v>
      </c>
      <c r="D1579" s="3" t="s">
        <v>19464</v>
      </c>
      <c r="E1579" s="3" t="s">
        <v>19463</v>
      </c>
      <c r="F1579" s="3" t="s">
        <v>19462</v>
      </c>
      <c r="G1579" s="3">
        <f>(E1579-B1579)*24</f>
        <v>0.57944444438908249</v>
      </c>
    </row>
    <row r="1580" spans="1:7" x14ac:dyDescent="0.25">
      <c r="A1580" s="3" t="s">
        <v>19461</v>
      </c>
      <c r="B1580" s="3" t="s">
        <v>19460</v>
      </c>
      <c r="C1580" s="3" t="s">
        <v>19459</v>
      </c>
      <c r="D1580" s="3" t="s">
        <v>19458</v>
      </c>
      <c r="E1580" s="3" t="s">
        <v>19457</v>
      </c>
      <c r="F1580" s="3" t="s">
        <v>19456</v>
      </c>
      <c r="G1580" s="3">
        <f>(E1580-B1580)*24</f>
        <v>24.623333333234768</v>
      </c>
    </row>
    <row r="1581" spans="1:7" x14ac:dyDescent="0.25">
      <c r="A1581" s="3" t="s">
        <v>19455</v>
      </c>
      <c r="B1581" s="3" t="s">
        <v>19454</v>
      </c>
      <c r="C1581" s="3" t="s">
        <v>19453</v>
      </c>
      <c r="D1581" s="3" t="s">
        <v>19452</v>
      </c>
      <c r="E1581" s="3" t="s">
        <v>19451</v>
      </c>
      <c r="F1581" s="3" t="s">
        <v>19450</v>
      </c>
      <c r="G1581" s="3">
        <f>(E1581-B1581)*24</f>
        <v>27.36416666675359</v>
      </c>
    </row>
    <row r="1582" spans="1:7" x14ac:dyDescent="0.25">
      <c r="A1582" s="3" t="s">
        <v>19449</v>
      </c>
      <c r="B1582" s="3" t="s">
        <v>19448</v>
      </c>
      <c r="C1582" s="3" t="s">
        <v>19447</v>
      </c>
      <c r="D1582" s="3" t="s">
        <v>19446</v>
      </c>
      <c r="E1582" s="3" t="s">
        <v>19445</v>
      </c>
      <c r="F1582" s="3" t="s">
        <v>19444</v>
      </c>
      <c r="G1582" s="3">
        <f>(E1582-B1582)*24</f>
        <v>1.220000000030268</v>
      </c>
    </row>
    <row r="1583" spans="1:7" x14ac:dyDescent="0.25">
      <c r="A1583" s="3" t="s">
        <v>19443</v>
      </c>
      <c r="B1583" s="3" t="s">
        <v>19442</v>
      </c>
      <c r="C1583" s="3" t="s">
        <v>19441</v>
      </c>
      <c r="D1583" s="3" t="s">
        <v>19440</v>
      </c>
      <c r="E1583" s="3" t="s">
        <v>19439</v>
      </c>
      <c r="F1583" s="3" t="s">
        <v>19438</v>
      </c>
      <c r="G1583" s="3">
        <f>(E1583-B1583)*24</f>
        <v>0.76194444444263354</v>
      </c>
    </row>
    <row r="1584" spans="1:7" x14ac:dyDescent="0.25">
      <c r="A1584" s="3" t="s">
        <v>19437</v>
      </c>
      <c r="B1584" s="3" t="s">
        <v>19436</v>
      </c>
      <c r="C1584" s="3" t="s">
        <v>19435</v>
      </c>
      <c r="D1584" s="3" t="s">
        <v>19434</v>
      </c>
      <c r="E1584" s="3" t="s">
        <v>19433</v>
      </c>
      <c r="F1584" s="3" t="s">
        <v>19432</v>
      </c>
      <c r="G1584" s="3">
        <f>(E1584-B1584)*24</f>
        <v>25.977222222369164</v>
      </c>
    </row>
    <row r="1585" spans="1:7" x14ac:dyDescent="0.25">
      <c r="A1585" s="3" t="s">
        <v>19431</v>
      </c>
      <c r="B1585" s="3" t="s">
        <v>19430</v>
      </c>
      <c r="C1585" s="3" t="s">
        <v>19429</v>
      </c>
      <c r="D1585" s="3" t="s">
        <v>19428</v>
      </c>
      <c r="E1585" s="3" t="s">
        <v>19427</v>
      </c>
      <c r="F1585" s="3" t="s">
        <v>19426</v>
      </c>
      <c r="G1585" s="3">
        <f>(E1585-B1585)*24</f>
        <v>26.708888888766523</v>
      </c>
    </row>
    <row r="1586" spans="1:7" x14ac:dyDescent="0.25">
      <c r="A1586" s="3" t="s">
        <v>19425</v>
      </c>
      <c r="B1586" s="3" t="s">
        <v>19424</v>
      </c>
      <c r="C1586" s="3" t="s">
        <v>19423</v>
      </c>
      <c r="D1586" s="3" t="s">
        <v>19422</v>
      </c>
      <c r="E1586" s="3" t="s">
        <v>19421</v>
      </c>
      <c r="F1586" s="3" t="s">
        <v>19420</v>
      </c>
      <c r="G1586" s="3">
        <f>(E1586-B1586)*24</f>
        <v>0.31305555556900799</v>
      </c>
    </row>
    <row r="1587" spans="1:7" x14ac:dyDescent="0.25">
      <c r="A1587" s="3" t="s">
        <v>19419</v>
      </c>
      <c r="B1587" s="3" t="s">
        <v>19418</v>
      </c>
      <c r="C1587" s="3" t="s">
        <v>19417</v>
      </c>
      <c r="D1587" s="3" t="s">
        <v>19416</v>
      </c>
      <c r="E1587" s="3" t="s">
        <v>19415</v>
      </c>
      <c r="F1587" s="3" t="s">
        <v>19414</v>
      </c>
      <c r="G1587" s="3">
        <f>(E1587-B1587)*24</f>
        <v>0.22749999992083758</v>
      </c>
    </row>
    <row r="1588" spans="1:7" x14ac:dyDescent="0.25">
      <c r="A1588" s="3" t="s">
        <v>19413</v>
      </c>
      <c r="B1588" s="3" t="s">
        <v>19412</v>
      </c>
      <c r="C1588" s="3" t="s">
        <v>19411</v>
      </c>
      <c r="D1588" s="3" t="s">
        <v>19410</v>
      </c>
      <c r="E1588" s="3" t="s">
        <v>19409</v>
      </c>
      <c r="F1588" s="3" t="s">
        <v>19408</v>
      </c>
      <c r="G1588" s="3">
        <f>(E1588-B1588)*24</f>
        <v>0.23500000010244548</v>
      </c>
    </row>
    <row r="1589" spans="1:7" x14ac:dyDescent="0.25">
      <c r="A1589" s="3" t="s">
        <v>19407</v>
      </c>
      <c r="B1589" s="3" t="s">
        <v>19406</v>
      </c>
      <c r="C1589" s="3" t="s">
        <v>19405</v>
      </c>
      <c r="D1589" s="3" t="s">
        <v>19404</v>
      </c>
      <c r="E1589" s="3" t="s">
        <v>19403</v>
      </c>
      <c r="F1589" s="3" t="s">
        <v>19402</v>
      </c>
      <c r="G1589" s="3">
        <f>(E1589-B1589)*24</f>
        <v>0.4883333332836628</v>
      </c>
    </row>
    <row r="1590" spans="1:7" x14ac:dyDescent="0.25">
      <c r="A1590" s="3" t="s">
        <v>19401</v>
      </c>
      <c r="B1590" s="3" t="s">
        <v>19400</v>
      </c>
      <c r="C1590" s="3" t="s">
        <v>19399</v>
      </c>
      <c r="D1590" s="3" t="s">
        <v>19398</v>
      </c>
      <c r="E1590" s="3" t="s">
        <v>19397</v>
      </c>
      <c r="F1590" s="3" t="s">
        <v>19396</v>
      </c>
      <c r="G1590" s="3">
        <f>(E1590-B1590)*24</f>
        <v>0.35694444441469386</v>
      </c>
    </row>
    <row r="1591" spans="1:7" x14ac:dyDescent="0.25">
      <c r="A1591" s="3" t="s">
        <v>19395</v>
      </c>
      <c r="B1591" s="3" t="s">
        <v>19394</v>
      </c>
      <c r="C1591" s="3" t="s">
        <v>19393</v>
      </c>
      <c r="D1591" s="3" t="s">
        <v>19392</v>
      </c>
      <c r="E1591" s="3" t="s">
        <v>19391</v>
      </c>
      <c r="F1591" s="3" t="s">
        <v>19390</v>
      </c>
      <c r="G1591" s="3">
        <f>(E1591-B1591)*24</f>
        <v>1.3419444445171393</v>
      </c>
    </row>
    <row r="1592" spans="1:7" x14ac:dyDescent="0.25">
      <c r="A1592" s="3" t="s">
        <v>19389</v>
      </c>
      <c r="B1592" s="3" t="s">
        <v>19388</v>
      </c>
      <c r="C1592" s="3" t="s">
        <v>19387</v>
      </c>
      <c r="D1592" s="3" t="s">
        <v>19386</v>
      </c>
      <c r="E1592" s="3" t="s">
        <v>19385</v>
      </c>
      <c r="F1592" s="3" t="s">
        <v>19384</v>
      </c>
      <c r="G1592" s="3">
        <f>(E1592-B1592)*24</f>
        <v>0.25277777767041698</v>
      </c>
    </row>
    <row r="1593" spans="1:7" x14ac:dyDescent="0.25">
      <c r="A1593" s="3" t="s">
        <v>19383</v>
      </c>
      <c r="B1593" s="3" t="s">
        <v>19382</v>
      </c>
      <c r="C1593" s="3" t="s">
        <v>19381</v>
      </c>
      <c r="D1593" s="3" t="s">
        <v>19380</v>
      </c>
      <c r="E1593" s="3" t="s">
        <v>19379</v>
      </c>
      <c r="F1593" s="3" t="s">
        <v>19378</v>
      </c>
      <c r="G1593" s="3">
        <f>(E1593-B1593)*24</f>
        <v>1.2358333333977498</v>
      </c>
    </row>
    <row r="1594" spans="1:7" x14ac:dyDescent="0.25">
      <c r="A1594" s="3" t="s">
        <v>19377</v>
      </c>
      <c r="B1594" s="3" t="s">
        <v>19376</v>
      </c>
      <c r="C1594" s="3" t="s">
        <v>19375</v>
      </c>
      <c r="D1594" s="3" t="s">
        <v>19374</v>
      </c>
      <c r="E1594" s="3" t="s">
        <v>19373</v>
      </c>
      <c r="F1594" s="3" t="s">
        <v>19372</v>
      </c>
      <c r="G1594" s="3">
        <f>(E1594-B1594)*24</f>
        <v>2.2716666666674428</v>
      </c>
    </row>
    <row r="1595" spans="1:7" x14ac:dyDescent="0.25">
      <c r="A1595" s="3" t="s">
        <v>19371</v>
      </c>
      <c r="B1595" s="3" t="s">
        <v>19370</v>
      </c>
      <c r="C1595" s="3" t="s">
        <v>19369</v>
      </c>
      <c r="D1595" s="3" t="s">
        <v>19368</v>
      </c>
      <c r="E1595" s="3" t="s">
        <v>19367</v>
      </c>
      <c r="F1595" s="3" t="s">
        <v>19366</v>
      </c>
      <c r="G1595" s="3">
        <f>(E1595-B1595)*24</f>
        <v>1.0155555554665625</v>
      </c>
    </row>
    <row r="1596" spans="1:7" x14ac:dyDescent="0.25">
      <c r="A1596" s="3" t="s">
        <v>19365</v>
      </c>
      <c r="B1596" s="3" t="s">
        <v>19364</v>
      </c>
      <c r="C1596" s="3" t="s">
        <v>19363</v>
      </c>
      <c r="D1596" s="3" t="s">
        <v>19362</v>
      </c>
      <c r="E1596" s="3" t="s">
        <v>19361</v>
      </c>
      <c r="F1596" s="3" t="s">
        <v>19360</v>
      </c>
      <c r="G1596" s="3">
        <f>(E1596-B1596)*24</f>
        <v>0.2694444443914108</v>
      </c>
    </row>
    <row r="1597" spans="1:7" x14ac:dyDescent="0.25">
      <c r="A1597" s="3" t="s">
        <v>19359</v>
      </c>
      <c r="B1597" s="3" t="s">
        <v>19358</v>
      </c>
      <c r="C1597" s="3" t="s">
        <v>19357</v>
      </c>
      <c r="D1597" s="3" t="s">
        <v>19356</v>
      </c>
      <c r="E1597" s="3" t="s">
        <v>19355</v>
      </c>
      <c r="F1597" s="3" t="s">
        <v>19354</v>
      </c>
      <c r="G1597" s="3">
        <f>(E1597-B1597)*24</f>
        <v>0.61055555561324582</v>
      </c>
    </row>
    <row r="1598" spans="1:7" x14ac:dyDescent="0.25">
      <c r="A1598" s="3" t="s">
        <v>19353</v>
      </c>
      <c r="B1598" s="3" t="s">
        <v>19352</v>
      </c>
      <c r="C1598" s="3" t="s">
        <v>19351</v>
      </c>
      <c r="D1598" s="3" t="s">
        <v>19350</v>
      </c>
      <c r="E1598" s="3" t="s">
        <v>19349</v>
      </c>
      <c r="F1598" s="3" t="s">
        <v>19348</v>
      </c>
      <c r="G1598" s="3">
        <f>(E1598-B1598)*24</f>
        <v>0.75055555551080033</v>
      </c>
    </row>
    <row r="1599" spans="1:7" x14ac:dyDescent="0.25">
      <c r="A1599" s="3" t="s">
        <v>19347</v>
      </c>
      <c r="B1599" s="3" t="s">
        <v>19346</v>
      </c>
      <c r="C1599" s="3" t="s">
        <v>19345</v>
      </c>
      <c r="D1599" s="3" t="s">
        <v>19344</v>
      </c>
      <c r="E1599" s="3" t="s">
        <v>19343</v>
      </c>
      <c r="F1599" s="3" t="s">
        <v>19342</v>
      </c>
      <c r="G1599" s="3">
        <f>(E1599-B1599)*24</f>
        <v>1.5772222221130505</v>
      </c>
    </row>
    <row r="1600" spans="1:7" x14ac:dyDescent="0.25">
      <c r="A1600" s="3" t="s">
        <v>19341</v>
      </c>
      <c r="B1600" s="3" t="s">
        <v>19340</v>
      </c>
      <c r="C1600" s="3" t="s">
        <v>19339</v>
      </c>
      <c r="D1600" s="3" t="s">
        <v>19338</v>
      </c>
      <c r="E1600" s="3" t="s">
        <v>19337</v>
      </c>
      <c r="F1600" s="3" t="s">
        <v>19336</v>
      </c>
      <c r="G1600" s="3">
        <f>(E1600-B1600)*24</f>
        <v>0.50305555545492098</v>
      </c>
    </row>
    <row r="1601" spans="1:7" x14ac:dyDescent="0.25">
      <c r="A1601" s="3" t="s">
        <v>19335</v>
      </c>
      <c r="B1601" s="3" t="s">
        <v>19334</v>
      </c>
      <c r="C1601" s="3" t="s">
        <v>19333</v>
      </c>
      <c r="D1601" s="3" t="s">
        <v>19332</v>
      </c>
      <c r="E1601" s="3" t="s">
        <v>19331</v>
      </c>
      <c r="F1601" s="3" t="s">
        <v>19330</v>
      </c>
      <c r="G1601" s="3">
        <f>(E1601-B1601)*24</f>
        <v>1.3888888887595385</v>
      </c>
    </row>
    <row r="1602" spans="1:7" x14ac:dyDescent="0.25">
      <c r="A1602" s="3" t="s">
        <v>19329</v>
      </c>
      <c r="B1602" s="3" t="s">
        <v>19328</v>
      </c>
      <c r="C1602" s="3" t="s">
        <v>19327</v>
      </c>
      <c r="D1602" s="3" t="s">
        <v>19326</v>
      </c>
      <c r="E1602" s="3" t="s">
        <v>19325</v>
      </c>
      <c r="F1602" s="3" t="s">
        <v>19324</v>
      </c>
      <c r="G1602" s="3">
        <f>(E1602-B1602)*24</f>
        <v>0.77749999996740371</v>
      </c>
    </row>
    <row r="1603" spans="1:7" x14ac:dyDescent="0.25">
      <c r="A1603" s="3" t="s">
        <v>19323</v>
      </c>
      <c r="B1603" s="3" t="s">
        <v>19322</v>
      </c>
      <c r="C1603" s="3" t="s">
        <v>19321</v>
      </c>
      <c r="D1603" s="3" t="s">
        <v>19320</v>
      </c>
      <c r="E1603" s="3" t="s">
        <v>19319</v>
      </c>
      <c r="F1603" s="3" t="s">
        <v>19318</v>
      </c>
      <c r="G1603" s="3">
        <f>(E1603-B1603)*24</f>
        <v>27.635555555520114</v>
      </c>
    </row>
    <row r="1604" spans="1:7" x14ac:dyDescent="0.25">
      <c r="A1604" s="3" t="s">
        <v>19317</v>
      </c>
      <c r="B1604" s="3" t="s">
        <v>19316</v>
      </c>
      <c r="C1604" s="3" t="s">
        <v>19315</v>
      </c>
      <c r="D1604" s="3" t="s">
        <v>19314</v>
      </c>
      <c r="E1604" s="3" t="s">
        <v>19313</v>
      </c>
      <c r="F1604" s="3" t="s">
        <v>19312</v>
      </c>
      <c r="G1604" s="3">
        <f>(E1604-B1604)*24</f>
        <v>0.35555555555038154</v>
      </c>
    </row>
    <row r="1605" spans="1:7" x14ac:dyDescent="0.25">
      <c r="A1605" s="3" t="s">
        <v>19311</v>
      </c>
      <c r="B1605" s="3" t="s">
        <v>19310</v>
      </c>
      <c r="C1605" s="3" t="s">
        <v>19309</v>
      </c>
      <c r="D1605" s="3" t="s">
        <v>19308</v>
      </c>
      <c r="E1605" s="3" t="s">
        <v>19307</v>
      </c>
      <c r="F1605" s="3" t="s">
        <v>19306</v>
      </c>
      <c r="G1605" s="3">
        <f>(E1605-B1605)*24</f>
        <v>0.77055555564584211</v>
      </c>
    </row>
    <row r="1606" spans="1:7" x14ac:dyDescent="0.25">
      <c r="A1606" s="3" t="s">
        <v>19305</v>
      </c>
      <c r="B1606" s="3" t="s">
        <v>19304</v>
      </c>
      <c r="C1606" s="3" t="s">
        <v>19303</v>
      </c>
      <c r="D1606" s="3" t="s">
        <v>19302</v>
      </c>
      <c r="E1606" s="3" t="s">
        <v>19301</v>
      </c>
      <c r="F1606" s="3" t="s">
        <v>19300</v>
      </c>
      <c r="G1606" s="3">
        <f>(E1606-B1606)*24</f>
        <v>0.54138888884335756</v>
      </c>
    </row>
    <row r="1607" spans="1:7" x14ac:dyDescent="0.25">
      <c r="A1607" s="3" t="s">
        <v>19299</v>
      </c>
      <c r="B1607" s="3" t="s">
        <v>19298</v>
      </c>
      <c r="C1607" s="3" t="s">
        <v>19297</v>
      </c>
      <c r="D1607" s="3" t="s">
        <v>19296</v>
      </c>
      <c r="E1607" s="3" t="s">
        <v>19295</v>
      </c>
      <c r="F1607" s="3" t="s">
        <v>19294</v>
      </c>
      <c r="G1607" s="3">
        <f>(E1607-B1607)*24</f>
        <v>1.9261111110099591</v>
      </c>
    </row>
    <row r="1608" spans="1:7" x14ac:dyDescent="0.25">
      <c r="A1608" s="3" t="s">
        <v>19293</v>
      </c>
      <c r="B1608" s="3" t="s">
        <v>19292</v>
      </c>
      <c r="C1608" s="3" t="s">
        <v>19291</v>
      </c>
      <c r="D1608" s="3" t="s">
        <v>19290</v>
      </c>
      <c r="E1608" s="3" t="s">
        <v>19289</v>
      </c>
      <c r="F1608" s="3" t="s">
        <v>19288</v>
      </c>
      <c r="G1608" s="3">
        <f>(E1608-B1608)*24</f>
        <v>1.8727777777821757</v>
      </c>
    </row>
    <row r="1609" spans="1:7" x14ac:dyDescent="0.25">
      <c r="A1609" s="3" t="s">
        <v>19287</v>
      </c>
      <c r="B1609" s="3" t="s">
        <v>19286</v>
      </c>
      <c r="C1609" s="3" t="s">
        <v>19285</v>
      </c>
      <c r="D1609" s="3" t="s">
        <v>19284</v>
      </c>
      <c r="E1609" s="3" t="s">
        <v>19283</v>
      </c>
      <c r="F1609" s="3" t="s">
        <v>19282</v>
      </c>
      <c r="G1609" s="3">
        <f>(E1609-B1609)*24</f>
        <v>3.338611111161299</v>
      </c>
    </row>
    <row r="1610" spans="1:7" x14ac:dyDescent="0.25">
      <c r="A1610" s="3" t="s">
        <v>19281</v>
      </c>
      <c r="B1610" s="3" t="s">
        <v>19280</v>
      </c>
      <c r="C1610" s="3" t="s">
        <v>19279</v>
      </c>
      <c r="D1610" s="3" t="s">
        <v>19278</v>
      </c>
      <c r="E1610" s="3" t="s">
        <v>19277</v>
      </c>
      <c r="F1610" s="3" t="s">
        <v>19276</v>
      </c>
      <c r="G1610" s="3">
        <f>(E1610-B1610)*24</f>
        <v>3.6183333332883194</v>
      </c>
    </row>
    <row r="1611" spans="1:7" x14ac:dyDescent="0.25">
      <c r="A1611" s="3" t="s">
        <v>19275</v>
      </c>
      <c r="B1611" s="3" t="s">
        <v>19274</v>
      </c>
      <c r="C1611" s="3" t="s">
        <v>19273</v>
      </c>
      <c r="D1611" s="3" t="s">
        <v>19272</v>
      </c>
      <c r="E1611" s="3" t="s">
        <v>19271</v>
      </c>
      <c r="F1611" s="3" t="s">
        <v>19270</v>
      </c>
      <c r="G1611" s="3">
        <f>(E1611-B1611)*24</f>
        <v>0.56000000011408702</v>
      </c>
    </row>
    <row r="1612" spans="1:7" x14ac:dyDescent="0.25">
      <c r="A1612" s="3" t="s">
        <v>19269</v>
      </c>
      <c r="B1612" s="3" t="s">
        <v>19268</v>
      </c>
      <c r="C1612" s="3" t="s">
        <v>19267</v>
      </c>
      <c r="D1612" s="3" t="s">
        <v>19266</v>
      </c>
      <c r="E1612" s="3" t="s">
        <v>19265</v>
      </c>
      <c r="F1612" s="3" t="s">
        <v>19264</v>
      </c>
      <c r="G1612" s="3">
        <f>(E1612-B1612)*24</f>
        <v>0.67277777788694948</v>
      </c>
    </row>
    <row r="1613" spans="1:7" x14ac:dyDescent="0.25">
      <c r="A1613" s="3" t="s">
        <v>19263</v>
      </c>
      <c r="B1613" s="3" t="s">
        <v>19262</v>
      </c>
      <c r="C1613" s="3" t="s">
        <v>19261</v>
      </c>
      <c r="D1613" s="3" t="s">
        <v>19260</v>
      </c>
      <c r="E1613" s="3" t="s">
        <v>19259</v>
      </c>
      <c r="F1613" s="3" t="s">
        <v>19258</v>
      </c>
      <c r="G1613" s="3">
        <f>(E1613-B1613)*24</f>
        <v>48.733055555610918</v>
      </c>
    </row>
    <row r="1614" spans="1:7" x14ac:dyDescent="0.25">
      <c r="A1614" s="3" t="s">
        <v>19257</v>
      </c>
      <c r="B1614" s="3" t="s">
        <v>19256</v>
      </c>
      <c r="C1614" s="3" t="s">
        <v>19255</v>
      </c>
      <c r="D1614" s="3" t="s">
        <v>19254</v>
      </c>
      <c r="E1614" s="3" t="s">
        <v>19253</v>
      </c>
      <c r="F1614" s="3" t="s">
        <v>19252</v>
      </c>
      <c r="G1614" s="3">
        <f>(E1614-B1614)*24</f>
        <v>0.39194444438908249</v>
      </c>
    </row>
    <row r="1615" spans="1:7" x14ac:dyDescent="0.25">
      <c r="A1615" s="3" t="s">
        <v>19251</v>
      </c>
      <c r="B1615" s="3" t="s">
        <v>19250</v>
      </c>
      <c r="C1615" s="3" t="s">
        <v>19249</v>
      </c>
      <c r="D1615" s="3" t="s">
        <v>19248</v>
      </c>
      <c r="E1615" s="3" t="s">
        <v>19247</v>
      </c>
      <c r="F1615" s="3" t="s">
        <v>19246</v>
      </c>
      <c r="G1615" s="3">
        <f>(E1615-B1615)*24</f>
        <v>0.36194444436114281</v>
      </c>
    </row>
    <row r="1616" spans="1:7" x14ac:dyDescent="0.25">
      <c r="A1616" s="3" t="s">
        <v>19245</v>
      </c>
      <c r="B1616" s="3" t="s">
        <v>19244</v>
      </c>
      <c r="C1616" s="3" t="s">
        <v>19243</v>
      </c>
      <c r="D1616" s="3" t="s">
        <v>19242</v>
      </c>
      <c r="E1616" s="3" t="s">
        <v>19241</v>
      </c>
      <c r="F1616" s="3" t="s">
        <v>19240</v>
      </c>
      <c r="G1616" s="3">
        <f>(E1616-B1616)*24</f>
        <v>1.7677777778590098</v>
      </c>
    </row>
    <row r="1617" spans="1:7" x14ac:dyDescent="0.25">
      <c r="A1617" s="3" t="s">
        <v>19239</v>
      </c>
      <c r="B1617" s="3" t="s">
        <v>19238</v>
      </c>
      <c r="C1617" s="3" t="s">
        <v>19237</v>
      </c>
      <c r="D1617" s="3" t="s">
        <v>19236</v>
      </c>
      <c r="E1617" s="3" t="s">
        <v>19235</v>
      </c>
      <c r="F1617" s="3" t="s">
        <v>19234</v>
      </c>
      <c r="G1617" s="3">
        <f>(E1617-B1617)*24</f>
        <v>30.691111111140344</v>
      </c>
    </row>
    <row r="1618" spans="1:7" x14ac:dyDescent="0.25">
      <c r="A1618" s="3" t="s">
        <v>19233</v>
      </c>
      <c r="B1618" s="3" t="s">
        <v>19232</v>
      </c>
      <c r="C1618" s="3" t="s">
        <v>19231</v>
      </c>
      <c r="D1618" s="3" t="s">
        <v>19230</v>
      </c>
      <c r="E1618" s="3" t="s">
        <v>19229</v>
      </c>
      <c r="F1618" s="3" t="s">
        <v>19228</v>
      </c>
      <c r="G1618" s="3">
        <f>(E1618-B1618)*24</f>
        <v>0.97305555565981194</v>
      </c>
    </row>
    <row r="1619" spans="1:7" x14ac:dyDescent="0.25">
      <c r="A1619" s="3" t="s">
        <v>19227</v>
      </c>
      <c r="B1619" s="3" t="s">
        <v>19226</v>
      </c>
      <c r="C1619" s="3" t="s">
        <v>19225</v>
      </c>
      <c r="D1619" s="3" t="s">
        <v>19224</v>
      </c>
      <c r="E1619" s="3" t="s">
        <v>19223</v>
      </c>
      <c r="F1619" s="3" t="s">
        <v>19222</v>
      </c>
      <c r="G1619" s="3">
        <f>(E1619-B1619)*24</f>
        <v>8.9999999909196049E-2</v>
      </c>
    </row>
    <row r="1620" spans="1:7" x14ac:dyDescent="0.25">
      <c r="A1620" s="3" t="s">
        <v>19221</v>
      </c>
      <c r="B1620" s="3" t="s">
        <v>19220</v>
      </c>
      <c r="C1620" s="3" t="s">
        <v>19219</v>
      </c>
      <c r="D1620" s="3" t="s">
        <v>19218</v>
      </c>
      <c r="E1620" s="3" t="s">
        <v>19217</v>
      </c>
      <c r="F1620" s="3" t="s">
        <v>19216</v>
      </c>
      <c r="G1620" s="3">
        <f>(E1620-B1620)*24</f>
        <v>3.7786111111636274</v>
      </c>
    </row>
    <row r="1621" spans="1:7" x14ac:dyDescent="0.25">
      <c r="A1621" s="3" t="s">
        <v>19215</v>
      </c>
      <c r="B1621" s="3" t="s">
        <v>19214</v>
      </c>
      <c r="C1621" s="3" t="s">
        <v>19213</v>
      </c>
      <c r="D1621" s="3" t="s">
        <v>19212</v>
      </c>
      <c r="E1621" s="3" t="s">
        <v>19211</v>
      </c>
      <c r="F1621" s="3" t="s">
        <v>19210</v>
      </c>
      <c r="G1621" s="3">
        <f>(E1621-B1621)*24</f>
        <v>1.6777777777751908</v>
      </c>
    </row>
    <row r="1622" spans="1:7" x14ac:dyDescent="0.25">
      <c r="A1622" s="3" t="s">
        <v>19209</v>
      </c>
      <c r="B1622" s="3" t="s">
        <v>19208</v>
      </c>
      <c r="C1622" s="3" t="s">
        <v>19207</v>
      </c>
      <c r="D1622" s="3" t="s">
        <v>19206</v>
      </c>
      <c r="E1622" s="3" t="s">
        <v>19205</v>
      </c>
      <c r="F1622" s="3" t="s">
        <v>19204</v>
      </c>
      <c r="G1622" s="3">
        <f>(E1622-B1622)*24</f>
        <v>0.70055555569706485</v>
      </c>
    </row>
    <row r="1623" spans="1:7" x14ac:dyDescent="0.25">
      <c r="A1623" s="3" t="s">
        <v>19203</v>
      </c>
      <c r="B1623" s="3" t="s">
        <v>19202</v>
      </c>
      <c r="C1623" s="3" t="s">
        <v>19201</v>
      </c>
      <c r="D1623" s="3" t="s">
        <v>19200</v>
      </c>
      <c r="E1623" s="3" t="s">
        <v>19199</v>
      </c>
      <c r="F1623" s="3" t="s">
        <v>19198</v>
      </c>
      <c r="G1623" s="3">
        <f>(E1623-B1623)*24</f>
        <v>39.102500000037253</v>
      </c>
    </row>
    <row r="1624" spans="1:7" x14ac:dyDescent="0.25">
      <c r="A1624" s="3" t="s">
        <v>19197</v>
      </c>
      <c r="B1624" s="3" t="s">
        <v>19196</v>
      </c>
      <c r="C1624" s="3" t="s">
        <v>19195</v>
      </c>
      <c r="D1624" s="3" t="s">
        <v>19194</v>
      </c>
      <c r="E1624" s="3" t="s">
        <v>19193</v>
      </c>
      <c r="F1624" s="3" t="s">
        <v>19192</v>
      </c>
      <c r="G1624" s="3">
        <f>(E1624-B1624)*24</f>
        <v>0.62333333340939134</v>
      </c>
    </row>
    <row r="1625" spans="1:7" x14ac:dyDescent="0.25">
      <c r="A1625" s="3" t="s">
        <v>19191</v>
      </c>
      <c r="B1625" s="3" t="s">
        <v>19190</v>
      </c>
      <c r="C1625" s="3" t="s">
        <v>19189</v>
      </c>
      <c r="D1625" s="3" t="s">
        <v>19188</v>
      </c>
      <c r="E1625" s="3" t="s">
        <v>19187</v>
      </c>
      <c r="F1625" s="3" t="s">
        <v>19186</v>
      </c>
      <c r="G1625" s="3">
        <f>(E1625-B1625)*24</f>
        <v>1.4986111111356877</v>
      </c>
    </row>
    <row r="1626" spans="1:7" x14ac:dyDescent="0.25">
      <c r="A1626" s="3" t="s">
        <v>19185</v>
      </c>
      <c r="B1626" s="3" t="s">
        <v>19184</v>
      </c>
      <c r="C1626" s="3" t="s">
        <v>19183</v>
      </c>
      <c r="D1626" s="3" t="s">
        <v>19182</v>
      </c>
      <c r="E1626" s="3" t="s">
        <v>19176</v>
      </c>
      <c r="F1626" s="3" t="s">
        <v>19181</v>
      </c>
      <c r="G1626" s="3">
        <f>(E1626-B1626)*24</f>
        <v>0.22166666662087664</v>
      </c>
    </row>
    <row r="1627" spans="1:7" x14ac:dyDescent="0.25">
      <c r="A1627" s="3" t="s">
        <v>19180</v>
      </c>
      <c r="B1627" s="3" t="s">
        <v>19179</v>
      </c>
      <c r="C1627" s="3" t="s">
        <v>19178</v>
      </c>
      <c r="D1627" s="3" t="s">
        <v>19177</v>
      </c>
      <c r="E1627" s="3" t="s">
        <v>19176</v>
      </c>
      <c r="F1627" s="3" t="s">
        <v>19175</v>
      </c>
      <c r="G1627" s="3">
        <f>(E1627-B1627)*24</f>
        <v>0.60472222213866189</v>
      </c>
    </row>
    <row r="1628" spans="1:7" x14ac:dyDescent="0.25">
      <c r="A1628" s="3" t="s">
        <v>19174</v>
      </c>
      <c r="B1628" s="3" t="s">
        <v>19173</v>
      </c>
      <c r="C1628" s="3" t="s">
        <v>19172</v>
      </c>
      <c r="D1628" s="3" t="s">
        <v>19171</v>
      </c>
      <c r="E1628" s="3" t="s">
        <v>19170</v>
      </c>
      <c r="F1628" s="3" t="s">
        <v>19169</v>
      </c>
      <c r="G1628" s="3">
        <f>(E1628-B1628)*24</f>
        <v>1.1672222221386619</v>
      </c>
    </row>
    <row r="1629" spans="1:7" x14ac:dyDescent="0.25">
      <c r="A1629" s="3" t="s">
        <v>19168</v>
      </c>
      <c r="B1629" s="3" t="s">
        <v>19167</v>
      </c>
      <c r="C1629" s="3" t="s">
        <v>19166</v>
      </c>
      <c r="D1629" s="3" t="s">
        <v>19165</v>
      </c>
      <c r="E1629" s="3" t="s">
        <v>19164</v>
      </c>
      <c r="F1629" s="3" t="s">
        <v>19163</v>
      </c>
      <c r="G1629" s="3">
        <f>(E1629-B1629)*24</f>
        <v>3.000833333353512</v>
      </c>
    </row>
    <row r="1630" spans="1:7" x14ac:dyDescent="0.25">
      <c r="A1630" s="3" t="s">
        <v>19162</v>
      </c>
      <c r="B1630" s="3" t="s">
        <v>19161</v>
      </c>
      <c r="C1630" s="3" t="s">
        <v>19160</v>
      </c>
      <c r="D1630" s="3" t="s">
        <v>19159</v>
      </c>
      <c r="E1630" s="3" t="s">
        <v>19158</v>
      </c>
      <c r="F1630" s="3" t="s">
        <v>19157</v>
      </c>
      <c r="G1630" s="3">
        <f>(E1630-B1630)*24</f>
        <v>1.0869444444542751</v>
      </c>
    </row>
    <row r="1631" spans="1:7" x14ac:dyDescent="0.25">
      <c r="A1631" s="3" t="s">
        <v>19156</v>
      </c>
      <c r="B1631" s="3" t="s">
        <v>19155</v>
      </c>
      <c r="C1631" s="3" t="s">
        <v>19154</v>
      </c>
      <c r="D1631" s="3" t="s">
        <v>19153</v>
      </c>
      <c r="E1631" s="3" t="s">
        <v>19152</v>
      </c>
      <c r="F1631" s="3" t="s">
        <v>19151</v>
      </c>
      <c r="G1631" s="3">
        <f>(E1631-B1631)*24</f>
        <v>0.3183333333581686</v>
      </c>
    </row>
    <row r="1632" spans="1:7" x14ac:dyDescent="0.25">
      <c r="A1632" s="3" t="s">
        <v>19150</v>
      </c>
      <c r="B1632" s="3" t="s">
        <v>19149</v>
      </c>
      <c r="C1632" s="3" t="s">
        <v>19148</v>
      </c>
      <c r="D1632" s="3" t="s">
        <v>19147</v>
      </c>
      <c r="E1632" s="3" t="s">
        <v>19146</v>
      </c>
      <c r="F1632" s="3" t="s">
        <v>19145</v>
      </c>
      <c r="G1632" s="3">
        <f>(E1632-B1632)*24</f>
        <v>42.277499999909196</v>
      </c>
    </row>
    <row r="1633" spans="1:7" x14ac:dyDescent="0.25">
      <c r="A1633" s="3" t="s">
        <v>19144</v>
      </c>
      <c r="B1633" s="3" t="s">
        <v>19143</v>
      </c>
      <c r="C1633" s="3" t="s">
        <v>19142</v>
      </c>
      <c r="D1633" s="3" t="s">
        <v>19141</v>
      </c>
      <c r="E1633" s="3" t="s">
        <v>19140</v>
      </c>
      <c r="F1633" s="3" t="s">
        <v>19139</v>
      </c>
      <c r="G1633" s="3">
        <f>(E1633-B1633)*24</f>
        <v>2.3463888888945803</v>
      </c>
    </row>
    <row r="1634" spans="1:7" x14ac:dyDescent="0.25">
      <c r="A1634" s="3" t="s">
        <v>19138</v>
      </c>
      <c r="B1634" s="3" t="s">
        <v>19137</v>
      </c>
      <c r="C1634" s="3" t="s">
        <v>19136</v>
      </c>
      <c r="D1634" s="3" t="s">
        <v>19135</v>
      </c>
      <c r="E1634" s="3" t="s">
        <v>19134</v>
      </c>
      <c r="F1634" s="3" t="s">
        <v>19133</v>
      </c>
      <c r="G1634" s="3">
        <f>(E1634-B1634)*24</f>
        <v>39.523611111100763</v>
      </c>
    </row>
    <row r="1635" spans="1:7" x14ac:dyDescent="0.25">
      <c r="A1635" s="3" t="s">
        <v>19132</v>
      </c>
      <c r="B1635" s="3" t="s">
        <v>19131</v>
      </c>
      <c r="C1635" s="3" t="s">
        <v>19130</v>
      </c>
      <c r="D1635" s="3" t="s">
        <v>19129</v>
      </c>
      <c r="E1635" s="3" t="s">
        <v>19128</v>
      </c>
      <c r="F1635" s="3" t="s">
        <v>19127</v>
      </c>
      <c r="G1635" s="3">
        <f>(E1635-B1635)*24</f>
        <v>0.63861111109144986</v>
      </c>
    </row>
    <row r="1636" spans="1:7" x14ac:dyDescent="0.25">
      <c r="A1636" s="3" t="s">
        <v>19126</v>
      </c>
      <c r="B1636" s="3" t="s">
        <v>19022</v>
      </c>
      <c r="C1636" s="3" t="s">
        <v>19125</v>
      </c>
      <c r="D1636" s="3" t="s">
        <v>19124</v>
      </c>
      <c r="E1636" s="3" t="s">
        <v>19123</v>
      </c>
      <c r="F1636" s="3" t="s">
        <v>19122</v>
      </c>
      <c r="G1636" s="3">
        <f>(E1636-B1636)*24</f>
        <v>1.1333333333604969</v>
      </c>
    </row>
    <row r="1637" spans="1:7" x14ac:dyDescent="0.25">
      <c r="A1637" s="3" t="s">
        <v>19121</v>
      </c>
      <c r="B1637" s="3" t="s">
        <v>19120</v>
      </c>
      <c r="C1637" s="3" t="s">
        <v>19119</v>
      </c>
      <c r="D1637" s="3" t="s">
        <v>19118</v>
      </c>
      <c r="E1637" s="3" t="s">
        <v>19117</v>
      </c>
      <c r="F1637" s="3" t="s">
        <v>19116</v>
      </c>
      <c r="G1637" s="3">
        <f>(E1637-B1637)*24</f>
        <v>44.636666666774545</v>
      </c>
    </row>
    <row r="1638" spans="1:7" x14ac:dyDescent="0.25">
      <c r="A1638" s="3" t="s">
        <v>19115</v>
      </c>
      <c r="B1638" s="3" t="s">
        <v>19114</v>
      </c>
      <c r="C1638" s="3" t="s">
        <v>19113</v>
      </c>
      <c r="D1638" s="3" t="s">
        <v>19112</v>
      </c>
      <c r="E1638" s="3" t="s">
        <v>19111</v>
      </c>
      <c r="F1638" s="3" t="s">
        <v>19110</v>
      </c>
      <c r="G1638" s="3">
        <f>(E1638-B1638)*24</f>
        <v>0.85027777781942859</v>
      </c>
    </row>
    <row r="1639" spans="1:7" x14ac:dyDescent="0.25">
      <c r="A1639" s="3" t="s">
        <v>19109</v>
      </c>
      <c r="B1639" s="3" t="s">
        <v>19108</v>
      </c>
      <c r="C1639" s="3" t="s">
        <v>19107</v>
      </c>
      <c r="D1639" s="3" t="s">
        <v>19106</v>
      </c>
      <c r="E1639" s="3" t="s">
        <v>19105</v>
      </c>
      <c r="F1639" s="3" t="s">
        <v>19104</v>
      </c>
      <c r="G1639" s="3">
        <f>(E1639-B1639)*24</f>
        <v>0.76277777779614553</v>
      </c>
    </row>
    <row r="1640" spans="1:7" x14ac:dyDescent="0.25">
      <c r="A1640" s="3" t="s">
        <v>19103</v>
      </c>
      <c r="B1640" s="3" t="s">
        <v>19102</v>
      </c>
      <c r="C1640" s="3" t="s">
        <v>19101</v>
      </c>
      <c r="D1640" s="3" t="s">
        <v>19100</v>
      </c>
      <c r="E1640" s="3" t="s">
        <v>19099</v>
      </c>
      <c r="F1640" s="3" t="s">
        <v>19098</v>
      </c>
      <c r="G1640" s="3">
        <f>(E1640-B1640)*24</f>
        <v>0.43277777783805504</v>
      </c>
    </row>
    <row r="1641" spans="1:7" x14ac:dyDescent="0.25">
      <c r="A1641" s="3" t="s">
        <v>19097</v>
      </c>
      <c r="B1641" s="3" t="s">
        <v>19096</v>
      </c>
      <c r="C1641" s="3" t="s">
        <v>19095</v>
      </c>
      <c r="D1641" s="3" t="s">
        <v>19094</v>
      </c>
      <c r="E1641" s="3" t="s">
        <v>19093</v>
      </c>
      <c r="F1641" s="3" t="s">
        <v>19092</v>
      </c>
      <c r="G1641" s="3">
        <f>(E1641-B1641)*24</f>
        <v>2.03194444446126</v>
      </c>
    </row>
    <row r="1642" spans="1:7" x14ac:dyDescent="0.25">
      <c r="A1642" s="3" t="s">
        <v>19091</v>
      </c>
      <c r="B1642" s="3" t="s">
        <v>19090</v>
      </c>
      <c r="C1642" s="3" t="s">
        <v>19089</v>
      </c>
      <c r="D1642" s="3" t="s">
        <v>19088</v>
      </c>
      <c r="E1642" s="3" t="s">
        <v>19087</v>
      </c>
      <c r="F1642" s="3" t="s">
        <v>19086</v>
      </c>
      <c r="G1642" s="3">
        <f>(E1642-B1642)*24</f>
        <v>8.7008333334233612</v>
      </c>
    </row>
    <row r="1643" spans="1:7" x14ac:dyDescent="0.25">
      <c r="A1643" s="3" t="s">
        <v>19085</v>
      </c>
      <c r="B1643" s="3" t="s">
        <v>19084</v>
      </c>
      <c r="C1643" s="3" t="s">
        <v>19083</v>
      </c>
      <c r="D1643" s="3" t="s">
        <v>19082</v>
      </c>
      <c r="E1643" s="3" t="s">
        <v>19076</v>
      </c>
      <c r="F1643" s="3" t="s">
        <v>19081</v>
      </c>
      <c r="G1643" s="3">
        <f>(E1643-B1643)*24</f>
        <v>1.3491666665067896</v>
      </c>
    </row>
    <row r="1644" spans="1:7" x14ac:dyDescent="0.25">
      <c r="A1644" s="3" t="s">
        <v>19080</v>
      </c>
      <c r="B1644" s="3" t="s">
        <v>19079</v>
      </c>
      <c r="C1644" s="3" t="s">
        <v>19078</v>
      </c>
      <c r="D1644" s="3" t="s">
        <v>19077</v>
      </c>
      <c r="E1644" s="3" t="s">
        <v>19076</v>
      </c>
      <c r="F1644" s="3" t="s">
        <v>19075</v>
      </c>
      <c r="G1644" s="3">
        <f>(E1644-B1644)*24</f>
        <v>3.2144444444566034</v>
      </c>
    </row>
    <row r="1645" spans="1:7" x14ac:dyDescent="0.25">
      <c r="A1645" s="3" t="s">
        <v>19074</v>
      </c>
      <c r="B1645" s="3" t="s">
        <v>19073</v>
      </c>
      <c r="C1645" s="3" t="s">
        <v>19072</v>
      </c>
      <c r="D1645" s="3" t="s">
        <v>19071</v>
      </c>
      <c r="E1645" s="3" t="s">
        <v>19070</v>
      </c>
      <c r="F1645" s="3" t="s">
        <v>19069</v>
      </c>
      <c r="G1645" s="3">
        <f>(E1645-B1645)*24</f>
        <v>22.907222222071141</v>
      </c>
    </row>
    <row r="1646" spans="1:7" x14ac:dyDescent="0.25">
      <c r="A1646" s="3" t="s">
        <v>19068</v>
      </c>
      <c r="B1646" s="3" t="s">
        <v>19067</v>
      </c>
      <c r="C1646" s="3" t="s">
        <v>19066</v>
      </c>
      <c r="D1646" s="3" t="s">
        <v>19065</v>
      </c>
      <c r="E1646" s="3" t="s">
        <v>19064</v>
      </c>
      <c r="F1646" s="3" t="s">
        <v>19063</v>
      </c>
      <c r="G1646" s="3">
        <f>(E1646-B1646)*24</f>
        <v>48.153888888889924</v>
      </c>
    </row>
    <row r="1647" spans="1:7" x14ac:dyDescent="0.25">
      <c r="A1647" s="3" t="s">
        <v>19062</v>
      </c>
      <c r="B1647" s="3" t="s">
        <v>19061</v>
      </c>
      <c r="C1647" s="3" t="s">
        <v>19060</v>
      </c>
      <c r="D1647" s="3" t="s">
        <v>19059</v>
      </c>
      <c r="E1647" s="3" t="s">
        <v>19058</v>
      </c>
      <c r="F1647" s="3" t="s">
        <v>19057</v>
      </c>
      <c r="G1647" s="3">
        <f>(E1647-B1647)*24</f>
        <v>6.9622222222387791</v>
      </c>
    </row>
    <row r="1648" spans="1:7" x14ac:dyDescent="0.25">
      <c r="A1648" s="3" t="s">
        <v>19056</v>
      </c>
      <c r="B1648" s="3" t="s">
        <v>19055</v>
      </c>
      <c r="C1648" s="3" t="s">
        <v>19054</v>
      </c>
      <c r="D1648" s="3" t="s">
        <v>19053</v>
      </c>
      <c r="E1648" s="3" t="s">
        <v>19052</v>
      </c>
      <c r="F1648" s="3" t="s">
        <v>19051</v>
      </c>
      <c r="G1648" s="3">
        <f>(E1648-B1648)*24</f>
        <v>22.246944444486871</v>
      </c>
    </row>
    <row r="1649" spans="1:7" x14ac:dyDescent="0.25">
      <c r="A1649" s="3" t="s">
        <v>19050</v>
      </c>
      <c r="B1649" s="3" t="s">
        <v>19049</v>
      </c>
      <c r="C1649" s="3" t="s">
        <v>19048</v>
      </c>
      <c r="D1649" s="3" t="s">
        <v>19047</v>
      </c>
      <c r="E1649" s="3" t="s">
        <v>19046</v>
      </c>
      <c r="F1649" s="3" t="s">
        <v>19045</v>
      </c>
      <c r="G1649" s="3">
        <f>(E1649-B1649)*24</f>
        <v>1.0058333332417533</v>
      </c>
    </row>
    <row r="1650" spans="1:7" x14ac:dyDescent="0.25">
      <c r="A1650" s="3" t="s">
        <v>19044</v>
      </c>
      <c r="B1650" s="3" t="s">
        <v>19043</v>
      </c>
      <c r="C1650" s="3" t="s">
        <v>19042</v>
      </c>
      <c r="D1650" s="3" t="s">
        <v>19041</v>
      </c>
      <c r="E1650" s="3" t="s">
        <v>19040</v>
      </c>
      <c r="F1650" s="3" t="s">
        <v>19039</v>
      </c>
      <c r="G1650" s="3">
        <f>(E1650-B1650)*24</f>
        <v>38.037499999918509</v>
      </c>
    </row>
    <row r="1651" spans="1:7" x14ac:dyDescent="0.25">
      <c r="A1651" s="3" t="s">
        <v>19038</v>
      </c>
      <c r="B1651" s="3" t="s">
        <v>19037</v>
      </c>
      <c r="C1651" s="3" t="s">
        <v>19036</v>
      </c>
      <c r="D1651" s="3" t="s">
        <v>19035</v>
      </c>
      <c r="E1651" s="3" t="s">
        <v>19034</v>
      </c>
      <c r="F1651" s="3" t="s">
        <v>19033</v>
      </c>
      <c r="G1651" s="3">
        <f>(E1651-B1651)*24</f>
        <v>21.519722222350538</v>
      </c>
    </row>
    <row r="1652" spans="1:7" x14ac:dyDescent="0.25">
      <c r="A1652" s="3" t="s">
        <v>19032</v>
      </c>
      <c r="B1652" s="3" t="s">
        <v>19031</v>
      </c>
      <c r="C1652" s="3" t="s">
        <v>19030</v>
      </c>
      <c r="D1652" s="3" t="s">
        <v>19029</v>
      </c>
      <c r="E1652" s="3" t="s">
        <v>19028</v>
      </c>
      <c r="F1652" s="3" t="s">
        <v>19027</v>
      </c>
      <c r="G1652" s="3">
        <f>(E1652-B1652)*24</f>
        <v>27.036111111170612</v>
      </c>
    </row>
    <row r="1653" spans="1:7" x14ac:dyDescent="0.25">
      <c r="A1653" s="3" t="s">
        <v>19026</v>
      </c>
      <c r="B1653" s="3" t="s">
        <v>19025</v>
      </c>
      <c r="C1653" s="3" t="s">
        <v>19024</v>
      </c>
      <c r="D1653" s="3" t="s">
        <v>19023</v>
      </c>
      <c r="E1653" s="3" t="s">
        <v>19022</v>
      </c>
      <c r="F1653" s="3" t="s">
        <v>19021</v>
      </c>
      <c r="G1653" s="3">
        <f>(E1653-B1653)*24</f>
        <v>40.35333333327435</v>
      </c>
    </row>
    <row r="1654" spans="1:7" x14ac:dyDescent="0.25">
      <c r="A1654" s="3" t="s">
        <v>19020</v>
      </c>
      <c r="B1654" s="3" t="s">
        <v>19019</v>
      </c>
      <c r="C1654" s="3" t="s">
        <v>19018</v>
      </c>
      <c r="D1654" s="3" t="s">
        <v>19017</v>
      </c>
      <c r="E1654" s="3" t="s">
        <v>19011</v>
      </c>
      <c r="F1654" s="3" t="s">
        <v>19016</v>
      </c>
      <c r="G1654" s="3">
        <f>(E1654-B1654)*24</f>
        <v>28.504444444435649</v>
      </c>
    </row>
    <row r="1655" spans="1:7" x14ac:dyDescent="0.25">
      <c r="A1655" s="3" t="s">
        <v>19015</v>
      </c>
      <c r="B1655" s="3" t="s">
        <v>19014</v>
      </c>
      <c r="C1655" s="3" t="s">
        <v>19013</v>
      </c>
      <c r="D1655" s="3" t="s">
        <v>19012</v>
      </c>
      <c r="E1655" s="3" t="s">
        <v>19011</v>
      </c>
      <c r="F1655" s="3" t="s">
        <v>19010</v>
      </c>
      <c r="G1655" s="3">
        <f>(E1655-B1655)*24</f>
        <v>47.672499999927823</v>
      </c>
    </row>
    <row r="1656" spans="1:7" x14ac:dyDescent="0.25">
      <c r="A1656" s="3" t="s">
        <v>19009</v>
      </c>
      <c r="B1656" s="3" t="s">
        <v>19008</v>
      </c>
      <c r="C1656" s="3" t="s">
        <v>19007</v>
      </c>
      <c r="D1656" s="3" t="s">
        <v>19006</v>
      </c>
      <c r="E1656" s="3" t="s">
        <v>19005</v>
      </c>
      <c r="F1656" s="3" t="s">
        <v>19004</v>
      </c>
      <c r="G1656" s="3">
        <f>(E1656-B1656)*24</f>
        <v>16.537500000034925</v>
      </c>
    </row>
    <row r="1657" spans="1:7" x14ac:dyDescent="0.25">
      <c r="A1657" s="3" t="s">
        <v>19003</v>
      </c>
      <c r="B1657" s="3" t="s">
        <v>19002</v>
      </c>
      <c r="C1657" s="3" t="s">
        <v>19001</v>
      </c>
      <c r="D1657" s="3" t="s">
        <v>19000</v>
      </c>
      <c r="E1657" s="3" t="s">
        <v>18999</v>
      </c>
      <c r="F1657" s="3" t="s">
        <v>18998</v>
      </c>
      <c r="G1657" s="3">
        <f>(E1657-B1657)*24</f>
        <v>0.74416666670003906</v>
      </c>
    </row>
    <row r="1658" spans="1:7" x14ac:dyDescent="0.25">
      <c r="A1658" s="3" t="s">
        <v>18997</v>
      </c>
      <c r="B1658" s="3" t="s">
        <v>18996</v>
      </c>
      <c r="C1658" s="3" t="s">
        <v>18995</v>
      </c>
      <c r="D1658" s="3" t="s">
        <v>18994</v>
      </c>
      <c r="E1658" s="3" t="s">
        <v>18993</v>
      </c>
      <c r="F1658" s="3" t="s">
        <v>18992</v>
      </c>
      <c r="G1658" s="3">
        <f>(E1658-B1658)*24</f>
        <v>1.6588888890109956</v>
      </c>
    </row>
    <row r="1659" spans="1:7" x14ac:dyDescent="0.25">
      <c r="A1659" s="3" t="s">
        <v>18991</v>
      </c>
      <c r="B1659" s="3" t="s">
        <v>18990</v>
      </c>
      <c r="C1659" s="3" t="s">
        <v>18989</v>
      </c>
      <c r="D1659" s="3" t="s">
        <v>18988</v>
      </c>
      <c r="E1659" s="3" t="s">
        <v>18987</v>
      </c>
      <c r="F1659" s="3" t="s">
        <v>18986</v>
      </c>
      <c r="G1659" s="3">
        <f>(E1659-B1659)*24</f>
        <v>0.31583333329763263</v>
      </c>
    </row>
    <row r="1660" spans="1:7" x14ac:dyDescent="0.25">
      <c r="A1660" s="3" t="s">
        <v>18985</v>
      </c>
      <c r="B1660" s="3" t="s">
        <v>18984</v>
      </c>
      <c r="C1660" s="3" t="s">
        <v>18983</v>
      </c>
      <c r="D1660" s="3" t="s">
        <v>18982</v>
      </c>
      <c r="E1660" s="3" t="s">
        <v>18981</v>
      </c>
      <c r="F1660" s="3" t="s">
        <v>18980</v>
      </c>
      <c r="G1660" s="3">
        <f>(E1660-B1660)*24</f>
        <v>0.50833333324408159</v>
      </c>
    </row>
    <row r="1661" spans="1:7" x14ac:dyDescent="0.25">
      <c r="A1661" s="3" t="s">
        <v>18979</v>
      </c>
      <c r="B1661" s="3" t="s">
        <v>18978</v>
      </c>
      <c r="C1661" s="3" t="s">
        <v>18977</v>
      </c>
      <c r="D1661" s="3" t="s">
        <v>18976</v>
      </c>
      <c r="E1661" s="3" t="s">
        <v>18975</v>
      </c>
      <c r="F1661" s="3" t="s">
        <v>18974</v>
      </c>
      <c r="G1661" s="3">
        <f>(E1661-B1661)*24</f>
        <v>0.16138888889690861</v>
      </c>
    </row>
    <row r="1662" spans="1:7" x14ac:dyDescent="0.25">
      <c r="A1662" s="3" t="s">
        <v>18973</v>
      </c>
      <c r="B1662" s="3" t="s">
        <v>18972</v>
      </c>
      <c r="C1662" s="3" t="s">
        <v>18971</v>
      </c>
      <c r="D1662" s="3" t="s">
        <v>18970</v>
      </c>
      <c r="E1662" s="3" t="s">
        <v>18969</v>
      </c>
      <c r="F1662" s="3" t="s">
        <v>18968</v>
      </c>
      <c r="G1662" s="3">
        <f>(E1662-B1662)*24</f>
        <v>0.91999999992549419</v>
      </c>
    </row>
    <row r="1663" spans="1:7" x14ac:dyDescent="0.25">
      <c r="A1663" s="3" t="s">
        <v>18967</v>
      </c>
      <c r="B1663" s="3" t="s">
        <v>18966</v>
      </c>
      <c r="C1663" s="3" t="s">
        <v>18965</v>
      </c>
      <c r="D1663" s="3" t="s">
        <v>18964</v>
      </c>
      <c r="E1663" s="3" t="s">
        <v>18963</v>
      </c>
      <c r="F1663" s="3" t="s">
        <v>18962</v>
      </c>
      <c r="G1663" s="3">
        <f>(E1663-B1663)*24</f>
        <v>0.45222222211305052</v>
      </c>
    </row>
    <row r="1664" spans="1:7" x14ac:dyDescent="0.25">
      <c r="A1664" s="3" t="s">
        <v>18961</v>
      </c>
      <c r="B1664" s="3" t="s">
        <v>18960</v>
      </c>
      <c r="C1664" s="3" t="s">
        <v>18959</v>
      </c>
      <c r="D1664" s="3" t="s">
        <v>18958</v>
      </c>
      <c r="E1664" s="3" t="s">
        <v>18957</v>
      </c>
      <c r="F1664" s="3" t="s">
        <v>18956</v>
      </c>
      <c r="G1664" s="3">
        <f>(E1664-B1664)*24</f>
        <v>0.77305555570637807</v>
      </c>
    </row>
    <row r="1665" spans="1:7" x14ac:dyDescent="0.25">
      <c r="A1665" s="3" t="s">
        <v>18955</v>
      </c>
      <c r="B1665" s="3" t="s">
        <v>18954</v>
      </c>
      <c r="C1665" s="3" t="s">
        <v>18953</v>
      </c>
      <c r="D1665" s="3" t="s">
        <v>18952</v>
      </c>
      <c r="E1665" s="3" t="s">
        <v>18951</v>
      </c>
      <c r="F1665" s="3" t="s">
        <v>18950</v>
      </c>
      <c r="G1665" s="3">
        <f>(E1665-B1665)*24</f>
        <v>0.43527777772396803</v>
      </c>
    </row>
    <row r="1666" spans="1:7" x14ac:dyDescent="0.25">
      <c r="A1666" s="3" t="s">
        <v>18949</v>
      </c>
      <c r="B1666" s="3" t="s">
        <v>18948</v>
      </c>
      <c r="C1666" s="3" t="s">
        <v>18947</v>
      </c>
      <c r="D1666" s="3" t="s">
        <v>18946</v>
      </c>
      <c r="E1666" s="3" t="s">
        <v>18945</v>
      </c>
      <c r="F1666" s="3" t="s">
        <v>18944</v>
      </c>
      <c r="G1666" s="3">
        <f>(E1666-B1666)*24</f>
        <v>0.66888888878747821</v>
      </c>
    </row>
    <row r="1667" spans="1:7" x14ac:dyDescent="0.25">
      <c r="A1667" s="3" t="s">
        <v>18943</v>
      </c>
      <c r="B1667" s="3" t="s">
        <v>18942</v>
      </c>
      <c r="C1667" s="3" t="s">
        <v>18941</v>
      </c>
      <c r="D1667" s="3" t="s">
        <v>18940</v>
      </c>
      <c r="E1667" s="3" t="s">
        <v>18939</v>
      </c>
      <c r="F1667" s="3" t="s">
        <v>18938</v>
      </c>
      <c r="G1667" s="3">
        <f>(E1667-B1667)*24</f>
        <v>0.33861111098667607</v>
      </c>
    </row>
    <row r="1668" spans="1:7" x14ac:dyDescent="0.25">
      <c r="A1668" s="3" t="s">
        <v>18937</v>
      </c>
      <c r="B1668" s="3" t="s">
        <v>18936</v>
      </c>
      <c r="C1668" s="3" t="s">
        <v>18935</v>
      </c>
      <c r="D1668" s="3" t="s">
        <v>18934</v>
      </c>
      <c r="E1668" s="3" t="s">
        <v>18933</v>
      </c>
      <c r="F1668" s="3" t="s">
        <v>18932</v>
      </c>
      <c r="G1668" s="3">
        <f>(E1668-B1668)*24</f>
        <v>1.3913888889946975</v>
      </c>
    </row>
    <row r="1669" spans="1:7" x14ac:dyDescent="0.25">
      <c r="A1669" s="3" t="s">
        <v>18931</v>
      </c>
      <c r="B1669" s="3" t="s">
        <v>18930</v>
      </c>
      <c r="C1669" s="3" t="s">
        <v>18929</v>
      </c>
      <c r="D1669" s="3" t="s">
        <v>18928</v>
      </c>
      <c r="E1669" s="3" t="s">
        <v>18927</v>
      </c>
      <c r="F1669" s="3" t="s">
        <v>18926</v>
      </c>
      <c r="G1669" s="3">
        <f>(E1669-B1669)*24</f>
        <v>1.7577777777914889</v>
      </c>
    </row>
    <row r="1670" spans="1:7" x14ac:dyDescent="0.25">
      <c r="A1670" s="3" t="s">
        <v>18925</v>
      </c>
      <c r="B1670" s="3" t="s">
        <v>18924</v>
      </c>
      <c r="C1670" s="3" t="s">
        <v>18923</v>
      </c>
      <c r="D1670" s="3" t="s">
        <v>18922</v>
      </c>
      <c r="E1670" s="3" t="s">
        <v>18921</v>
      </c>
      <c r="F1670" s="3" t="s">
        <v>18920</v>
      </c>
      <c r="G1670" s="3">
        <f>(E1670-B1670)*24</f>
        <v>1.0380555554875173</v>
      </c>
    </row>
    <row r="1671" spans="1:7" x14ac:dyDescent="0.25">
      <c r="A1671" s="3" t="s">
        <v>18919</v>
      </c>
      <c r="B1671" s="3" t="s">
        <v>18918</v>
      </c>
      <c r="C1671" s="3" t="s">
        <v>18917</v>
      </c>
      <c r="D1671" s="3" t="s">
        <v>18916</v>
      </c>
      <c r="E1671" s="3" t="s">
        <v>18915</v>
      </c>
      <c r="F1671" s="3" t="s">
        <v>18914</v>
      </c>
      <c r="G1671" s="3">
        <f>(E1671-B1671)*24</f>
        <v>2.8016666665789671</v>
      </c>
    </row>
    <row r="1672" spans="1:7" x14ac:dyDescent="0.25">
      <c r="A1672" s="3" t="s">
        <v>18913</v>
      </c>
      <c r="B1672" s="3" t="s">
        <v>18912</v>
      </c>
      <c r="C1672" s="3" t="s">
        <v>18911</v>
      </c>
      <c r="D1672" s="3" t="s">
        <v>18910</v>
      </c>
      <c r="E1672" s="3" t="s">
        <v>18909</v>
      </c>
      <c r="F1672" s="3" t="s">
        <v>18908</v>
      </c>
      <c r="G1672" s="3">
        <f>(E1672-B1672)*24</f>
        <v>2.1116666666348465</v>
      </c>
    </row>
    <row r="1673" spans="1:7" x14ac:dyDescent="0.25">
      <c r="A1673" s="3" t="s">
        <v>18907</v>
      </c>
      <c r="B1673" s="3" t="s">
        <v>18906</v>
      </c>
      <c r="C1673" s="3" t="s">
        <v>18905</v>
      </c>
      <c r="D1673" s="3" t="s">
        <v>18904</v>
      </c>
      <c r="E1673" s="3" t="s">
        <v>18903</v>
      </c>
      <c r="F1673" s="3" t="s">
        <v>18902</v>
      </c>
      <c r="G1673" s="3">
        <f>(E1673-B1673)*24</f>
        <v>0.97777777776354924</v>
      </c>
    </row>
    <row r="1674" spans="1:7" x14ac:dyDescent="0.25">
      <c r="A1674" s="3" t="s">
        <v>18901</v>
      </c>
      <c r="B1674" s="3" t="s">
        <v>18900</v>
      </c>
      <c r="C1674" s="3" t="s">
        <v>18899</v>
      </c>
      <c r="D1674" s="3" t="s">
        <v>18898</v>
      </c>
      <c r="E1674" s="3" t="s">
        <v>18897</v>
      </c>
      <c r="F1674" s="3" t="s">
        <v>18896</v>
      </c>
      <c r="G1674" s="3">
        <f>(E1674-B1674)*24</f>
        <v>0.94555555551778525</v>
      </c>
    </row>
    <row r="1675" spans="1:7" x14ac:dyDescent="0.25">
      <c r="A1675" s="3" t="s">
        <v>18895</v>
      </c>
      <c r="B1675" s="3" t="s">
        <v>18894</v>
      </c>
      <c r="C1675" s="3" t="s">
        <v>18893</v>
      </c>
      <c r="D1675" s="3" t="s">
        <v>18892</v>
      </c>
      <c r="E1675" s="3" t="s">
        <v>18891</v>
      </c>
      <c r="F1675" s="3" t="s">
        <v>18890</v>
      </c>
      <c r="G1675" s="3">
        <f>(E1675-B1675)*24</f>
        <v>1.6938888888107613</v>
      </c>
    </row>
    <row r="1676" spans="1:7" x14ac:dyDescent="0.25">
      <c r="A1676" s="3" t="s">
        <v>18889</v>
      </c>
      <c r="B1676" s="3" t="s">
        <v>18888</v>
      </c>
      <c r="C1676" s="3" t="s">
        <v>18887</v>
      </c>
      <c r="D1676" s="3" t="s">
        <v>18886</v>
      </c>
      <c r="E1676" s="3" t="s">
        <v>18885</v>
      </c>
      <c r="F1676" s="3" t="s">
        <v>18884</v>
      </c>
      <c r="G1676" s="3">
        <f>(E1676-B1676)*24</f>
        <v>1.9986111110192724</v>
      </c>
    </row>
    <row r="1677" spans="1:7" x14ac:dyDescent="0.25">
      <c r="A1677" s="3" t="s">
        <v>18883</v>
      </c>
      <c r="B1677" s="3" t="s">
        <v>18882</v>
      </c>
      <c r="C1677" s="3" t="s">
        <v>18881</v>
      </c>
      <c r="D1677" s="3" t="s">
        <v>18880</v>
      </c>
      <c r="E1677" s="3" t="s">
        <v>18879</v>
      </c>
      <c r="F1677" s="3" t="s">
        <v>18878</v>
      </c>
      <c r="G1677" s="3">
        <f>(E1677-B1677)*24</f>
        <v>3.3224999999511056</v>
      </c>
    </row>
    <row r="1678" spans="1:7" x14ac:dyDescent="0.25">
      <c r="A1678" s="3" t="s">
        <v>18877</v>
      </c>
      <c r="B1678" s="3" t="s">
        <v>18876</v>
      </c>
      <c r="C1678" s="3" t="s">
        <v>18875</v>
      </c>
      <c r="D1678" s="3" t="s">
        <v>18874</v>
      </c>
      <c r="E1678" s="3" t="s">
        <v>18873</v>
      </c>
      <c r="F1678" s="3" t="s">
        <v>18872</v>
      </c>
      <c r="G1678" s="3">
        <f>(E1678-B1678)*24</f>
        <v>1.401666666730307</v>
      </c>
    </row>
    <row r="1679" spans="1:7" x14ac:dyDescent="0.25">
      <c r="A1679" s="3" t="s">
        <v>18871</v>
      </c>
      <c r="B1679" s="3" t="s">
        <v>18870</v>
      </c>
      <c r="C1679" s="3" t="s">
        <v>18869</v>
      </c>
      <c r="D1679" s="3" t="s">
        <v>18868</v>
      </c>
      <c r="E1679" s="3" t="s">
        <v>18862</v>
      </c>
      <c r="F1679" s="3" t="s">
        <v>18867</v>
      </c>
      <c r="G1679" s="3">
        <f>(E1679-B1679)*24</f>
        <v>2.1994444445008412</v>
      </c>
    </row>
    <row r="1680" spans="1:7" x14ac:dyDescent="0.25">
      <c r="A1680" s="3" t="s">
        <v>18866</v>
      </c>
      <c r="B1680" s="3" t="s">
        <v>18865</v>
      </c>
      <c r="C1680" s="3" t="s">
        <v>18864</v>
      </c>
      <c r="D1680" s="3" t="s">
        <v>18863</v>
      </c>
      <c r="E1680" s="3" t="s">
        <v>18862</v>
      </c>
      <c r="F1680" s="3" t="s">
        <v>18861</v>
      </c>
      <c r="G1680" s="3">
        <f>(E1680-B1680)*24</f>
        <v>0.63916666677687317</v>
      </c>
    </row>
    <row r="1681" spans="1:7" x14ac:dyDescent="0.25">
      <c r="A1681" s="3" t="s">
        <v>18860</v>
      </c>
      <c r="B1681" s="3" t="s">
        <v>18859</v>
      </c>
      <c r="C1681" s="3" t="s">
        <v>18858</v>
      </c>
      <c r="D1681" s="3" t="s">
        <v>18857</v>
      </c>
      <c r="E1681" s="3" t="s">
        <v>18856</v>
      </c>
      <c r="F1681" s="3" t="s">
        <v>18855</v>
      </c>
      <c r="G1681" s="3">
        <f>(E1681-B1681)*24</f>
        <v>2.0177777778008021</v>
      </c>
    </row>
    <row r="1682" spans="1:7" x14ac:dyDescent="0.25">
      <c r="A1682" s="3" t="s">
        <v>18854</v>
      </c>
      <c r="B1682" s="3" t="s">
        <v>18853</v>
      </c>
      <c r="C1682" s="3" t="s">
        <v>18852</v>
      </c>
      <c r="D1682" s="3" t="s">
        <v>18851</v>
      </c>
      <c r="E1682" s="3" t="s">
        <v>18850</v>
      </c>
      <c r="F1682" s="3" t="s">
        <v>18849</v>
      </c>
      <c r="G1682" s="3">
        <f>(E1682-B1682)*24</f>
        <v>0.46361111121950671</v>
      </c>
    </row>
    <row r="1683" spans="1:7" x14ac:dyDescent="0.25">
      <c r="A1683" s="3" t="s">
        <v>18848</v>
      </c>
      <c r="B1683" s="3" t="s">
        <v>18847</v>
      </c>
      <c r="C1683" s="3" t="s">
        <v>18846</v>
      </c>
      <c r="D1683" s="3" t="s">
        <v>18845</v>
      </c>
      <c r="E1683" s="3" t="s">
        <v>18844</v>
      </c>
      <c r="F1683" s="3" t="s">
        <v>18843</v>
      </c>
      <c r="G1683" s="3">
        <f>(E1683-B1683)*24</f>
        <v>2.3536111110588536</v>
      </c>
    </row>
    <row r="1684" spans="1:7" x14ac:dyDescent="0.25">
      <c r="A1684" s="3" t="s">
        <v>18842</v>
      </c>
      <c r="B1684" s="3" t="s">
        <v>18841</v>
      </c>
      <c r="C1684" s="3" t="s">
        <v>18840</v>
      </c>
      <c r="D1684" s="3" t="s">
        <v>18839</v>
      </c>
      <c r="E1684" s="3" t="s">
        <v>18838</v>
      </c>
      <c r="F1684" s="3" t="s">
        <v>18837</v>
      </c>
      <c r="G1684" s="3">
        <f>(E1684-B1684)*24</f>
        <v>1.1172222223249264</v>
      </c>
    </row>
    <row r="1685" spans="1:7" x14ac:dyDescent="0.25">
      <c r="A1685" s="3" t="s">
        <v>18836</v>
      </c>
      <c r="B1685" s="3" t="s">
        <v>18835</v>
      </c>
      <c r="C1685" s="3" t="s">
        <v>18834</v>
      </c>
      <c r="D1685" s="3" t="s">
        <v>18833</v>
      </c>
      <c r="E1685" s="3" t="s">
        <v>18832</v>
      </c>
      <c r="F1685" s="3" t="s">
        <v>18831</v>
      </c>
      <c r="G1685" s="3">
        <f>(E1685-B1685)*24</f>
        <v>4.3333333334885538E-2</v>
      </c>
    </row>
    <row r="1686" spans="1:7" x14ac:dyDescent="0.25">
      <c r="A1686" s="3" t="s">
        <v>18830</v>
      </c>
      <c r="B1686" s="3" t="s">
        <v>18829</v>
      </c>
      <c r="C1686" s="3" t="s">
        <v>18828</v>
      </c>
      <c r="D1686" s="3" t="s">
        <v>18827</v>
      </c>
      <c r="E1686" s="3" t="s">
        <v>18826</v>
      </c>
      <c r="F1686" s="3" t="s">
        <v>18825</v>
      </c>
      <c r="G1686" s="3">
        <f>(E1686-B1686)*24</f>
        <v>0.99361111113103107</v>
      </c>
    </row>
    <row r="1687" spans="1:7" x14ac:dyDescent="0.25">
      <c r="A1687" s="3" t="s">
        <v>18824</v>
      </c>
      <c r="B1687" s="3" t="s">
        <v>18823</v>
      </c>
      <c r="C1687" s="3" t="s">
        <v>18822</v>
      </c>
      <c r="D1687" s="3" t="s">
        <v>18821</v>
      </c>
      <c r="E1687" s="3" t="s">
        <v>18820</v>
      </c>
      <c r="F1687" s="3" t="s">
        <v>18819</v>
      </c>
      <c r="G1687" s="3">
        <f>(E1687-B1687)*24</f>
        <v>2.7599999999511056</v>
      </c>
    </row>
    <row r="1688" spans="1:7" x14ac:dyDescent="0.25">
      <c r="A1688" s="3" t="s">
        <v>18818</v>
      </c>
      <c r="B1688" s="3" t="s">
        <v>18817</v>
      </c>
      <c r="C1688" s="7" t="s">
        <v>18816</v>
      </c>
      <c r="D1688" s="3" t="s">
        <v>18815</v>
      </c>
      <c r="E1688" s="3" t="s">
        <v>18814</v>
      </c>
      <c r="F1688" s="3" t="s">
        <v>18813</v>
      </c>
      <c r="G1688" s="3">
        <f>(E1688-B1688)*24</f>
        <v>1.4211111111799255</v>
      </c>
    </row>
    <row r="1689" spans="1:7" x14ac:dyDescent="0.25">
      <c r="A1689" s="3" t="s">
        <v>18812</v>
      </c>
      <c r="B1689" s="3" t="s">
        <v>18811</v>
      </c>
      <c r="C1689" s="3" t="s">
        <v>18810</v>
      </c>
      <c r="D1689" s="3" t="s">
        <v>18809</v>
      </c>
      <c r="E1689" s="3" t="s">
        <v>18808</v>
      </c>
      <c r="F1689" s="3" t="s">
        <v>18807</v>
      </c>
      <c r="G1689" s="3">
        <f>(E1689-B1689)*24</f>
        <v>2.8650000000488944</v>
      </c>
    </row>
    <row r="1690" spans="1:7" x14ac:dyDescent="0.25">
      <c r="A1690" s="3" t="s">
        <v>18806</v>
      </c>
      <c r="B1690" s="3" t="s">
        <v>18805</v>
      </c>
      <c r="C1690" s="3" t="s">
        <v>18804</v>
      </c>
      <c r="D1690" s="3" t="s">
        <v>18803</v>
      </c>
      <c r="E1690" s="3" t="s">
        <v>18802</v>
      </c>
      <c r="F1690" s="3" t="s">
        <v>18801</v>
      </c>
      <c r="G1690" s="3">
        <f>(E1690-B1690)*24</f>
        <v>3.4233333334559575</v>
      </c>
    </row>
    <row r="1691" spans="1:7" x14ac:dyDescent="0.25">
      <c r="A1691" s="3" t="s">
        <v>18800</v>
      </c>
      <c r="B1691" s="3" t="s">
        <v>18799</v>
      </c>
      <c r="C1691" s="3" t="s">
        <v>18798</v>
      </c>
      <c r="D1691" s="3" t="s">
        <v>18797</v>
      </c>
      <c r="E1691" s="3" t="s">
        <v>18796</v>
      </c>
      <c r="F1691" s="3" t="s">
        <v>18795</v>
      </c>
      <c r="G1691" s="3">
        <f>(E1691-B1691)*24</f>
        <v>0.31861111120088026</v>
      </c>
    </row>
    <row r="1692" spans="1:7" x14ac:dyDescent="0.25">
      <c r="A1692" s="3" t="s">
        <v>18794</v>
      </c>
      <c r="B1692" s="3" t="s">
        <v>18793</v>
      </c>
      <c r="C1692" s="3" t="s">
        <v>18792</v>
      </c>
      <c r="D1692" s="3" t="s">
        <v>18791</v>
      </c>
      <c r="E1692" s="3" t="s">
        <v>18790</v>
      </c>
      <c r="F1692" s="3" t="s">
        <v>18789</v>
      </c>
      <c r="G1692" s="3">
        <f>(E1692-B1692)*24</f>
        <v>0.49888888886198401</v>
      </c>
    </row>
    <row r="1693" spans="1:7" x14ac:dyDescent="0.25">
      <c r="A1693" s="3" t="s">
        <v>18788</v>
      </c>
      <c r="B1693" s="3" t="s">
        <v>18787</v>
      </c>
      <c r="C1693" s="3" t="s">
        <v>18786</v>
      </c>
      <c r="D1693" s="3" t="s">
        <v>18785</v>
      </c>
      <c r="E1693" s="3" t="s">
        <v>18784</v>
      </c>
      <c r="F1693" s="3" t="s">
        <v>18783</v>
      </c>
      <c r="G1693" s="3">
        <f>(E1693-B1693)*24</f>
        <v>0.54305555555038154</v>
      </c>
    </row>
    <row r="1694" spans="1:7" x14ac:dyDescent="0.25">
      <c r="A1694" s="3" t="s">
        <v>18782</v>
      </c>
      <c r="B1694" s="3" t="s">
        <v>18781</v>
      </c>
      <c r="C1694" s="3" t="s">
        <v>18780</v>
      </c>
      <c r="D1694" s="3" t="s">
        <v>18779</v>
      </c>
      <c r="E1694" s="3" t="s">
        <v>18778</v>
      </c>
      <c r="F1694" s="3" t="s">
        <v>18777</v>
      </c>
      <c r="G1694" s="3">
        <f>(E1694-B1694)*24</f>
        <v>0.15944444452179596</v>
      </c>
    </row>
    <row r="1695" spans="1:7" x14ac:dyDescent="0.25">
      <c r="A1695" s="3" t="s">
        <v>18776</v>
      </c>
      <c r="B1695" s="3" t="s">
        <v>18775</v>
      </c>
      <c r="C1695" s="3" t="s">
        <v>18774</v>
      </c>
      <c r="D1695" s="3" t="s">
        <v>18773</v>
      </c>
      <c r="E1695" s="3" t="s">
        <v>18772</v>
      </c>
      <c r="F1695" s="3" t="s">
        <v>18771</v>
      </c>
      <c r="G1695" s="3">
        <f>(E1695-B1695)*24</f>
        <v>9.6016666665673256</v>
      </c>
    </row>
    <row r="1696" spans="1:7" x14ac:dyDescent="0.25">
      <c r="A1696" s="3" t="s">
        <v>18770</v>
      </c>
      <c r="B1696" s="3" t="s">
        <v>18769</v>
      </c>
      <c r="C1696" s="3" t="s">
        <v>18768</v>
      </c>
      <c r="D1696" s="3" t="s">
        <v>18767</v>
      </c>
      <c r="E1696" s="3" t="s">
        <v>18766</v>
      </c>
      <c r="F1696" s="3" t="s">
        <v>18765</v>
      </c>
      <c r="G1696" s="3">
        <f>(E1696-B1696)*24</f>
        <v>0.89055555558297783</v>
      </c>
    </row>
    <row r="1697" spans="1:7" x14ac:dyDescent="0.25">
      <c r="A1697" s="3" t="s">
        <v>18764</v>
      </c>
      <c r="B1697" s="3" t="s">
        <v>18763</v>
      </c>
      <c r="C1697" s="3" t="s">
        <v>18762</v>
      </c>
      <c r="D1697" s="3" t="s">
        <v>18761</v>
      </c>
      <c r="E1697" s="3" t="s">
        <v>18760</v>
      </c>
      <c r="F1697" s="3" t="s">
        <v>18759</v>
      </c>
      <c r="G1697" s="3">
        <f>(E1697-B1697)*24</f>
        <v>0.82666666677687317</v>
      </c>
    </row>
    <row r="1698" spans="1:7" x14ac:dyDescent="0.25">
      <c r="A1698" s="3" t="s">
        <v>18758</v>
      </c>
      <c r="B1698" s="3" t="s">
        <v>18757</v>
      </c>
      <c r="C1698" s="3" t="s">
        <v>18756</v>
      </c>
      <c r="D1698" s="3" t="s">
        <v>18755</v>
      </c>
      <c r="E1698" s="3" t="s">
        <v>18754</v>
      </c>
      <c r="F1698" s="3" t="s">
        <v>18753</v>
      </c>
      <c r="G1698" s="3">
        <f>(E1698-B1698)*24</f>
        <v>0.99916666676290333</v>
      </c>
    </row>
    <row r="1699" spans="1:7" x14ac:dyDescent="0.25">
      <c r="A1699" s="3" t="s">
        <v>18752</v>
      </c>
      <c r="B1699" s="3" t="s">
        <v>18751</v>
      </c>
      <c r="C1699" s="3" t="s">
        <v>18750</v>
      </c>
      <c r="D1699" s="3" t="s">
        <v>18749</v>
      </c>
      <c r="E1699" s="3" t="s">
        <v>18748</v>
      </c>
      <c r="F1699" s="3" t="s">
        <v>18747</v>
      </c>
      <c r="G1699" s="3">
        <f>(E1699-B1699)*24</f>
        <v>1.2655555555829778</v>
      </c>
    </row>
    <row r="1700" spans="1:7" x14ac:dyDescent="0.25">
      <c r="A1700" s="3" t="s">
        <v>18746</v>
      </c>
      <c r="B1700" s="3" t="s">
        <v>18745</v>
      </c>
      <c r="C1700" s="3" t="s">
        <v>18744</v>
      </c>
      <c r="D1700" s="3" t="s">
        <v>18743</v>
      </c>
      <c r="E1700" s="3" t="s">
        <v>18742</v>
      </c>
      <c r="F1700" s="3" t="s">
        <v>18741</v>
      </c>
      <c r="G1700" s="3">
        <f>(E1700-B1700)*24</f>
        <v>1.9280555555596948</v>
      </c>
    </row>
    <row r="1701" spans="1:7" x14ac:dyDescent="0.25">
      <c r="A1701" s="3" t="s">
        <v>18740</v>
      </c>
      <c r="B1701" s="3" t="s">
        <v>18739</v>
      </c>
      <c r="C1701" s="3" t="s">
        <v>18738</v>
      </c>
      <c r="D1701" s="3" t="s">
        <v>18737</v>
      </c>
      <c r="E1701" s="3" t="s">
        <v>18736</v>
      </c>
      <c r="F1701" s="3" t="s">
        <v>18735</v>
      </c>
      <c r="G1701" s="3">
        <f>(E1701-B1701)*24</f>
        <v>5.2077777778613381</v>
      </c>
    </row>
    <row r="1702" spans="1:7" x14ac:dyDescent="0.25">
      <c r="A1702" s="3" t="s">
        <v>18734</v>
      </c>
      <c r="B1702" s="3" t="s">
        <v>18733</v>
      </c>
      <c r="C1702" s="3" t="s">
        <v>18732</v>
      </c>
      <c r="D1702" s="3" t="s">
        <v>18731</v>
      </c>
      <c r="E1702" s="3" t="s">
        <v>18730</v>
      </c>
      <c r="F1702" s="3" t="s">
        <v>18729</v>
      </c>
      <c r="G1702" s="3">
        <f>(E1702-B1702)*24</f>
        <v>0.28333333320915699</v>
      </c>
    </row>
    <row r="1703" spans="1:7" x14ac:dyDescent="0.25">
      <c r="A1703" s="3" t="s">
        <v>18728</v>
      </c>
      <c r="B1703" s="3" t="s">
        <v>18727</v>
      </c>
      <c r="C1703" s="3" t="s">
        <v>18726</v>
      </c>
      <c r="D1703" s="3" t="s">
        <v>18725</v>
      </c>
      <c r="E1703" s="3" t="s">
        <v>18724</v>
      </c>
      <c r="F1703" s="3" t="s">
        <v>18723</v>
      </c>
      <c r="G1703" s="3">
        <f>(E1703-B1703)*24</f>
        <v>1.2405555555014871</v>
      </c>
    </row>
    <row r="1704" spans="1:7" x14ac:dyDescent="0.25">
      <c r="A1704" s="3" t="s">
        <v>18722</v>
      </c>
      <c r="B1704" s="3" t="s">
        <v>18721</v>
      </c>
      <c r="C1704" s="3" t="s">
        <v>18720</v>
      </c>
      <c r="D1704" s="3" t="s">
        <v>18719</v>
      </c>
      <c r="E1704" s="3" t="s">
        <v>18718</v>
      </c>
      <c r="F1704" s="3" t="s">
        <v>18717</v>
      </c>
      <c r="G1704" s="3">
        <f>(E1704-B1704)*24</f>
        <v>0.27000000007683411</v>
      </c>
    </row>
    <row r="1705" spans="1:7" x14ac:dyDescent="0.25">
      <c r="A1705" s="3" t="s">
        <v>18716</v>
      </c>
      <c r="B1705" s="3" t="s">
        <v>18715</v>
      </c>
      <c r="C1705" s="3" t="s">
        <v>18714</v>
      </c>
      <c r="D1705" s="3" t="s">
        <v>18713</v>
      </c>
      <c r="E1705" s="3" t="s">
        <v>18712</v>
      </c>
      <c r="F1705" s="3" t="s">
        <v>18711</v>
      </c>
      <c r="G1705" s="3">
        <f>(E1705-B1705)*24</f>
        <v>2.4891666666953824</v>
      </c>
    </row>
    <row r="1706" spans="1:7" x14ac:dyDescent="0.25">
      <c r="A1706" s="3" t="s">
        <v>18710</v>
      </c>
      <c r="B1706" s="3" t="s">
        <v>18709</v>
      </c>
      <c r="C1706" s="3" t="s">
        <v>18708</v>
      </c>
      <c r="D1706" s="3" t="s">
        <v>18707</v>
      </c>
      <c r="E1706" s="3" t="s">
        <v>18706</v>
      </c>
      <c r="F1706" s="3" t="s">
        <v>18705</v>
      </c>
      <c r="G1706" s="3">
        <f>(E1706-B1706)*24</f>
        <v>2.2486111109610647</v>
      </c>
    </row>
    <row r="1707" spans="1:7" x14ac:dyDescent="0.25">
      <c r="A1707" s="3" t="s">
        <v>18704</v>
      </c>
      <c r="B1707" s="3" t="s">
        <v>18703</v>
      </c>
      <c r="C1707" s="3" t="s">
        <v>18702</v>
      </c>
      <c r="D1707" s="3" t="s">
        <v>18701</v>
      </c>
      <c r="E1707" s="3" t="s">
        <v>18700</v>
      </c>
      <c r="F1707" s="3" t="s">
        <v>18699</v>
      </c>
      <c r="G1707" s="3">
        <f>(E1707-B1707)*24</f>
        <v>7.2116666666697711</v>
      </c>
    </row>
    <row r="1708" spans="1:7" x14ac:dyDescent="0.25">
      <c r="A1708" s="3" t="s">
        <v>18698</v>
      </c>
      <c r="B1708" s="3" t="s">
        <v>18697</v>
      </c>
      <c r="C1708" s="3" t="s">
        <v>18696</v>
      </c>
      <c r="D1708" s="3" t="s">
        <v>18695</v>
      </c>
      <c r="E1708" s="3" t="s">
        <v>18694</v>
      </c>
      <c r="F1708" s="3" t="s">
        <v>18693</v>
      </c>
      <c r="G1708" s="3">
        <f>(E1708-B1708)*24</f>
        <v>9.3811111111426726</v>
      </c>
    </row>
    <row r="1709" spans="1:7" x14ac:dyDescent="0.25">
      <c r="A1709" s="3" t="s">
        <v>18692</v>
      </c>
      <c r="B1709" s="3" t="s">
        <v>18691</v>
      </c>
      <c r="C1709" s="3" t="s">
        <v>18690</v>
      </c>
      <c r="D1709" s="3" t="s">
        <v>18689</v>
      </c>
      <c r="E1709" s="3" t="s">
        <v>18688</v>
      </c>
      <c r="F1709" s="3" t="s">
        <v>18687</v>
      </c>
      <c r="G1709" s="3">
        <f>(E1709-B1709)*24</f>
        <v>1.7838888888945803</v>
      </c>
    </row>
    <row r="1710" spans="1:7" x14ac:dyDescent="0.25">
      <c r="A1710" s="3" t="s">
        <v>18686</v>
      </c>
      <c r="B1710" s="3" t="s">
        <v>18685</v>
      </c>
      <c r="C1710" s="3" t="s">
        <v>18684</v>
      </c>
      <c r="D1710" s="3" t="s">
        <v>18683</v>
      </c>
      <c r="E1710" s="3" t="s">
        <v>18682</v>
      </c>
      <c r="F1710" s="3" t="s">
        <v>18681</v>
      </c>
      <c r="G1710" s="3">
        <f>(E1710-B1710)*24</f>
        <v>1.4497222221689299</v>
      </c>
    </row>
    <row r="1711" spans="1:7" x14ac:dyDescent="0.25">
      <c r="A1711" s="3" t="s">
        <v>18680</v>
      </c>
      <c r="B1711" s="3" t="s">
        <v>18679</v>
      </c>
      <c r="C1711" s="3" t="s">
        <v>18678</v>
      </c>
      <c r="D1711" s="3" t="s">
        <v>18677</v>
      </c>
      <c r="E1711" s="3" t="s">
        <v>18676</v>
      </c>
      <c r="F1711" s="3" t="s">
        <v>18675</v>
      </c>
      <c r="G1711" s="3">
        <f>(E1711-B1711)*24</f>
        <v>7.8555555555503815</v>
      </c>
    </row>
    <row r="1712" spans="1:7" x14ac:dyDescent="0.25">
      <c r="A1712" s="3" t="s">
        <v>18674</v>
      </c>
      <c r="B1712" s="3" t="s">
        <v>18673</v>
      </c>
      <c r="C1712" s="3" t="s">
        <v>18672</v>
      </c>
      <c r="D1712" s="3" t="s">
        <v>18671</v>
      </c>
      <c r="E1712" s="3" t="s">
        <v>18670</v>
      </c>
      <c r="F1712" s="3" t="s">
        <v>18669</v>
      </c>
      <c r="G1712" s="3">
        <f>(E1712-B1712)*24</f>
        <v>1.8263888888759539</v>
      </c>
    </row>
    <row r="1713" spans="1:7" x14ac:dyDescent="0.25">
      <c r="A1713" s="3" t="s">
        <v>18668</v>
      </c>
      <c r="B1713" s="3" t="s">
        <v>18667</v>
      </c>
      <c r="C1713" s="3" t="s">
        <v>18666</v>
      </c>
      <c r="D1713" s="3" t="s">
        <v>18665</v>
      </c>
      <c r="E1713" s="3" t="s">
        <v>18664</v>
      </c>
      <c r="F1713" s="3" t="s">
        <v>18663</v>
      </c>
      <c r="G1713" s="3">
        <f>(E1713-B1713)*24</f>
        <v>1.7769444445730187</v>
      </c>
    </row>
    <row r="1714" spans="1:7" x14ac:dyDescent="0.25">
      <c r="A1714" s="3" t="s">
        <v>18662</v>
      </c>
      <c r="B1714" s="3" t="s">
        <v>18661</v>
      </c>
      <c r="C1714" s="3" t="s">
        <v>18660</v>
      </c>
      <c r="D1714" s="3" t="s">
        <v>18659</v>
      </c>
      <c r="E1714" s="3" t="s">
        <v>18658</v>
      </c>
      <c r="F1714" s="3" t="s">
        <v>18657</v>
      </c>
      <c r="G1714" s="3">
        <f>(E1714-B1714)*24</f>
        <v>8.1302777777309529</v>
      </c>
    </row>
    <row r="1715" spans="1:7" x14ac:dyDescent="0.25">
      <c r="A1715" s="3" t="s">
        <v>18656</v>
      </c>
      <c r="B1715" s="3" t="s">
        <v>18655</v>
      </c>
      <c r="C1715" s="3" t="s">
        <v>18654</v>
      </c>
      <c r="D1715" s="3" t="s">
        <v>18653</v>
      </c>
      <c r="E1715" s="3" t="s">
        <v>18652</v>
      </c>
      <c r="F1715" s="3" t="s">
        <v>18651</v>
      </c>
      <c r="G1715" s="3">
        <f>(E1715-B1715)*24</f>
        <v>8.471388888778165</v>
      </c>
    </row>
    <row r="1716" spans="1:7" x14ac:dyDescent="0.25">
      <c r="A1716" s="3" t="s">
        <v>18650</v>
      </c>
      <c r="B1716" s="3" t="s">
        <v>18649</v>
      </c>
      <c r="C1716" s="3" t="s">
        <v>18648</v>
      </c>
      <c r="D1716" s="3" t="s">
        <v>18647</v>
      </c>
      <c r="E1716" s="3" t="s">
        <v>18646</v>
      </c>
      <c r="F1716" s="3" t="s">
        <v>18645</v>
      </c>
      <c r="G1716" s="3">
        <f>(E1716-B1716)*24</f>
        <v>3.3911111110355705</v>
      </c>
    </row>
    <row r="1717" spans="1:7" x14ac:dyDescent="0.25">
      <c r="A1717" s="3" t="s">
        <v>18644</v>
      </c>
      <c r="B1717" s="3" t="s">
        <v>18643</v>
      </c>
      <c r="C1717" s="3" t="s">
        <v>18642</v>
      </c>
      <c r="D1717" s="3" t="s">
        <v>18641</v>
      </c>
      <c r="E1717" s="3" t="s">
        <v>18640</v>
      </c>
      <c r="F1717" s="3" t="s">
        <v>18639</v>
      </c>
      <c r="G1717" s="3">
        <f>(E1717-B1717)*24</f>
        <v>5.0511111110681668</v>
      </c>
    </row>
    <row r="1718" spans="1:7" x14ac:dyDescent="0.25">
      <c r="A1718" s="3" t="s">
        <v>18638</v>
      </c>
      <c r="B1718" s="3" t="s">
        <v>18637</v>
      </c>
      <c r="C1718" s="3" t="s">
        <v>18636</v>
      </c>
      <c r="D1718" s="3" t="s">
        <v>18635</v>
      </c>
      <c r="E1718" s="3" t="s">
        <v>18634</v>
      </c>
      <c r="F1718" s="3" t="s">
        <v>18633</v>
      </c>
      <c r="G1718" s="3">
        <f>(E1718-B1718)*24</f>
        <v>8.2163888888899237</v>
      </c>
    </row>
    <row r="1719" spans="1:7" x14ac:dyDescent="0.25">
      <c r="A1719" s="3" t="s">
        <v>18632</v>
      </c>
      <c r="B1719" s="3" t="s">
        <v>18631</v>
      </c>
      <c r="C1719" s="3" t="s">
        <v>18630</v>
      </c>
      <c r="D1719" s="3" t="s">
        <v>18629</v>
      </c>
      <c r="E1719" s="3" t="s">
        <v>18628</v>
      </c>
      <c r="F1719" s="3" t="s">
        <v>18627</v>
      </c>
      <c r="G1719" s="3">
        <f>(E1719-B1719)*24</f>
        <v>3.5474999999860302</v>
      </c>
    </row>
    <row r="1720" spans="1:7" x14ac:dyDescent="0.25">
      <c r="A1720" s="3" t="s">
        <v>18626</v>
      </c>
      <c r="B1720" s="3" t="s">
        <v>18625</v>
      </c>
      <c r="C1720" s="3" t="s">
        <v>18624</v>
      </c>
      <c r="D1720" s="3" t="s">
        <v>18623</v>
      </c>
      <c r="E1720" s="3" t="s">
        <v>18622</v>
      </c>
      <c r="F1720" s="3" t="s">
        <v>18621</v>
      </c>
      <c r="G1720" s="3">
        <f>(E1720-B1720)*24</f>
        <v>9.2058333334280178</v>
      </c>
    </row>
    <row r="1721" spans="1:7" x14ac:dyDescent="0.25">
      <c r="A1721" s="3" t="s">
        <v>18620</v>
      </c>
      <c r="B1721" s="3" t="s">
        <v>18619</v>
      </c>
      <c r="C1721" s="3" t="s">
        <v>18618</v>
      </c>
      <c r="D1721" s="3" t="s">
        <v>18617</v>
      </c>
      <c r="E1721" s="3" t="s">
        <v>18616</v>
      </c>
      <c r="F1721" s="3" t="s">
        <v>18615</v>
      </c>
      <c r="G1721" s="3">
        <f>(E1721-B1721)*24</f>
        <v>5.0619444443145767</v>
      </c>
    </row>
    <row r="1722" spans="1:7" x14ac:dyDescent="0.25">
      <c r="A1722" s="3" t="s">
        <v>18614</v>
      </c>
      <c r="B1722" s="3" t="s">
        <v>9731</v>
      </c>
      <c r="C1722" s="3" t="s">
        <v>18613</v>
      </c>
      <c r="D1722" s="3" t="s">
        <v>18612</v>
      </c>
      <c r="E1722" s="3" t="s">
        <v>18611</v>
      </c>
      <c r="F1722" s="3" t="s">
        <v>18610</v>
      </c>
      <c r="G1722" s="3">
        <f>(E1722-B1722)*24</f>
        <v>5.566388888808433</v>
      </c>
    </row>
    <row r="1723" spans="1:7" x14ac:dyDescent="0.25">
      <c r="A1723" s="3" t="s">
        <v>18609</v>
      </c>
      <c r="B1723" s="3" t="s">
        <v>18608</v>
      </c>
      <c r="C1723" s="3" t="s">
        <v>18607</v>
      </c>
      <c r="D1723" s="3" t="s">
        <v>18606</v>
      </c>
      <c r="E1723" s="3" t="s">
        <v>18605</v>
      </c>
      <c r="F1723" s="3" t="s">
        <v>18604</v>
      </c>
      <c r="G1723" s="3">
        <f>(E1723-B1723)*24</f>
        <v>5.8955555554130115</v>
      </c>
    </row>
    <row r="1724" spans="1:7" x14ac:dyDescent="0.25">
      <c r="A1724" s="3" t="s">
        <v>18603</v>
      </c>
      <c r="B1724" s="3" t="s">
        <v>18602</v>
      </c>
      <c r="C1724" s="3" t="s">
        <v>18601</v>
      </c>
      <c r="D1724" s="3" t="s">
        <v>18600</v>
      </c>
      <c r="E1724" s="3" t="s">
        <v>18599</v>
      </c>
      <c r="F1724" s="3" t="s">
        <v>18598</v>
      </c>
      <c r="G1724" s="3">
        <f>(E1724-B1724)*24</f>
        <v>6.2772222222411074</v>
      </c>
    </row>
    <row r="1725" spans="1:7" x14ac:dyDescent="0.25">
      <c r="A1725" s="3" t="s">
        <v>18597</v>
      </c>
      <c r="B1725" s="3" t="s">
        <v>18596</v>
      </c>
      <c r="C1725" s="3" t="s">
        <v>18595</v>
      </c>
      <c r="D1725" s="3" t="s">
        <v>18594</v>
      </c>
      <c r="E1725" s="3" t="s">
        <v>18593</v>
      </c>
      <c r="F1725" s="3" t="s">
        <v>18592</v>
      </c>
      <c r="G1725" s="3">
        <f>(E1725-B1725)*24</f>
        <v>14.218333333265036</v>
      </c>
    </row>
    <row r="1726" spans="1:7" x14ac:dyDescent="0.25">
      <c r="A1726" s="3" t="s">
        <v>18591</v>
      </c>
      <c r="B1726" s="3" t="s">
        <v>18590</v>
      </c>
      <c r="C1726" s="3" t="s">
        <v>18589</v>
      </c>
      <c r="D1726" s="3" t="s">
        <v>18588</v>
      </c>
      <c r="E1726" s="3" t="s">
        <v>18587</v>
      </c>
      <c r="F1726" s="3" t="s">
        <v>18586</v>
      </c>
      <c r="G1726" s="3">
        <f>(E1726-B1726)*24</f>
        <v>6.0469444444170222</v>
      </c>
    </row>
    <row r="1727" spans="1:7" x14ac:dyDescent="0.25">
      <c r="A1727" s="3" t="s">
        <v>18585</v>
      </c>
      <c r="B1727" s="3" t="s">
        <v>18584</v>
      </c>
      <c r="C1727" s="3" t="s">
        <v>18583</v>
      </c>
      <c r="D1727" s="3" t="s">
        <v>18582</v>
      </c>
      <c r="E1727" s="3" t="s">
        <v>18581</v>
      </c>
      <c r="F1727" s="3" t="s">
        <v>18580</v>
      </c>
      <c r="G1727" s="3">
        <f>(E1727-B1727)*24</f>
        <v>6.3844444443820976</v>
      </c>
    </row>
    <row r="1728" spans="1:7" x14ac:dyDescent="0.25">
      <c r="A1728" s="3" t="s">
        <v>18579</v>
      </c>
      <c r="B1728" s="3" t="s">
        <v>18578</v>
      </c>
      <c r="C1728" s="3" t="s">
        <v>18577</v>
      </c>
      <c r="D1728" s="3" t="s">
        <v>18576</v>
      </c>
      <c r="E1728" s="3" t="s">
        <v>18575</v>
      </c>
      <c r="F1728" s="3" t="s">
        <v>18574</v>
      </c>
      <c r="G1728" s="3">
        <f>(E1728-B1728)*24</f>
        <v>12.851111111172941</v>
      </c>
    </row>
    <row r="1729" spans="1:7" x14ac:dyDescent="0.25">
      <c r="A1729" s="3" t="s">
        <v>18573</v>
      </c>
      <c r="B1729" s="3" t="s">
        <v>18572</v>
      </c>
      <c r="C1729" s="3" t="s">
        <v>18571</v>
      </c>
      <c r="D1729" s="3" t="s">
        <v>18570</v>
      </c>
      <c r="E1729" s="3" t="s">
        <v>18569</v>
      </c>
      <c r="F1729" s="3" t="s">
        <v>18568</v>
      </c>
      <c r="G1729" s="3">
        <f>(E1729-B1729)*24</f>
        <v>9.2397222222061828</v>
      </c>
    </row>
    <row r="1730" spans="1:7" x14ac:dyDescent="0.25">
      <c r="A1730" s="3" t="s">
        <v>18567</v>
      </c>
      <c r="B1730" s="3" t="s">
        <v>18566</v>
      </c>
      <c r="C1730" s="3" t="s">
        <v>18565</v>
      </c>
      <c r="D1730" s="3" t="s">
        <v>18564</v>
      </c>
      <c r="E1730" s="3" t="s">
        <v>18563</v>
      </c>
      <c r="F1730" s="3" t="s">
        <v>18562</v>
      </c>
      <c r="G1730" s="3">
        <f>(E1730-B1730)*24</f>
        <v>6.4730555554269813</v>
      </c>
    </row>
    <row r="1731" spans="1:7" x14ac:dyDescent="0.25">
      <c r="A1731" s="3" t="s">
        <v>18561</v>
      </c>
      <c r="B1731" s="3" t="s">
        <v>18560</v>
      </c>
      <c r="C1731" s="3" t="s">
        <v>18559</v>
      </c>
      <c r="D1731" s="3" t="s">
        <v>18558</v>
      </c>
      <c r="E1731" s="3" t="s">
        <v>18557</v>
      </c>
      <c r="F1731" s="3" t="s">
        <v>18556</v>
      </c>
      <c r="G1731" s="3">
        <f>(E1731-B1731)*24</f>
        <v>1.0599999999976717</v>
      </c>
    </row>
    <row r="1732" spans="1:7" x14ac:dyDescent="0.25">
      <c r="A1732" s="3" t="s">
        <v>18555</v>
      </c>
      <c r="B1732" s="3" t="s">
        <v>18554</v>
      </c>
      <c r="C1732" s="3" t="s">
        <v>18553</v>
      </c>
      <c r="D1732" s="3" t="s">
        <v>18552</v>
      </c>
      <c r="E1732" s="3" t="s">
        <v>18551</v>
      </c>
      <c r="F1732" s="3" t="s">
        <v>18550</v>
      </c>
      <c r="G1732" s="3">
        <f>(E1732-B1732)*24</f>
        <v>0.27750000008381903</v>
      </c>
    </row>
    <row r="1733" spans="1:7" x14ac:dyDescent="0.25">
      <c r="A1733" s="3" t="s">
        <v>18549</v>
      </c>
      <c r="B1733" s="3" t="s">
        <v>18548</v>
      </c>
      <c r="C1733" s="3" t="s">
        <v>18547</v>
      </c>
      <c r="D1733" s="3" t="s">
        <v>18546</v>
      </c>
      <c r="E1733" s="3" t="s">
        <v>18545</v>
      </c>
      <c r="F1733" s="3" t="s">
        <v>18544</v>
      </c>
      <c r="G1733" s="3">
        <f>(E1733-B1733)*24</f>
        <v>9.2961111110053025</v>
      </c>
    </row>
    <row r="1734" spans="1:7" x14ac:dyDescent="0.25">
      <c r="A1734" s="3" t="s">
        <v>18543</v>
      </c>
      <c r="B1734" s="3" t="s">
        <v>18542</v>
      </c>
      <c r="C1734" s="3" t="s">
        <v>18541</v>
      </c>
      <c r="D1734" s="3" t="s">
        <v>18540</v>
      </c>
      <c r="E1734" s="3" t="s">
        <v>18539</v>
      </c>
      <c r="F1734" s="3" t="s">
        <v>18538</v>
      </c>
      <c r="G1734" s="3">
        <f>(E1734-B1734)*24</f>
        <v>0.34583333332557231</v>
      </c>
    </row>
    <row r="1735" spans="1:7" x14ac:dyDescent="0.25">
      <c r="A1735" s="3" t="s">
        <v>18537</v>
      </c>
      <c r="B1735" s="3" t="s">
        <v>18536</v>
      </c>
      <c r="C1735" s="3" t="s">
        <v>18535</v>
      </c>
      <c r="D1735" s="3" t="s">
        <v>18534</v>
      </c>
      <c r="E1735" s="3" t="s">
        <v>18533</v>
      </c>
      <c r="F1735" s="3" t="s">
        <v>18532</v>
      </c>
      <c r="G1735" s="3">
        <f>(E1735-B1735)*24</f>
        <v>10.75888888881309</v>
      </c>
    </row>
    <row r="1736" spans="1:7" x14ac:dyDescent="0.25">
      <c r="A1736" s="3" t="s">
        <v>18531</v>
      </c>
      <c r="B1736" s="3" t="s">
        <v>18530</v>
      </c>
      <c r="C1736" s="3" t="s">
        <v>18529</v>
      </c>
      <c r="D1736" s="3" t="s">
        <v>18528</v>
      </c>
      <c r="E1736" s="3" t="s">
        <v>18527</v>
      </c>
      <c r="F1736" s="3" t="s">
        <v>18526</v>
      </c>
      <c r="G1736" s="3">
        <f>(E1736-B1736)*24</f>
        <v>2.5874999999650754</v>
      </c>
    </row>
    <row r="1737" spans="1:7" x14ac:dyDescent="0.25">
      <c r="A1737" s="3" t="s">
        <v>18525</v>
      </c>
      <c r="B1737" s="3" t="s">
        <v>18524</v>
      </c>
      <c r="C1737" s="3" t="s">
        <v>18523</v>
      </c>
      <c r="D1737" s="3" t="s">
        <v>18522</v>
      </c>
      <c r="E1737" s="3" t="s">
        <v>18521</v>
      </c>
      <c r="F1737" s="3" t="s">
        <v>18520</v>
      </c>
      <c r="G1737" s="3">
        <f>(E1737-B1737)*24</f>
        <v>0.29638888884801418</v>
      </c>
    </row>
    <row r="1738" spans="1:7" x14ac:dyDescent="0.25">
      <c r="A1738" s="3" t="s">
        <v>18519</v>
      </c>
      <c r="B1738" s="3" t="s">
        <v>18518</v>
      </c>
      <c r="C1738" s="3" t="s">
        <v>18517</v>
      </c>
      <c r="D1738" s="3" t="s">
        <v>18516</v>
      </c>
      <c r="E1738" s="3" t="s">
        <v>18515</v>
      </c>
      <c r="F1738" s="3" t="s">
        <v>18514</v>
      </c>
      <c r="G1738" s="3">
        <f>(E1738-B1738)*24</f>
        <v>1.0413888889015652</v>
      </c>
    </row>
    <row r="1739" spans="1:7" x14ac:dyDescent="0.25">
      <c r="A1739" s="3" t="s">
        <v>18513</v>
      </c>
      <c r="B1739" s="3" t="s">
        <v>18512</v>
      </c>
      <c r="C1739" s="3" t="s">
        <v>18511</v>
      </c>
      <c r="D1739" s="3" t="s">
        <v>18510</v>
      </c>
      <c r="E1739" s="3" t="s">
        <v>18509</v>
      </c>
      <c r="F1739" s="3" t="s">
        <v>18508</v>
      </c>
      <c r="G1739" s="3">
        <f>(E1739-B1739)*24</f>
        <v>0.4094444444635883</v>
      </c>
    </row>
    <row r="1740" spans="1:7" x14ac:dyDescent="0.25">
      <c r="A1740" s="3" t="s">
        <v>18507</v>
      </c>
      <c r="B1740" s="3" t="s">
        <v>18506</v>
      </c>
      <c r="C1740" s="3" t="s">
        <v>18505</v>
      </c>
      <c r="D1740" s="3" t="s">
        <v>18504</v>
      </c>
      <c r="E1740" s="3" t="s">
        <v>18503</v>
      </c>
      <c r="F1740" s="3" t="s">
        <v>18502</v>
      </c>
      <c r="G1740" s="3">
        <f>(E1740-B1740)*24</f>
        <v>1.9677777778124437</v>
      </c>
    </row>
    <row r="1741" spans="1:7" x14ac:dyDescent="0.25">
      <c r="A1741" s="3" t="s">
        <v>18501</v>
      </c>
      <c r="B1741" s="3" t="s">
        <v>18500</v>
      </c>
      <c r="C1741" s="3" t="s">
        <v>18499</v>
      </c>
      <c r="D1741" s="3" t="s">
        <v>18498</v>
      </c>
      <c r="E1741" s="3" t="s">
        <v>18497</v>
      </c>
      <c r="F1741" s="3" t="s">
        <v>18496</v>
      </c>
      <c r="G1741" s="3">
        <f>(E1741-B1741)*24</f>
        <v>2.6411111112101935</v>
      </c>
    </row>
    <row r="1742" spans="1:7" x14ac:dyDescent="0.25">
      <c r="A1742" s="3" t="s">
        <v>18495</v>
      </c>
      <c r="B1742" s="3" t="s">
        <v>18494</v>
      </c>
      <c r="C1742" s="3" t="s">
        <v>18493</v>
      </c>
      <c r="D1742" s="3" t="s">
        <v>18492</v>
      </c>
      <c r="E1742" s="3" t="s">
        <v>18491</v>
      </c>
      <c r="F1742" s="3" t="s">
        <v>18490</v>
      </c>
      <c r="G1742" s="3">
        <f>(E1742-B1742)*24</f>
        <v>2.9327777777798474</v>
      </c>
    </row>
    <row r="1743" spans="1:7" x14ac:dyDescent="0.25">
      <c r="A1743" s="3" t="s">
        <v>18489</v>
      </c>
      <c r="B1743" s="3" t="s">
        <v>18488</v>
      </c>
      <c r="C1743" s="3" t="s">
        <v>18487</v>
      </c>
      <c r="D1743" s="3" t="s">
        <v>18486</v>
      </c>
      <c r="E1743" s="3" t="s">
        <v>18485</v>
      </c>
      <c r="F1743" s="3" t="s">
        <v>18484</v>
      </c>
      <c r="G1743" s="3">
        <f>(E1743-B1743)*24</f>
        <v>2.0855555557063781</v>
      </c>
    </row>
    <row r="1744" spans="1:7" x14ac:dyDescent="0.25">
      <c r="A1744" s="3" t="s">
        <v>18483</v>
      </c>
      <c r="B1744" s="3" t="s">
        <v>18482</v>
      </c>
      <c r="C1744" s="3" t="s">
        <v>18481</v>
      </c>
      <c r="D1744" s="3" t="s">
        <v>18480</v>
      </c>
      <c r="E1744" s="3" t="s">
        <v>18479</v>
      </c>
      <c r="F1744" s="3" t="s">
        <v>18478</v>
      </c>
      <c r="G1744" s="3">
        <f>(E1744-B1744)*24</f>
        <v>0.50777777773328125</v>
      </c>
    </row>
    <row r="1745" spans="1:7" x14ac:dyDescent="0.25">
      <c r="A1745" s="3" t="s">
        <v>18477</v>
      </c>
      <c r="B1745" s="3" t="s">
        <v>18476</v>
      </c>
      <c r="C1745" s="3" t="s">
        <v>18475</v>
      </c>
      <c r="D1745" s="3" t="s">
        <v>18474</v>
      </c>
      <c r="E1745" s="3" t="s">
        <v>18473</v>
      </c>
      <c r="F1745" s="3" t="s">
        <v>18472</v>
      </c>
      <c r="G1745" s="3">
        <f>(E1745-B1745)*24</f>
        <v>45.847500000090804</v>
      </c>
    </row>
    <row r="1746" spans="1:7" x14ac:dyDescent="0.25">
      <c r="A1746" s="3" t="s">
        <v>18471</v>
      </c>
      <c r="B1746" s="3" t="s">
        <v>18470</v>
      </c>
      <c r="C1746" s="3" t="s">
        <v>18469</v>
      </c>
      <c r="D1746" s="3" t="s">
        <v>18468</v>
      </c>
      <c r="E1746" s="3" t="s">
        <v>18467</v>
      </c>
      <c r="F1746" s="3" t="s">
        <v>18466</v>
      </c>
      <c r="G1746" s="3">
        <f>(E1746-B1746)*24</f>
        <v>2.3286111109773628</v>
      </c>
    </row>
    <row r="1747" spans="1:7" x14ac:dyDescent="0.25">
      <c r="A1747" s="3" t="s">
        <v>18465</v>
      </c>
      <c r="B1747" s="3" t="s">
        <v>18464</v>
      </c>
      <c r="C1747" s="3" t="s">
        <v>18463</v>
      </c>
      <c r="D1747" s="3" t="s">
        <v>18462</v>
      </c>
      <c r="E1747" s="3" t="s">
        <v>18461</v>
      </c>
      <c r="F1747" s="3" t="s">
        <v>18460</v>
      </c>
      <c r="G1747" s="3">
        <f>(E1747-B1747)*24</f>
        <v>2.1627777776448056</v>
      </c>
    </row>
    <row r="1748" spans="1:7" x14ac:dyDescent="0.25">
      <c r="A1748" s="3" t="s">
        <v>18459</v>
      </c>
      <c r="B1748" s="3" t="s">
        <v>18458</v>
      </c>
      <c r="C1748" s="3" t="s">
        <v>18457</v>
      </c>
      <c r="D1748" s="3" t="s">
        <v>18456</v>
      </c>
      <c r="E1748" s="3" t="s">
        <v>18455</v>
      </c>
      <c r="F1748" s="3" t="s">
        <v>18454</v>
      </c>
      <c r="G1748" s="3">
        <f>(E1748-B1748)*24</f>
        <v>1.6344444444403052</v>
      </c>
    </row>
    <row r="1749" spans="1:7" x14ac:dyDescent="0.25">
      <c r="A1749" s="3" t="s">
        <v>18453</v>
      </c>
      <c r="B1749" s="3" t="s">
        <v>18452</v>
      </c>
      <c r="C1749" s="3" t="s">
        <v>18451</v>
      </c>
      <c r="D1749" s="3" t="s">
        <v>18450</v>
      </c>
      <c r="E1749" s="3" t="s">
        <v>18449</v>
      </c>
      <c r="F1749" s="3" t="s">
        <v>18448</v>
      </c>
      <c r="G1749" s="3">
        <f>(E1749-B1749)*24</f>
        <v>3.0569444443099201</v>
      </c>
    </row>
    <row r="1750" spans="1:7" x14ac:dyDescent="0.25">
      <c r="A1750" s="3" t="s">
        <v>18447</v>
      </c>
      <c r="B1750" s="3" t="s">
        <v>18446</v>
      </c>
      <c r="C1750" s="3" t="s">
        <v>18445</v>
      </c>
      <c r="D1750" s="3" t="s">
        <v>18444</v>
      </c>
      <c r="E1750" s="3" t="s">
        <v>18443</v>
      </c>
      <c r="F1750" s="3" t="s">
        <v>18442</v>
      </c>
      <c r="G1750" s="3">
        <f>(E1750-B1750)*24</f>
        <v>3.09583333338378</v>
      </c>
    </row>
    <row r="1751" spans="1:7" x14ac:dyDescent="0.25">
      <c r="A1751" s="3" t="s">
        <v>18441</v>
      </c>
      <c r="B1751" s="3" t="s">
        <v>18440</v>
      </c>
      <c r="C1751" s="3" t="s">
        <v>18439</v>
      </c>
      <c r="D1751" s="3" t="s">
        <v>18438</v>
      </c>
      <c r="E1751" s="3" t="s">
        <v>18437</v>
      </c>
      <c r="F1751" s="3" t="s">
        <v>18436</v>
      </c>
      <c r="G1751" s="3">
        <f>(E1751-B1751)*24</f>
        <v>0.61749999993480742</v>
      </c>
    </row>
    <row r="1752" spans="1:7" x14ac:dyDescent="0.25">
      <c r="A1752" s="3" t="s">
        <v>18435</v>
      </c>
      <c r="B1752" s="3" t="s">
        <v>18434</v>
      </c>
      <c r="C1752" s="3" t="s">
        <v>18433</v>
      </c>
      <c r="D1752" s="3" t="s">
        <v>18432</v>
      </c>
      <c r="E1752" s="3" t="s">
        <v>18426</v>
      </c>
      <c r="F1752" s="3" t="s">
        <v>18431</v>
      </c>
      <c r="G1752" s="3">
        <f>(E1752-B1752)*24</f>
        <v>9.5477777778287418</v>
      </c>
    </row>
    <row r="1753" spans="1:7" x14ac:dyDescent="0.25">
      <c r="A1753" s="3" t="s">
        <v>18430</v>
      </c>
      <c r="B1753" s="3" t="s">
        <v>18429</v>
      </c>
      <c r="C1753" s="3" t="s">
        <v>18428</v>
      </c>
      <c r="D1753" s="3" t="s">
        <v>18427</v>
      </c>
      <c r="E1753" s="3" t="s">
        <v>18426</v>
      </c>
      <c r="F1753" s="3" t="s">
        <v>18425</v>
      </c>
      <c r="G1753" s="3">
        <f>(E1753-B1753)*24</f>
        <v>0.42499999998835847</v>
      </c>
    </row>
    <row r="1754" spans="1:7" x14ac:dyDescent="0.25">
      <c r="A1754" s="3" t="s">
        <v>18424</v>
      </c>
      <c r="B1754" s="3" t="s">
        <v>18423</v>
      </c>
      <c r="C1754" s="3" t="s">
        <v>18422</v>
      </c>
      <c r="D1754" s="3" t="s">
        <v>18421</v>
      </c>
      <c r="E1754" s="3" t="s">
        <v>18420</v>
      </c>
      <c r="F1754" s="3" t="s">
        <v>18419</v>
      </c>
      <c r="G1754" s="3">
        <f>(E1754-B1754)*24</f>
        <v>2.1063888888456859</v>
      </c>
    </row>
    <row r="1755" spans="1:7" x14ac:dyDescent="0.25">
      <c r="A1755" s="3" t="s">
        <v>18418</v>
      </c>
      <c r="B1755" s="3" t="s">
        <v>18417</v>
      </c>
      <c r="C1755" s="3" t="s">
        <v>18416</v>
      </c>
      <c r="D1755" s="3" t="s">
        <v>18415</v>
      </c>
      <c r="E1755" s="3" t="s">
        <v>18414</v>
      </c>
      <c r="F1755" s="3" t="s">
        <v>18413</v>
      </c>
      <c r="G1755" s="3">
        <f>(E1755-B1755)*24</f>
        <v>12.48111111111939</v>
      </c>
    </row>
    <row r="1756" spans="1:7" x14ac:dyDescent="0.25">
      <c r="A1756" s="3" t="s">
        <v>18412</v>
      </c>
      <c r="B1756" s="3" t="s">
        <v>18411</v>
      </c>
      <c r="C1756" s="3" t="s">
        <v>18410</v>
      </c>
      <c r="D1756" s="3" t="s">
        <v>18409</v>
      </c>
      <c r="E1756" s="3" t="s">
        <v>18408</v>
      </c>
      <c r="F1756" s="3" t="s">
        <v>18407</v>
      </c>
      <c r="G1756" s="3">
        <f>(E1756-B1756)*24</f>
        <v>0.82527777773793787</v>
      </c>
    </row>
    <row r="1757" spans="1:7" x14ac:dyDescent="0.25">
      <c r="A1757" s="3" t="s">
        <v>18406</v>
      </c>
      <c r="B1757" s="3" t="s">
        <v>18405</v>
      </c>
      <c r="C1757" s="3" t="s">
        <v>18404</v>
      </c>
      <c r="D1757" s="3" t="s">
        <v>18403</v>
      </c>
      <c r="E1757" s="3" t="s">
        <v>18402</v>
      </c>
      <c r="F1757" s="3" t="s">
        <v>18401</v>
      </c>
      <c r="G1757" s="3">
        <f>(E1757-B1757)*24</f>
        <v>1.6691666665719822</v>
      </c>
    </row>
    <row r="1758" spans="1:7" x14ac:dyDescent="0.25">
      <c r="A1758" s="3" t="s">
        <v>18400</v>
      </c>
      <c r="B1758" s="3" t="s">
        <v>18399</v>
      </c>
      <c r="C1758" s="3" t="s">
        <v>18398</v>
      </c>
      <c r="D1758" s="3" t="s">
        <v>18397</v>
      </c>
      <c r="E1758" s="3" t="s">
        <v>18396</v>
      </c>
      <c r="F1758" s="3" t="s">
        <v>18395</v>
      </c>
      <c r="G1758" s="3">
        <f>(E1758-B1758)*24</f>
        <v>0.71333333331858739</v>
      </c>
    </row>
    <row r="1759" spans="1:7" x14ac:dyDescent="0.25">
      <c r="A1759" s="3" t="s">
        <v>18394</v>
      </c>
      <c r="B1759" s="3" t="s">
        <v>18393</v>
      </c>
      <c r="C1759" s="3" t="s">
        <v>18392</v>
      </c>
      <c r="D1759" s="3" t="s">
        <v>18391</v>
      </c>
      <c r="E1759" s="3" t="s">
        <v>18390</v>
      </c>
      <c r="F1759" s="3" t="s">
        <v>18389</v>
      </c>
      <c r="G1759" s="3">
        <f>(E1759-B1759)*24</f>
        <v>0.83055555552709848</v>
      </c>
    </row>
    <row r="1760" spans="1:7" x14ac:dyDescent="0.25">
      <c r="A1760" s="3" t="s">
        <v>18388</v>
      </c>
      <c r="B1760" s="3" t="s">
        <v>18387</v>
      </c>
      <c r="C1760" s="3" t="s">
        <v>18386</v>
      </c>
      <c r="D1760" s="3" t="s">
        <v>18385</v>
      </c>
      <c r="E1760" s="3" t="s">
        <v>18384</v>
      </c>
      <c r="F1760" s="3" t="s">
        <v>18383</v>
      </c>
      <c r="G1760" s="3">
        <f>(E1760-B1760)*24</f>
        <v>0.82194444432388991</v>
      </c>
    </row>
    <row r="1761" spans="1:7" x14ac:dyDescent="0.25">
      <c r="A1761" s="3" t="s">
        <v>18382</v>
      </c>
      <c r="B1761" s="3" t="s">
        <v>18381</v>
      </c>
      <c r="C1761" s="3" t="s">
        <v>18380</v>
      </c>
      <c r="D1761" s="3" t="s">
        <v>18379</v>
      </c>
      <c r="E1761" s="3" t="s">
        <v>18378</v>
      </c>
      <c r="F1761" s="3" t="s">
        <v>18377</v>
      </c>
      <c r="G1761" s="3">
        <f>(E1761-B1761)*24</f>
        <v>1.46944444446126</v>
      </c>
    </row>
    <row r="1762" spans="1:7" x14ac:dyDescent="0.25">
      <c r="A1762" s="3" t="s">
        <v>18376</v>
      </c>
      <c r="B1762" s="3" t="s">
        <v>18375</v>
      </c>
      <c r="C1762" s="3" t="s">
        <v>18374</v>
      </c>
      <c r="D1762" s="3" t="s">
        <v>18373</v>
      </c>
      <c r="E1762" s="3" t="s">
        <v>18372</v>
      </c>
      <c r="F1762" s="3" t="s">
        <v>18371</v>
      </c>
      <c r="G1762" s="3">
        <f>(E1762-B1762)*24</f>
        <v>1.3758333332953043</v>
      </c>
    </row>
    <row r="1763" spans="1:7" x14ac:dyDescent="0.25">
      <c r="A1763" s="3" t="s">
        <v>18370</v>
      </c>
      <c r="B1763" s="3" t="s">
        <v>18369</v>
      </c>
      <c r="C1763" s="3" t="s">
        <v>18368</v>
      </c>
      <c r="D1763" s="3" t="s">
        <v>18367</v>
      </c>
      <c r="E1763" s="3" t="s">
        <v>18366</v>
      </c>
      <c r="F1763" s="3" t="s">
        <v>18365</v>
      </c>
      <c r="G1763" s="3">
        <f>(E1763-B1763)*24</f>
        <v>2.5550000000512227</v>
      </c>
    </row>
    <row r="1764" spans="1:7" x14ac:dyDescent="0.25">
      <c r="A1764" s="3" t="s">
        <v>18364</v>
      </c>
      <c r="B1764" s="3" t="s">
        <v>18363</v>
      </c>
      <c r="C1764" s="3" t="s">
        <v>18362</v>
      </c>
      <c r="D1764" s="3" t="s">
        <v>18361</v>
      </c>
      <c r="E1764" s="3" t="s">
        <v>18355</v>
      </c>
      <c r="F1764" s="3" t="s">
        <v>18360</v>
      </c>
      <c r="G1764" s="3">
        <f>(E1764-B1764)*24</f>
        <v>9.5872222222387791</v>
      </c>
    </row>
    <row r="1765" spans="1:7" x14ac:dyDescent="0.25">
      <c r="A1765" s="3" t="s">
        <v>18359</v>
      </c>
      <c r="B1765" s="3" t="s">
        <v>18358</v>
      </c>
      <c r="C1765" s="3" t="s">
        <v>18357</v>
      </c>
      <c r="D1765" s="3" t="s">
        <v>18356</v>
      </c>
      <c r="E1765" s="3" t="s">
        <v>18355</v>
      </c>
      <c r="F1765" s="3" t="s">
        <v>18354</v>
      </c>
      <c r="G1765" s="3">
        <f>(E1765-B1765)*24</f>
        <v>2.8875000000698492</v>
      </c>
    </row>
    <row r="1766" spans="1:7" x14ac:dyDescent="0.25">
      <c r="A1766" s="3" t="s">
        <v>18353</v>
      </c>
      <c r="B1766" s="3" t="s">
        <v>18352</v>
      </c>
      <c r="C1766" s="3" t="s">
        <v>18351</v>
      </c>
      <c r="D1766" s="3" t="s">
        <v>18350</v>
      </c>
      <c r="E1766" s="3" t="s">
        <v>18349</v>
      </c>
      <c r="F1766" s="3" t="s">
        <v>18348</v>
      </c>
      <c r="G1766" s="3">
        <f>(E1766-B1766)*24</f>
        <v>12.574999999953434</v>
      </c>
    </row>
    <row r="1767" spans="1:7" x14ac:dyDescent="0.25">
      <c r="A1767" s="3" t="s">
        <v>18347</v>
      </c>
      <c r="B1767" s="3" t="s">
        <v>18346</v>
      </c>
      <c r="C1767" s="3" t="s">
        <v>18345</v>
      </c>
      <c r="D1767" s="3" t="s">
        <v>18344</v>
      </c>
      <c r="E1767" s="3" t="s">
        <v>18343</v>
      </c>
      <c r="F1767" s="3" t="s">
        <v>18342</v>
      </c>
      <c r="G1767" s="3">
        <f>(E1767-B1767)*24</f>
        <v>2.5555555555620231</v>
      </c>
    </row>
    <row r="1768" spans="1:7" x14ac:dyDescent="0.25">
      <c r="A1768" s="3" t="s">
        <v>18341</v>
      </c>
      <c r="B1768" s="3" t="s">
        <v>18340</v>
      </c>
      <c r="C1768" s="3" t="s">
        <v>18339</v>
      </c>
      <c r="D1768" s="3" t="s">
        <v>18338</v>
      </c>
      <c r="E1768" s="3" t="s">
        <v>18337</v>
      </c>
      <c r="F1768" s="3" t="s">
        <v>18336</v>
      </c>
      <c r="G1768" s="3">
        <f>(E1768-B1768)*24</f>
        <v>8.9119444442912936</v>
      </c>
    </row>
    <row r="1769" spans="1:7" x14ac:dyDescent="0.25">
      <c r="A1769" s="3" t="s">
        <v>18335</v>
      </c>
      <c r="B1769" s="3" t="s">
        <v>18334</v>
      </c>
      <c r="C1769" s="3" t="s">
        <v>18333</v>
      </c>
      <c r="D1769" s="3" t="s">
        <v>18332</v>
      </c>
      <c r="E1769" s="3" t="s">
        <v>18331</v>
      </c>
      <c r="F1769" s="3" t="s">
        <v>18330</v>
      </c>
      <c r="G1769" s="3">
        <f>(E1769-B1769)*24</f>
        <v>0.7216666666790843</v>
      </c>
    </row>
    <row r="1770" spans="1:7" x14ac:dyDescent="0.25">
      <c r="A1770" s="3" t="s">
        <v>18329</v>
      </c>
      <c r="B1770" s="3" t="s">
        <v>18328</v>
      </c>
      <c r="C1770" s="3" t="s">
        <v>18327</v>
      </c>
      <c r="D1770" s="3" t="s">
        <v>18326</v>
      </c>
      <c r="E1770" s="3" t="s">
        <v>18325</v>
      </c>
      <c r="F1770" s="3" t="s">
        <v>18324</v>
      </c>
      <c r="G1770" s="3">
        <f>(E1770-B1770)*24</f>
        <v>1.1622222221922129</v>
      </c>
    </row>
    <row r="1771" spans="1:7" x14ac:dyDescent="0.25">
      <c r="A1771" s="3" t="s">
        <v>18323</v>
      </c>
      <c r="B1771" s="3" t="s">
        <v>18322</v>
      </c>
      <c r="C1771" s="3" t="s">
        <v>18321</v>
      </c>
      <c r="D1771" s="3" t="s">
        <v>18320</v>
      </c>
      <c r="E1771" s="3" t="s">
        <v>18319</v>
      </c>
      <c r="F1771" s="3" t="s">
        <v>18318</v>
      </c>
      <c r="G1771" s="3">
        <f>(E1771-B1771)*24</f>
        <v>5.6494444443960674</v>
      </c>
    </row>
    <row r="1772" spans="1:7" x14ac:dyDescent="0.25">
      <c r="A1772" s="3" t="s">
        <v>18317</v>
      </c>
      <c r="B1772" s="3" t="s">
        <v>18316</v>
      </c>
      <c r="C1772" s="3" t="s">
        <v>18315</v>
      </c>
      <c r="D1772" s="3" t="s">
        <v>18314</v>
      </c>
      <c r="E1772" s="3" t="s">
        <v>18313</v>
      </c>
      <c r="F1772" s="3" t="s">
        <v>18312</v>
      </c>
      <c r="G1772" s="3">
        <f>(E1772-B1772)*24</f>
        <v>21.736944444535766</v>
      </c>
    </row>
    <row r="1773" spans="1:7" x14ac:dyDescent="0.25">
      <c r="A1773" s="3" t="s">
        <v>18311</v>
      </c>
      <c r="B1773" s="3" t="s">
        <v>18310</v>
      </c>
      <c r="C1773" s="3" t="s">
        <v>18309</v>
      </c>
      <c r="D1773" s="3" t="s">
        <v>18308</v>
      </c>
      <c r="E1773" s="3" t="s">
        <v>18307</v>
      </c>
      <c r="F1773" s="3" t="s">
        <v>18306</v>
      </c>
      <c r="G1773" s="3">
        <f>(E1773-B1773)*24</f>
        <v>1.9727777777588926</v>
      </c>
    </row>
    <row r="1774" spans="1:7" x14ac:dyDescent="0.25">
      <c r="A1774" s="3" t="s">
        <v>18305</v>
      </c>
      <c r="B1774" s="3" t="s">
        <v>18304</v>
      </c>
      <c r="C1774" s="3" t="s">
        <v>18303</v>
      </c>
      <c r="D1774" s="3" t="s">
        <v>18302</v>
      </c>
      <c r="E1774" s="3" t="s">
        <v>18301</v>
      </c>
      <c r="F1774" s="3" t="s">
        <v>18300</v>
      </c>
      <c r="G1774" s="3">
        <f>(E1774-B1774)*24</f>
        <v>2.9011111110448837</v>
      </c>
    </row>
    <row r="1775" spans="1:7" x14ac:dyDescent="0.25">
      <c r="A1775" s="3" t="s">
        <v>18299</v>
      </c>
      <c r="B1775" s="3" t="s">
        <v>18298</v>
      </c>
      <c r="C1775" s="3" t="s">
        <v>18297</v>
      </c>
      <c r="D1775" s="3" t="s">
        <v>18296</v>
      </c>
      <c r="E1775" s="3" t="s">
        <v>18295</v>
      </c>
      <c r="F1775" s="3" t="s">
        <v>18294</v>
      </c>
      <c r="G1775" s="3">
        <f>(E1775-B1775)*24</f>
        <v>1.4533333332510665</v>
      </c>
    </row>
    <row r="1776" spans="1:7" x14ac:dyDescent="0.25">
      <c r="A1776" s="3" t="s">
        <v>18293</v>
      </c>
      <c r="B1776" s="3" t="s">
        <v>18292</v>
      </c>
      <c r="C1776" s="3" t="s">
        <v>18291</v>
      </c>
      <c r="D1776" s="3" t="s">
        <v>18290</v>
      </c>
      <c r="E1776" s="3" t="s">
        <v>18289</v>
      </c>
      <c r="F1776" s="3" t="s">
        <v>18288</v>
      </c>
      <c r="G1776" s="3">
        <f>(E1776-B1776)*24</f>
        <v>4.3819444444379769</v>
      </c>
    </row>
    <row r="1777" spans="1:7" x14ac:dyDescent="0.25">
      <c r="A1777" s="3" t="s">
        <v>18287</v>
      </c>
      <c r="B1777" s="3" t="s">
        <v>18286</v>
      </c>
      <c r="C1777" s="3" t="s">
        <v>18285</v>
      </c>
      <c r="D1777" s="3" t="s">
        <v>18284</v>
      </c>
      <c r="E1777" s="3" t="s">
        <v>18283</v>
      </c>
      <c r="F1777" s="3" t="s">
        <v>18282</v>
      </c>
      <c r="G1777" s="3">
        <f>(E1777-B1777)*24</f>
        <v>19.526666666613892</v>
      </c>
    </row>
    <row r="1778" spans="1:7" x14ac:dyDescent="0.25">
      <c r="A1778" s="3" t="s">
        <v>18281</v>
      </c>
      <c r="B1778" s="3" t="s">
        <v>18280</v>
      </c>
      <c r="C1778" s="3" t="s">
        <v>18279</v>
      </c>
      <c r="D1778" s="3" t="s">
        <v>18278</v>
      </c>
      <c r="E1778" s="3" t="s">
        <v>18277</v>
      </c>
      <c r="F1778" s="3" t="s">
        <v>18276</v>
      </c>
      <c r="G1778" s="3">
        <f>(E1778-B1778)*24</f>
        <v>0.96638888900633901</v>
      </c>
    </row>
    <row r="1779" spans="1:7" x14ac:dyDescent="0.25">
      <c r="A1779" s="3" t="s">
        <v>18275</v>
      </c>
      <c r="B1779" s="3" t="s">
        <v>18274</v>
      </c>
      <c r="C1779" s="3" t="s">
        <v>18273</v>
      </c>
      <c r="D1779" s="3" t="s">
        <v>18272</v>
      </c>
      <c r="E1779" s="3" t="s">
        <v>18271</v>
      </c>
      <c r="F1779" s="3" t="s">
        <v>18270</v>
      </c>
      <c r="G1779" s="3">
        <f>(E1779-B1779)*24</f>
        <v>1.8649999999324791</v>
      </c>
    </row>
    <row r="1780" spans="1:7" x14ac:dyDescent="0.25">
      <c r="A1780" s="3" t="s">
        <v>18269</v>
      </c>
      <c r="B1780" s="3" t="s">
        <v>18268</v>
      </c>
      <c r="C1780" s="3" t="s">
        <v>18267</v>
      </c>
      <c r="D1780" s="3" t="s">
        <v>18266</v>
      </c>
      <c r="E1780" s="3" t="s">
        <v>18265</v>
      </c>
      <c r="F1780" s="3" t="s">
        <v>18264</v>
      </c>
      <c r="G1780" s="3">
        <f>(E1780-B1780)*24</f>
        <v>2.0255555556504987</v>
      </c>
    </row>
    <row r="1781" spans="1:7" x14ac:dyDescent="0.25">
      <c r="A1781" s="3" t="s">
        <v>18263</v>
      </c>
      <c r="B1781" s="3" t="s">
        <v>18262</v>
      </c>
      <c r="C1781" s="3" t="s">
        <v>18261</v>
      </c>
      <c r="D1781" s="3" t="s">
        <v>18260</v>
      </c>
      <c r="E1781" s="3" t="s">
        <v>18254</v>
      </c>
      <c r="F1781" s="3" t="s">
        <v>18259</v>
      </c>
      <c r="G1781" s="3">
        <f>(E1781-B1781)*24</f>
        <v>5.9716666666790843</v>
      </c>
    </row>
    <row r="1782" spans="1:7" x14ac:dyDescent="0.25">
      <c r="A1782" s="3" t="s">
        <v>18258</v>
      </c>
      <c r="B1782" s="3" t="s">
        <v>18257</v>
      </c>
      <c r="C1782" s="3" t="s">
        <v>18256</v>
      </c>
      <c r="D1782" s="3" t="s">
        <v>18255</v>
      </c>
      <c r="E1782" s="3" t="s">
        <v>18254</v>
      </c>
      <c r="F1782" s="3" t="s">
        <v>18253</v>
      </c>
      <c r="G1782" s="3">
        <f>(E1782-B1782)*24</f>
        <v>5.1311111110844649</v>
      </c>
    </row>
    <row r="1783" spans="1:7" x14ac:dyDescent="0.25">
      <c r="A1783" s="3" t="s">
        <v>18252</v>
      </c>
      <c r="B1783" s="3" t="s">
        <v>18251</v>
      </c>
      <c r="C1783" s="3" t="s">
        <v>18250</v>
      </c>
      <c r="D1783" s="3" t="s">
        <v>18249</v>
      </c>
      <c r="E1783" s="3" t="s">
        <v>18248</v>
      </c>
      <c r="F1783" s="3" t="s">
        <v>18247</v>
      </c>
      <c r="G1783" s="3">
        <f>(E1783-B1783)*24</f>
        <v>70.02444444433786</v>
      </c>
    </row>
    <row r="1784" spans="1:7" x14ac:dyDescent="0.25">
      <c r="A1784" s="3" t="s">
        <v>18246</v>
      </c>
      <c r="B1784" s="3" t="s">
        <v>18245</v>
      </c>
      <c r="C1784" s="3" t="s">
        <v>18244</v>
      </c>
      <c r="D1784" s="3" t="s">
        <v>18243</v>
      </c>
      <c r="E1784" s="3" t="s">
        <v>18242</v>
      </c>
      <c r="F1784" s="3" t="s">
        <v>18241</v>
      </c>
      <c r="G1784" s="3">
        <f>(E1784-B1784)*24</f>
        <v>18.895555555529427</v>
      </c>
    </row>
    <row r="1785" spans="1:7" x14ac:dyDescent="0.25">
      <c r="A1785" s="3" t="s">
        <v>18240</v>
      </c>
      <c r="B1785" s="3" t="s">
        <v>18239</v>
      </c>
      <c r="C1785" s="3" t="s">
        <v>18238</v>
      </c>
      <c r="D1785" s="3" t="s">
        <v>18237</v>
      </c>
      <c r="E1785" s="3" t="s">
        <v>18236</v>
      </c>
      <c r="F1785" s="3" t="s">
        <v>18235</v>
      </c>
      <c r="G1785" s="3">
        <f>(E1785-B1785)*24</f>
        <v>7.0577777777798474</v>
      </c>
    </row>
    <row r="1786" spans="1:7" x14ac:dyDescent="0.25">
      <c r="A1786" s="3" t="s">
        <v>18234</v>
      </c>
      <c r="B1786" s="3" t="s">
        <v>18233</v>
      </c>
      <c r="C1786" s="3" t="s">
        <v>18232</v>
      </c>
      <c r="D1786" s="3" t="s">
        <v>18231</v>
      </c>
      <c r="E1786" s="3" t="s">
        <v>18230</v>
      </c>
      <c r="F1786" s="3" t="s">
        <v>18229</v>
      </c>
      <c r="G1786" s="3">
        <f>(E1786-B1786)*24</f>
        <v>5.622499999939464</v>
      </c>
    </row>
    <row r="1787" spans="1:7" x14ac:dyDescent="0.25">
      <c r="A1787" s="3" t="s">
        <v>18228</v>
      </c>
      <c r="B1787" s="3" t="s">
        <v>18227</v>
      </c>
      <c r="C1787" s="3" t="s">
        <v>18226</v>
      </c>
      <c r="D1787" s="3" t="s">
        <v>18225</v>
      </c>
      <c r="E1787" s="3" t="s">
        <v>18224</v>
      </c>
      <c r="F1787" s="3" t="s">
        <v>18223</v>
      </c>
      <c r="G1787" s="3">
        <f>(E1787-B1787)*24</f>
        <v>7.2966666668071412</v>
      </c>
    </row>
    <row r="1788" spans="1:7" x14ac:dyDescent="0.25">
      <c r="A1788" s="3" t="s">
        <v>18222</v>
      </c>
      <c r="B1788" s="3" t="s">
        <v>18221</v>
      </c>
      <c r="C1788" s="3" t="s">
        <v>18220</v>
      </c>
      <c r="D1788" s="3" t="s">
        <v>18219</v>
      </c>
      <c r="E1788" s="3" t="s">
        <v>18218</v>
      </c>
      <c r="F1788" s="3" t="s">
        <v>18217</v>
      </c>
      <c r="G1788" s="3">
        <f>(E1788-B1788)*24</f>
        <v>0.51972222217591479</v>
      </c>
    </row>
    <row r="1789" spans="1:7" x14ac:dyDescent="0.25">
      <c r="A1789" s="3" t="s">
        <v>18216</v>
      </c>
      <c r="B1789" s="3" t="s">
        <v>18215</v>
      </c>
      <c r="C1789" s="3" t="s">
        <v>18214</v>
      </c>
      <c r="D1789" s="3" t="s">
        <v>18213</v>
      </c>
      <c r="E1789" s="3" t="s">
        <v>18212</v>
      </c>
      <c r="F1789" s="3" t="s">
        <v>18211</v>
      </c>
      <c r="G1789" s="3">
        <f>(E1789-B1789)*24</f>
        <v>18.690277777786832</v>
      </c>
    </row>
    <row r="1790" spans="1:7" x14ac:dyDescent="0.25">
      <c r="A1790" s="3" t="s">
        <v>18210</v>
      </c>
      <c r="B1790" s="3" t="s">
        <v>18209</v>
      </c>
      <c r="C1790" s="3" t="s">
        <v>18208</v>
      </c>
      <c r="D1790" s="3" t="s">
        <v>18207</v>
      </c>
      <c r="E1790" s="3" t="s">
        <v>18206</v>
      </c>
      <c r="F1790" s="3" t="s">
        <v>18205</v>
      </c>
      <c r="G1790" s="3">
        <f>(E1790-B1790)*24</f>
        <v>7.9686111111659557</v>
      </c>
    </row>
    <row r="1791" spans="1:7" x14ac:dyDescent="0.25">
      <c r="A1791" s="3" t="s">
        <v>18204</v>
      </c>
      <c r="B1791" s="3" t="s">
        <v>18203</v>
      </c>
      <c r="C1791" s="3" t="s">
        <v>18202</v>
      </c>
      <c r="D1791" s="3" t="s">
        <v>18201</v>
      </c>
      <c r="E1791" s="3" t="s">
        <v>18200</v>
      </c>
      <c r="F1791" s="3" t="s">
        <v>18199</v>
      </c>
      <c r="G1791" s="3">
        <f>(E1791-B1791)*24</f>
        <v>3.1719444443006068</v>
      </c>
    </row>
    <row r="1792" spans="1:7" x14ac:dyDescent="0.25">
      <c r="A1792" s="3" t="s">
        <v>18198</v>
      </c>
      <c r="B1792" s="3" t="s">
        <v>18197</v>
      </c>
      <c r="C1792" s="3" t="s">
        <v>18196</v>
      </c>
      <c r="D1792" s="3" t="s">
        <v>18195</v>
      </c>
      <c r="E1792" s="3" t="s">
        <v>18194</v>
      </c>
      <c r="F1792" s="3" t="s">
        <v>18193</v>
      </c>
      <c r="G1792" s="3">
        <f>(E1792-B1792)*24</f>
        <v>20.385277777793817</v>
      </c>
    </row>
    <row r="1793" spans="1:7" x14ac:dyDescent="0.25">
      <c r="A1793" s="3" t="s">
        <v>18192</v>
      </c>
      <c r="B1793" s="3" t="s">
        <v>18191</v>
      </c>
      <c r="C1793" s="3" t="s">
        <v>18190</v>
      </c>
      <c r="D1793" s="3" t="s">
        <v>18189</v>
      </c>
      <c r="E1793" s="3" t="s">
        <v>18188</v>
      </c>
      <c r="F1793" s="3" t="s">
        <v>18187</v>
      </c>
      <c r="G1793" s="3">
        <f>(E1793-B1793)*24</f>
        <v>18.933611111249775</v>
      </c>
    </row>
    <row r="1794" spans="1:7" x14ac:dyDescent="0.25">
      <c r="A1794" s="3" t="s">
        <v>18186</v>
      </c>
      <c r="B1794" s="3" t="s">
        <v>18185</v>
      </c>
      <c r="C1794" s="3" t="s">
        <v>18184</v>
      </c>
      <c r="D1794" s="3" t="s">
        <v>18183</v>
      </c>
      <c r="E1794" s="3" t="s">
        <v>18182</v>
      </c>
      <c r="F1794" s="3" t="s">
        <v>18181</v>
      </c>
      <c r="G1794" s="3">
        <f>(E1794-B1794)*24</f>
        <v>0.33999999985098839</v>
      </c>
    </row>
    <row r="1795" spans="1:7" x14ac:dyDescent="0.25">
      <c r="A1795" s="3" t="s">
        <v>18180</v>
      </c>
      <c r="B1795" s="3" t="s">
        <v>18179</v>
      </c>
      <c r="C1795" s="3" t="s">
        <v>18178</v>
      </c>
      <c r="D1795" s="3" t="s">
        <v>18177</v>
      </c>
      <c r="E1795" s="3" t="s">
        <v>18176</v>
      </c>
      <c r="F1795" s="3" t="s">
        <v>18175</v>
      </c>
      <c r="G1795" s="3">
        <f>(E1795-B1795)*24</f>
        <v>10.758611111145001</v>
      </c>
    </row>
    <row r="1796" spans="1:7" x14ac:dyDescent="0.25">
      <c r="A1796" s="3" t="s">
        <v>18174</v>
      </c>
      <c r="B1796" s="3" t="s">
        <v>18173</v>
      </c>
      <c r="C1796" s="3" t="s">
        <v>18172</v>
      </c>
      <c r="D1796" s="3" t="s">
        <v>18171</v>
      </c>
      <c r="E1796" s="3" t="s">
        <v>18170</v>
      </c>
      <c r="F1796" s="3" t="s">
        <v>18169</v>
      </c>
      <c r="G1796" s="3">
        <f>(E1796-B1796)*24</f>
        <v>0.38416666653938591</v>
      </c>
    </row>
    <row r="1797" spans="1:7" x14ac:dyDescent="0.25">
      <c r="A1797" s="3" t="s">
        <v>18168</v>
      </c>
      <c r="B1797" s="3" t="s">
        <v>18167</v>
      </c>
      <c r="C1797" s="3" t="s">
        <v>18166</v>
      </c>
      <c r="D1797" s="3" t="s">
        <v>18165</v>
      </c>
      <c r="E1797" s="3" t="s">
        <v>18164</v>
      </c>
      <c r="F1797" s="3" t="s">
        <v>18163</v>
      </c>
      <c r="G1797" s="3">
        <f>(E1797-B1797)*24</f>
        <v>5.9150000000372529</v>
      </c>
    </row>
    <row r="1798" spans="1:7" x14ac:dyDescent="0.25">
      <c r="A1798" s="3" t="s">
        <v>18162</v>
      </c>
      <c r="B1798" s="3" t="s">
        <v>18161</v>
      </c>
      <c r="C1798" s="3" t="s">
        <v>18160</v>
      </c>
      <c r="D1798" s="3" t="s">
        <v>18159</v>
      </c>
      <c r="E1798" s="3" t="s">
        <v>18158</v>
      </c>
      <c r="F1798" s="3" t="s">
        <v>18157</v>
      </c>
      <c r="G1798" s="3">
        <f>(E1798-B1798)*24</f>
        <v>0.5533333332859911</v>
      </c>
    </row>
    <row r="1799" spans="1:7" x14ac:dyDescent="0.25">
      <c r="A1799" s="3" t="s">
        <v>18156</v>
      </c>
      <c r="B1799" s="3" t="s">
        <v>18155</v>
      </c>
      <c r="C1799" s="3" t="s">
        <v>18154</v>
      </c>
      <c r="D1799" s="3" t="s">
        <v>18153</v>
      </c>
      <c r="E1799" s="3" t="s">
        <v>18152</v>
      </c>
      <c r="F1799" s="3" t="s">
        <v>18151</v>
      </c>
      <c r="G1799" s="3">
        <f>(E1799-B1799)*24</f>
        <v>15.877777777786832</v>
      </c>
    </row>
    <row r="1800" spans="1:7" x14ac:dyDescent="0.25">
      <c r="A1800" s="3" t="s">
        <v>18150</v>
      </c>
      <c r="B1800" s="3" t="s">
        <v>18149</v>
      </c>
      <c r="C1800" s="3" t="s">
        <v>18148</v>
      </c>
      <c r="D1800" s="3" t="s">
        <v>18147</v>
      </c>
      <c r="E1800" s="3" t="s">
        <v>18146</v>
      </c>
      <c r="F1800" s="3" t="s">
        <v>18145</v>
      </c>
      <c r="G1800" s="3">
        <f>(E1800-B1800)*24</f>
        <v>21.116388888854999</v>
      </c>
    </row>
    <row r="1801" spans="1:7" x14ac:dyDescent="0.25">
      <c r="A1801" s="3" t="s">
        <v>18144</v>
      </c>
      <c r="B1801" s="3" t="s">
        <v>18143</v>
      </c>
      <c r="C1801" s="3" t="s">
        <v>18142</v>
      </c>
      <c r="D1801" s="3" t="s">
        <v>18141</v>
      </c>
      <c r="E1801" s="3" t="s">
        <v>18140</v>
      </c>
      <c r="F1801" s="3" t="s">
        <v>18139</v>
      </c>
      <c r="G1801" s="3">
        <f>(E1801-B1801)*24</f>
        <v>3.8708333334652707</v>
      </c>
    </row>
    <row r="1802" spans="1:7" x14ac:dyDescent="0.25">
      <c r="A1802" s="3" t="s">
        <v>18138</v>
      </c>
      <c r="B1802" s="3" t="s">
        <v>18137</v>
      </c>
      <c r="C1802" s="3" t="s">
        <v>18136</v>
      </c>
      <c r="D1802" s="3" t="s">
        <v>18135</v>
      </c>
      <c r="E1802" s="3" t="s">
        <v>18134</v>
      </c>
      <c r="F1802" s="3" t="s">
        <v>18133</v>
      </c>
      <c r="G1802" s="3">
        <f>(E1802-B1802)*24</f>
        <v>2.9375000000582077</v>
      </c>
    </row>
    <row r="1803" spans="1:7" x14ac:dyDescent="0.25">
      <c r="A1803" s="3" t="s">
        <v>18132</v>
      </c>
      <c r="B1803" s="3" t="s">
        <v>18131</v>
      </c>
      <c r="C1803" s="3" t="s">
        <v>18130</v>
      </c>
      <c r="D1803" s="3" t="s">
        <v>18129</v>
      </c>
      <c r="E1803" s="3" t="s">
        <v>18128</v>
      </c>
      <c r="F1803" s="3" t="s">
        <v>18127</v>
      </c>
      <c r="G1803" s="3">
        <f>(E1803-B1803)*24</f>
        <v>3.6636111109983176</v>
      </c>
    </row>
    <row r="1804" spans="1:7" x14ac:dyDescent="0.25">
      <c r="A1804" s="3" t="s">
        <v>18126</v>
      </c>
      <c r="B1804" s="3" t="s">
        <v>18125</v>
      </c>
      <c r="C1804" s="3" t="s">
        <v>18124</v>
      </c>
      <c r="D1804" s="3" t="s">
        <v>18123</v>
      </c>
      <c r="E1804" s="3" t="s">
        <v>18122</v>
      </c>
      <c r="F1804" s="3" t="s">
        <v>18121</v>
      </c>
      <c r="G1804" s="3">
        <f>(E1804-B1804)*24</f>
        <v>5.9500000000116415</v>
      </c>
    </row>
    <row r="1805" spans="1:7" x14ac:dyDescent="0.25">
      <c r="A1805" s="3" t="s">
        <v>18120</v>
      </c>
      <c r="B1805" s="3" t="s">
        <v>18119</v>
      </c>
      <c r="C1805" s="3" t="s">
        <v>18118</v>
      </c>
      <c r="D1805" s="3" t="s">
        <v>18117</v>
      </c>
      <c r="E1805" s="3" t="s">
        <v>18116</v>
      </c>
      <c r="F1805" s="3" t="s">
        <v>18115</v>
      </c>
      <c r="G1805" s="3">
        <f>(E1805-B1805)*24</f>
        <v>3.6619444444659166</v>
      </c>
    </row>
    <row r="1806" spans="1:7" x14ac:dyDescent="0.25">
      <c r="A1806" s="3" t="s">
        <v>18114</v>
      </c>
      <c r="B1806" s="3" t="s">
        <v>18113</v>
      </c>
      <c r="C1806" s="3" t="s">
        <v>18112</v>
      </c>
      <c r="D1806" s="3" t="s">
        <v>18111</v>
      </c>
      <c r="E1806" s="3" t="s">
        <v>18110</v>
      </c>
      <c r="F1806" s="3" t="s">
        <v>18109</v>
      </c>
      <c r="G1806" s="3">
        <f>(E1806-B1806)*24</f>
        <v>8.8297222222317941</v>
      </c>
    </row>
    <row r="1807" spans="1:7" x14ac:dyDescent="0.25">
      <c r="A1807" s="3" t="s">
        <v>18108</v>
      </c>
      <c r="B1807" s="3" t="s">
        <v>18107</v>
      </c>
      <c r="C1807" s="3" t="s">
        <v>18106</v>
      </c>
      <c r="D1807" s="3" t="s">
        <v>18105</v>
      </c>
      <c r="E1807" s="3" t="s">
        <v>18104</v>
      </c>
      <c r="F1807" s="3" t="s">
        <v>18103</v>
      </c>
      <c r="G1807" s="3">
        <f>(E1807-B1807)*24</f>
        <v>6.1413888889364898</v>
      </c>
    </row>
    <row r="1808" spans="1:7" x14ac:dyDescent="0.25">
      <c r="A1808" s="3" t="s">
        <v>18102</v>
      </c>
      <c r="B1808" s="3" t="s">
        <v>18101</v>
      </c>
      <c r="C1808" s="3" t="s">
        <v>18100</v>
      </c>
      <c r="D1808" s="3" t="s">
        <v>18099</v>
      </c>
      <c r="E1808" s="3" t="s">
        <v>18098</v>
      </c>
      <c r="F1808" s="3" t="s">
        <v>18097</v>
      </c>
      <c r="G1808" s="3">
        <f>(E1808-B1808)*24</f>
        <v>1.8544444445287809</v>
      </c>
    </row>
    <row r="1809" spans="1:7" x14ac:dyDescent="0.25">
      <c r="A1809" s="3" t="s">
        <v>18096</v>
      </c>
      <c r="B1809" s="3" t="s">
        <v>18095</v>
      </c>
      <c r="C1809" s="3" t="s">
        <v>18094</v>
      </c>
      <c r="D1809" s="3" t="s">
        <v>18093</v>
      </c>
      <c r="E1809" s="3" t="s">
        <v>18092</v>
      </c>
      <c r="F1809" s="3" t="s">
        <v>18091</v>
      </c>
      <c r="G1809" s="3">
        <f>(E1809-B1809)*24</f>
        <v>66.043611111177597</v>
      </c>
    </row>
    <row r="1810" spans="1:7" x14ac:dyDescent="0.25">
      <c r="A1810" s="3" t="s">
        <v>18090</v>
      </c>
      <c r="B1810" s="3" t="s">
        <v>18089</v>
      </c>
      <c r="C1810" s="3" t="s">
        <v>18088</v>
      </c>
      <c r="D1810" s="3" t="s">
        <v>18087</v>
      </c>
      <c r="E1810" s="3" t="s">
        <v>18086</v>
      </c>
      <c r="F1810" s="3" t="s">
        <v>18085</v>
      </c>
      <c r="G1810" s="3">
        <f>(E1810-B1810)*24</f>
        <v>1.9449999999487773</v>
      </c>
    </row>
    <row r="1811" spans="1:7" x14ac:dyDescent="0.25">
      <c r="A1811" s="3" t="s">
        <v>18084</v>
      </c>
      <c r="B1811" s="3" t="s">
        <v>18083</v>
      </c>
      <c r="C1811" s="3" t="s">
        <v>18082</v>
      </c>
      <c r="D1811" s="3" t="s">
        <v>18081</v>
      </c>
      <c r="E1811" s="3" t="s">
        <v>18080</v>
      </c>
      <c r="F1811" s="3" t="s">
        <v>18079</v>
      </c>
      <c r="G1811" s="3">
        <f>(E1811-B1811)*24</f>
        <v>1.9274999998742715</v>
      </c>
    </row>
    <row r="1812" spans="1:7" x14ac:dyDescent="0.25">
      <c r="A1812" s="3" t="s">
        <v>18078</v>
      </c>
      <c r="B1812" s="3" t="s">
        <v>18077</v>
      </c>
      <c r="C1812" s="3" t="s">
        <v>18076</v>
      </c>
      <c r="D1812" s="3" t="s">
        <v>18075</v>
      </c>
      <c r="E1812" s="3" t="s">
        <v>18074</v>
      </c>
      <c r="F1812" s="3" t="s">
        <v>18073</v>
      </c>
      <c r="G1812" s="3">
        <f>(E1812-B1812)*24</f>
        <v>0.32527777785435319</v>
      </c>
    </row>
    <row r="1813" spans="1:7" x14ac:dyDescent="0.25">
      <c r="A1813" s="3" t="s">
        <v>18072</v>
      </c>
      <c r="B1813" s="3" t="s">
        <v>18071</v>
      </c>
      <c r="C1813" s="3" t="s">
        <v>18070</v>
      </c>
      <c r="D1813" s="3" t="s">
        <v>18069</v>
      </c>
      <c r="E1813" s="3" t="s">
        <v>18068</v>
      </c>
      <c r="F1813" s="3" t="s">
        <v>18067</v>
      </c>
      <c r="G1813" s="3">
        <f>(E1813-B1813)*24</f>
        <v>16.6880555555108</v>
      </c>
    </row>
    <row r="1814" spans="1:7" x14ac:dyDescent="0.25">
      <c r="A1814" s="3" t="s">
        <v>18066</v>
      </c>
      <c r="B1814" s="3" t="s">
        <v>18065</v>
      </c>
      <c r="C1814" s="3" t="s">
        <v>18064</v>
      </c>
      <c r="D1814" s="3" t="s">
        <v>18063</v>
      </c>
      <c r="E1814" s="3" t="s">
        <v>18062</v>
      </c>
      <c r="F1814" s="3" t="s">
        <v>18061</v>
      </c>
      <c r="G1814" s="3">
        <f>(E1814-B1814)*24</f>
        <v>1.501666666707024</v>
      </c>
    </row>
    <row r="1815" spans="1:7" x14ac:dyDescent="0.25">
      <c r="A1815" s="3" t="s">
        <v>18060</v>
      </c>
      <c r="B1815" s="3" t="s">
        <v>18059</v>
      </c>
      <c r="C1815" s="3" t="s">
        <v>18058</v>
      </c>
      <c r="D1815" s="3" t="s">
        <v>18057</v>
      </c>
      <c r="E1815" s="3" t="s">
        <v>18056</v>
      </c>
      <c r="F1815" s="3" t="s">
        <v>18055</v>
      </c>
      <c r="G1815" s="3">
        <f>(E1815-B1815)*24</f>
        <v>6.3811111111426726</v>
      </c>
    </row>
    <row r="1816" spans="1:7" x14ac:dyDescent="0.25">
      <c r="A1816" s="3" t="s">
        <v>18054</v>
      </c>
      <c r="B1816" s="3" t="s">
        <v>18053</v>
      </c>
      <c r="C1816" s="3" t="s">
        <v>18052</v>
      </c>
      <c r="D1816" s="3" t="s">
        <v>18051</v>
      </c>
      <c r="E1816" s="3" t="s">
        <v>18050</v>
      </c>
      <c r="F1816" s="3" t="s">
        <v>18049</v>
      </c>
      <c r="G1816" s="3">
        <f>(E1816-B1816)*24</f>
        <v>0.66083333326969296</v>
      </c>
    </row>
    <row r="1817" spans="1:7" x14ac:dyDescent="0.25">
      <c r="A1817" s="3" t="s">
        <v>18048</v>
      </c>
      <c r="B1817" s="3" t="s">
        <v>18047</v>
      </c>
      <c r="C1817" s="3" t="s">
        <v>18046</v>
      </c>
      <c r="D1817" s="3" t="s">
        <v>18045</v>
      </c>
      <c r="E1817" s="3" t="s">
        <v>18044</v>
      </c>
      <c r="F1817" s="3" t="s">
        <v>18043</v>
      </c>
      <c r="G1817" s="3">
        <f>(E1817-B1817)*24</f>
        <v>1.187777777784504</v>
      </c>
    </row>
    <row r="1818" spans="1:7" x14ac:dyDescent="0.25">
      <c r="A1818" s="3" t="s">
        <v>18042</v>
      </c>
      <c r="B1818" s="3" t="s">
        <v>18041</v>
      </c>
      <c r="C1818" s="3" t="s">
        <v>18040</v>
      </c>
      <c r="D1818" s="3" t="s">
        <v>18039</v>
      </c>
      <c r="E1818" s="3" t="s">
        <v>18038</v>
      </c>
      <c r="F1818" s="3" t="s">
        <v>18037</v>
      </c>
      <c r="G1818" s="3">
        <f>(E1818-B1818)*24</f>
        <v>0.7752777777495794</v>
      </c>
    </row>
    <row r="1819" spans="1:7" x14ac:dyDescent="0.25">
      <c r="A1819" s="3" t="s">
        <v>18036</v>
      </c>
      <c r="B1819" s="3" t="s">
        <v>17973</v>
      </c>
      <c r="C1819" s="3" t="s">
        <v>18035</v>
      </c>
      <c r="D1819" s="3" t="s">
        <v>18034</v>
      </c>
      <c r="E1819" s="3" t="s">
        <v>18033</v>
      </c>
      <c r="F1819" s="3" t="s">
        <v>18032</v>
      </c>
      <c r="G1819" s="3">
        <f>(E1819-B1819)*24</f>
        <v>2.53333333338378</v>
      </c>
    </row>
    <row r="1820" spans="1:7" x14ac:dyDescent="0.25">
      <c r="A1820" s="3" t="s">
        <v>18031</v>
      </c>
      <c r="B1820" s="3" t="s">
        <v>18030</v>
      </c>
      <c r="C1820" s="3" t="s">
        <v>18029</v>
      </c>
      <c r="D1820" s="3" t="s">
        <v>18028</v>
      </c>
      <c r="E1820" s="3" t="s">
        <v>18027</v>
      </c>
      <c r="F1820" s="3" t="s">
        <v>18026</v>
      </c>
      <c r="G1820" s="3">
        <f>(E1820-B1820)*24</f>
        <v>2.3294444445054978</v>
      </c>
    </row>
    <row r="1821" spans="1:7" x14ac:dyDescent="0.25">
      <c r="A1821" s="3" t="s">
        <v>18025</v>
      </c>
      <c r="B1821" s="3" t="s">
        <v>18024</v>
      </c>
      <c r="C1821" s="3" t="s">
        <v>18023</v>
      </c>
      <c r="D1821" s="3" t="s">
        <v>18022</v>
      </c>
      <c r="E1821" s="3" t="s">
        <v>18021</v>
      </c>
      <c r="F1821" s="3" t="s">
        <v>18020</v>
      </c>
      <c r="G1821" s="3">
        <f>(E1821-B1821)*24</f>
        <v>2.3491666666232049</v>
      </c>
    </row>
    <row r="1822" spans="1:7" x14ac:dyDescent="0.25">
      <c r="A1822" s="3" t="s">
        <v>18019</v>
      </c>
      <c r="B1822" s="3" t="s">
        <v>18018</v>
      </c>
      <c r="C1822" s="3" t="s">
        <v>18017</v>
      </c>
      <c r="D1822" s="3" t="s">
        <v>18016</v>
      </c>
      <c r="E1822" s="3" t="s">
        <v>18015</v>
      </c>
      <c r="F1822" s="3" t="s">
        <v>18014</v>
      </c>
      <c r="G1822" s="3">
        <f>(E1822-B1822)*24</f>
        <v>4.3655555555596948</v>
      </c>
    </row>
    <row r="1823" spans="1:7" x14ac:dyDescent="0.25">
      <c r="A1823" s="3" t="s">
        <v>18013</v>
      </c>
      <c r="B1823" s="3" t="s">
        <v>18012</v>
      </c>
      <c r="C1823" s="3" t="s">
        <v>18011</v>
      </c>
      <c r="D1823" s="3" t="s">
        <v>18010</v>
      </c>
      <c r="E1823" s="3" t="s">
        <v>18009</v>
      </c>
      <c r="F1823" s="3" t="s">
        <v>18008</v>
      </c>
      <c r="G1823" s="3">
        <f>(E1823-B1823)*24</f>
        <v>1.7288888887851499</v>
      </c>
    </row>
    <row r="1824" spans="1:7" x14ac:dyDescent="0.25">
      <c r="A1824" s="3" t="s">
        <v>18007</v>
      </c>
      <c r="B1824" s="3" t="s">
        <v>18006</v>
      </c>
      <c r="C1824" s="3" t="s">
        <v>18005</v>
      </c>
      <c r="D1824" s="3" t="s">
        <v>18004</v>
      </c>
      <c r="E1824" s="3" t="s">
        <v>18003</v>
      </c>
      <c r="F1824" s="3" t="s">
        <v>18002</v>
      </c>
      <c r="G1824" s="3">
        <f>(E1824-B1824)*24</f>
        <v>2.7233333334443159</v>
      </c>
    </row>
    <row r="1825" spans="1:7" x14ac:dyDescent="0.25">
      <c r="A1825" s="3" t="s">
        <v>18001</v>
      </c>
      <c r="B1825" s="3" t="s">
        <v>18000</v>
      </c>
      <c r="C1825" s="3" t="s">
        <v>17999</v>
      </c>
      <c r="D1825" s="3" t="s">
        <v>17998</v>
      </c>
      <c r="E1825" s="3" t="s">
        <v>17997</v>
      </c>
      <c r="F1825" s="3" t="s">
        <v>17996</v>
      </c>
      <c r="G1825" s="3">
        <f>(E1825-B1825)*24</f>
        <v>4.3916666666627862</v>
      </c>
    </row>
    <row r="1826" spans="1:7" x14ac:dyDescent="0.25">
      <c r="A1826" s="3" t="s">
        <v>17995</v>
      </c>
      <c r="B1826" s="3" t="s">
        <v>17994</v>
      </c>
      <c r="C1826" s="3" t="s">
        <v>17993</v>
      </c>
      <c r="D1826" s="3" t="s">
        <v>17992</v>
      </c>
      <c r="E1826" s="3" t="s">
        <v>17991</v>
      </c>
      <c r="F1826" s="3" t="s">
        <v>17990</v>
      </c>
      <c r="G1826" s="3">
        <f>(E1826-B1826)*24</f>
        <v>3.2066666666069068</v>
      </c>
    </row>
    <row r="1827" spans="1:7" x14ac:dyDescent="0.25">
      <c r="A1827" s="3" t="s">
        <v>17989</v>
      </c>
      <c r="B1827" s="3" t="s">
        <v>17988</v>
      </c>
      <c r="C1827" s="3" t="s">
        <v>17987</v>
      </c>
      <c r="D1827" s="3" t="s">
        <v>17986</v>
      </c>
      <c r="E1827" s="3" t="s">
        <v>17985</v>
      </c>
      <c r="F1827" s="3" t="s">
        <v>17984</v>
      </c>
      <c r="G1827" s="3">
        <f>(E1827-B1827)*24</f>
        <v>3.5505555555573665</v>
      </c>
    </row>
    <row r="1828" spans="1:7" x14ac:dyDescent="0.25">
      <c r="A1828" s="3" t="s">
        <v>17983</v>
      </c>
      <c r="B1828" s="3" t="s">
        <v>17982</v>
      </c>
      <c r="C1828" s="3" t="s">
        <v>17981</v>
      </c>
      <c r="D1828" s="3" t="s">
        <v>17980</v>
      </c>
      <c r="E1828" s="3" t="s">
        <v>17979</v>
      </c>
      <c r="F1828" s="3" t="s">
        <v>17978</v>
      </c>
      <c r="G1828" s="3">
        <f>(E1828-B1828)*24</f>
        <v>0.70722222217591479</v>
      </c>
    </row>
    <row r="1829" spans="1:7" x14ac:dyDescent="0.25">
      <c r="A1829" s="3" t="s">
        <v>17977</v>
      </c>
      <c r="B1829" s="3" t="s">
        <v>17976</v>
      </c>
      <c r="C1829" s="3" t="s">
        <v>17975</v>
      </c>
      <c r="D1829" s="3" t="s">
        <v>17974</v>
      </c>
      <c r="E1829" s="3" t="s">
        <v>17973</v>
      </c>
      <c r="F1829" s="3" t="s">
        <v>17972</v>
      </c>
      <c r="G1829" s="3">
        <f>(E1829-B1829)*24</f>
        <v>1.3105555554502644</v>
      </c>
    </row>
    <row r="1830" spans="1:7" x14ac:dyDescent="0.25">
      <c r="A1830" s="3" t="s">
        <v>17971</v>
      </c>
      <c r="B1830" s="3" t="s">
        <v>17970</v>
      </c>
      <c r="C1830" s="3" t="s">
        <v>17969</v>
      </c>
      <c r="D1830" s="3" t="s">
        <v>17968</v>
      </c>
      <c r="E1830" s="3" t="s">
        <v>17967</v>
      </c>
      <c r="F1830" s="3" t="s">
        <v>17966</v>
      </c>
      <c r="G1830" s="3">
        <f>(E1830-B1830)*24</f>
        <v>3.000833333353512</v>
      </c>
    </row>
    <row r="1831" spans="1:7" x14ac:dyDescent="0.25">
      <c r="A1831" s="3" t="s">
        <v>17965</v>
      </c>
      <c r="B1831" s="3" t="s">
        <v>17964</v>
      </c>
      <c r="C1831" s="3" t="s">
        <v>17963</v>
      </c>
      <c r="D1831" s="3" t="s">
        <v>17962</v>
      </c>
      <c r="E1831" s="3" t="s">
        <v>17961</v>
      </c>
      <c r="F1831" s="3" t="s">
        <v>17960</v>
      </c>
      <c r="G1831" s="3">
        <f>(E1831-B1831)*24</f>
        <v>10.814166666590609</v>
      </c>
    </row>
    <row r="1832" spans="1:7" x14ac:dyDescent="0.25">
      <c r="A1832" s="3" t="s">
        <v>17959</v>
      </c>
      <c r="B1832" s="3" t="s">
        <v>17958</v>
      </c>
      <c r="C1832" s="3" t="s">
        <v>17957</v>
      </c>
      <c r="D1832" s="3" t="s">
        <v>17956</v>
      </c>
      <c r="E1832" s="3" t="s">
        <v>17955</v>
      </c>
      <c r="F1832" s="3" t="s">
        <v>17954</v>
      </c>
      <c r="G1832" s="3">
        <f>(E1832-B1832)*24</f>
        <v>0.5908333333209157</v>
      </c>
    </row>
    <row r="1833" spans="1:7" x14ac:dyDescent="0.25">
      <c r="A1833" s="3" t="s">
        <v>17953</v>
      </c>
      <c r="B1833" s="3" t="s">
        <v>17952</v>
      </c>
      <c r="C1833" s="3" t="s">
        <v>17951</v>
      </c>
      <c r="D1833" s="3" t="s">
        <v>17950</v>
      </c>
      <c r="E1833" s="3" t="s">
        <v>17949</v>
      </c>
      <c r="F1833" s="3" t="s">
        <v>17948</v>
      </c>
      <c r="G1833" s="3">
        <f>(E1833-B1833)*24</f>
        <v>1.2358333333977498</v>
      </c>
    </row>
    <row r="1834" spans="1:7" x14ac:dyDescent="0.25">
      <c r="A1834" s="3" t="s">
        <v>17947</v>
      </c>
      <c r="B1834" s="3" t="s">
        <v>17946</v>
      </c>
      <c r="C1834" s="3" t="s">
        <v>17945</v>
      </c>
      <c r="D1834" s="3" t="s">
        <v>17944</v>
      </c>
      <c r="E1834" s="3" t="s">
        <v>17943</v>
      </c>
      <c r="F1834" s="3" t="s">
        <v>17942</v>
      </c>
      <c r="G1834" s="3">
        <f>(E1834-B1834)*24</f>
        <v>3.7811111110495403</v>
      </c>
    </row>
    <row r="1835" spans="1:7" x14ac:dyDescent="0.25">
      <c r="A1835" s="3" t="s">
        <v>17941</v>
      </c>
      <c r="B1835" s="3" t="s">
        <v>17940</v>
      </c>
      <c r="C1835" s="3" t="s">
        <v>17939</v>
      </c>
      <c r="D1835" s="3" t="s">
        <v>17938</v>
      </c>
      <c r="E1835" s="3" t="s">
        <v>17937</v>
      </c>
      <c r="F1835" s="3" t="s">
        <v>17936</v>
      </c>
      <c r="G1835" s="3">
        <f>(E1835-B1835)*24</f>
        <v>9.0377777777030133</v>
      </c>
    </row>
    <row r="1836" spans="1:7" x14ac:dyDescent="0.25">
      <c r="A1836" s="3" t="s">
        <v>17935</v>
      </c>
      <c r="B1836" s="3" t="s">
        <v>17934</v>
      </c>
      <c r="C1836" s="3" t="s">
        <v>17933</v>
      </c>
      <c r="D1836" s="3" t="s">
        <v>17932</v>
      </c>
      <c r="E1836" s="3" t="s">
        <v>17931</v>
      </c>
      <c r="F1836" s="3" t="s">
        <v>17930</v>
      </c>
      <c r="G1836" s="3">
        <f>(E1836-B1836)*24</f>
        <v>4.1391666666604578</v>
      </c>
    </row>
    <row r="1837" spans="1:7" x14ac:dyDescent="0.25">
      <c r="A1837" s="3" t="s">
        <v>17929</v>
      </c>
      <c r="B1837" s="3" t="s">
        <v>17928</v>
      </c>
      <c r="C1837" s="3" t="s">
        <v>17927</v>
      </c>
      <c r="D1837" s="3" t="s">
        <v>17926</v>
      </c>
      <c r="E1837" s="3" t="s">
        <v>17925</v>
      </c>
      <c r="F1837" s="3" t="s">
        <v>17924</v>
      </c>
      <c r="G1837" s="3">
        <f>(E1837-B1837)*24</f>
        <v>5.8788888888666406</v>
      </c>
    </row>
    <row r="1838" spans="1:7" x14ac:dyDescent="0.25">
      <c r="A1838" s="3" t="s">
        <v>17923</v>
      </c>
      <c r="B1838" s="3" t="s">
        <v>17922</v>
      </c>
      <c r="C1838" s="3" t="s">
        <v>17921</v>
      </c>
      <c r="D1838" s="3" t="s">
        <v>17920</v>
      </c>
      <c r="E1838" s="3" t="s">
        <v>17919</v>
      </c>
      <c r="F1838" s="3" t="s">
        <v>17918</v>
      </c>
      <c r="G1838" s="3">
        <f>(E1838-B1838)*24</f>
        <v>4.1322222221642733</v>
      </c>
    </row>
    <row r="1839" spans="1:7" x14ac:dyDescent="0.25">
      <c r="A1839" s="3" t="s">
        <v>17917</v>
      </c>
      <c r="B1839" s="3" t="s">
        <v>17916</v>
      </c>
      <c r="C1839" s="3" t="s">
        <v>17915</v>
      </c>
      <c r="D1839" s="3" t="s">
        <v>17914</v>
      </c>
      <c r="E1839" s="3" t="s">
        <v>17913</v>
      </c>
      <c r="F1839" s="3" t="s">
        <v>17912</v>
      </c>
      <c r="G1839" s="3">
        <f>(E1839-B1839)*24</f>
        <v>4.5666666667093523</v>
      </c>
    </row>
    <row r="1840" spans="1:7" x14ac:dyDescent="0.25">
      <c r="A1840" s="3" t="s">
        <v>17911</v>
      </c>
      <c r="B1840" s="3" t="s">
        <v>17910</v>
      </c>
      <c r="C1840" s="3" t="s">
        <v>17909</v>
      </c>
      <c r="D1840" s="3" t="s">
        <v>17908</v>
      </c>
      <c r="E1840" s="3" t="s">
        <v>17907</v>
      </c>
      <c r="F1840" s="3" t="s">
        <v>17906</v>
      </c>
      <c r="G1840" s="3">
        <f>(E1840-B1840)*24</f>
        <v>19.455277777800802</v>
      </c>
    </row>
    <row r="1841" spans="1:7" x14ac:dyDescent="0.25">
      <c r="A1841" s="3" t="s">
        <v>17905</v>
      </c>
      <c r="B1841" s="3" t="s">
        <v>17904</v>
      </c>
      <c r="C1841" s="3" t="s">
        <v>17903</v>
      </c>
      <c r="D1841" s="3" t="s">
        <v>17902</v>
      </c>
      <c r="E1841" s="3" t="s">
        <v>17901</v>
      </c>
      <c r="F1841" s="3" t="s">
        <v>17900</v>
      </c>
      <c r="G1841" s="3">
        <f>(E1841-B1841)*24</f>
        <v>4.3708333333488554</v>
      </c>
    </row>
    <row r="1842" spans="1:7" x14ac:dyDescent="0.25">
      <c r="A1842" s="3" t="s">
        <v>17899</v>
      </c>
      <c r="B1842" s="3" t="s">
        <v>17898</v>
      </c>
      <c r="C1842" s="3" t="s">
        <v>17897</v>
      </c>
      <c r="D1842" s="3" t="s">
        <v>17896</v>
      </c>
      <c r="E1842" s="3" t="s">
        <v>17895</v>
      </c>
      <c r="F1842" s="3" t="s">
        <v>17894</v>
      </c>
      <c r="G1842" s="3">
        <f>(E1842-B1842)*24</f>
        <v>3.6899999999441206</v>
      </c>
    </row>
    <row r="1843" spans="1:7" x14ac:dyDescent="0.25">
      <c r="A1843" s="3" t="s">
        <v>17893</v>
      </c>
      <c r="B1843" s="3" t="s">
        <v>17892</v>
      </c>
      <c r="C1843" s="3" t="s">
        <v>17891</v>
      </c>
      <c r="D1843" s="3" t="s">
        <v>17890</v>
      </c>
      <c r="E1843" s="3" t="s">
        <v>17889</v>
      </c>
      <c r="F1843" s="3" t="s">
        <v>17888</v>
      </c>
      <c r="G1843" s="3">
        <f>(E1843-B1843)*24</f>
        <v>0.68972222210140899</v>
      </c>
    </row>
    <row r="1844" spans="1:7" x14ac:dyDescent="0.25">
      <c r="A1844" s="3" t="s">
        <v>17887</v>
      </c>
      <c r="B1844" s="3" t="s">
        <v>17886</v>
      </c>
      <c r="C1844" s="3" t="s">
        <v>17885</v>
      </c>
      <c r="D1844" s="3" t="s">
        <v>17884</v>
      </c>
      <c r="E1844" s="3" t="s">
        <v>17883</v>
      </c>
      <c r="F1844" s="3" t="s">
        <v>17882</v>
      </c>
      <c r="G1844" s="3">
        <f>(E1844-B1844)*24</f>
        <v>26.823055555578321</v>
      </c>
    </row>
    <row r="1845" spans="1:7" x14ac:dyDescent="0.25">
      <c r="A1845" s="3" t="s">
        <v>17881</v>
      </c>
      <c r="B1845" s="3" t="s">
        <v>17880</v>
      </c>
      <c r="C1845" s="3" t="s">
        <v>17879</v>
      </c>
      <c r="D1845" s="3" t="s">
        <v>17878</v>
      </c>
      <c r="E1845" s="3" t="s">
        <v>17877</v>
      </c>
      <c r="F1845" s="3" t="s">
        <v>17876</v>
      </c>
      <c r="G1845" s="3">
        <f>(E1845-B1845)*24</f>
        <v>55.905833333206829</v>
      </c>
    </row>
    <row r="1846" spans="1:7" x14ac:dyDescent="0.25">
      <c r="A1846" s="3" t="s">
        <v>17875</v>
      </c>
      <c r="B1846" s="3" t="s">
        <v>17874</v>
      </c>
      <c r="C1846" s="3" t="s">
        <v>17873</v>
      </c>
      <c r="D1846" s="3" t="s">
        <v>17872</v>
      </c>
      <c r="E1846" s="3" t="s">
        <v>17871</v>
      </c>
      <c r="F1846" s="3" t="s">
        <v>17870</v>
      </c>
      <c r="G1846" s="3">
        <f>(E1846-B1846)*24</f>
        <v>25.549444444477558</v>
      </c>
    </row>
    <row r="1847" spans="1:7" x14ac:dyDescent="0.25">
      <c r="A1847" s="3" t="s">
        <v>17869</v>
      </c>
      <c r="B1847" s="3" t="s">
        <v>17868</v>
      </c>
      <c r="C1847" s="3" t="s">
        <v>17867</v>
      </c>
      <c r="D1847" s="3" t="s">
        <v>17866</v>
      </c>
      <c r="E1847" s="3" t="s">
        <v>17865</v>
      </c>
      <c r="F1847" s="3" t="s">
        <v>17864</v>
      </c>
      <c r="G1847" s="3">
        <f>(E1847-B1847)*24</f>
        <v>28.472777777875308</v>
      </c>
    </row>
    <row r="1848" spans="1:7" x14ac:dyDescent="0.25">
      <c r="A1848" s="3" t="s">
        <v>17863</v>
      </c>
      <c r="B1848" s="3" t="s">
        <v>17862</v>
      </c>
      <c r="C1848" s="3" t="s">
        <v>17861</v>
      </c>
      <c r="D1848" s="3" t="s">
        <v>17860</v>
      </c>
      <c r="E1848" s="3" t="s">
        <v>17859</v>
      </c>
      <c r="F1848" s="3" t="s">
        <v>17858</v>
      </c>
      <c r="G1848" s="3">
        <f>(E1848-B1848)*24</f>
        <v>1.5211111111566424</v>
      </c>
    </row>
    <row r="1849" spans="1:7" x14ac:dyDescent="0.25">
      <c r="A1849" s="3" t="s">
        <v>17857</v>
      </c>
      <c r="B1849" s="3" t="s">
        <v>17856</v>
      </c>
      <c r="C1849" s="3" t="s">
        <v>17855</v>
      </c>
      <c r="D1849" s="3" t="s">
        <v>17854</v>
      </c>
      <c r="E1849" s="3" t="s">
        <v>17853</v>
      </c>
      <c r="F1849" s="3" t="s">
        <v>17852</v>
      </c>
      <c r="G1849" s="3">
        <f>(E1849-B1849)*24</f>
        <v>1.1488888888852671</v>
      </c>
    </row>
    <row r="1850" spans="1:7" x14ac:dyDescent="0.25">
      <c r="A1850" s="3" t="s">
        <v>17851</v>
      </c>
      <c r="B1850" s="3" t="s">
        <v>17850</v>
      </c>
      <c r="C1850" s="3" t="s">
        <v>17849</v>
      </c>
      <c r="D1850" s="3" t="s">
        <v>17848</v>
      </c>
      <c r="E1850" s="3" t="s">
        <v>17847</v>
      </c>
      <c r="F1850" s="3" t="s">
        <v>17846</v>
      </c>
      <c r="G1850" s="3">
        <f>(E1850-B1850)*24</f>
        <v>7.3344444445101544</v>
      </c>
    </row>
    <row r="1851" spans="1:7" x14ac:dyDescent="0.25">
      <c r="A1851" s="3" t="s">
        <v>17845</v>
      </c>
      <c r="B1851" s="3" t="s">
        <v>17844</v>
      </c>
      <c r="C1851" s="3" t="s">
        <v>17843</v>
      </c>
      <c r="D1851" s="3" t="s">
        <v>17842</v>
      </c>
      <c r="E1851" s="3" t="s">
        <v>17841</v>
      </c>
      <c r="F1851" s="3" t="s">
        <v>17840</v>
      </c>
      <c r="G1851" s="3">
        <f>(E1851-B1851)*24</f>
        <v>0.90944444434717298</v>
      </c>
    </row>
    <row r="1852" spans="1:7" x14ac:dyDescent="0.25">
      <c r="A1852" s="3" t="s">
        <v>17839</v>
      </c>
      <c r="B1852" s="3" t="s">
        <v>17838</v>
      </c>
      <c r="C1852" s="3" t="s">
        <v>17837</v>
      </c>
      <c r="D1852" s="3" t="s">
        <v>17836</v>
      </c>
      <c r="E1852" s="3" t="s">
        <v>17835</v>
      </c>
      <c r="F1852" s="3" t="s">
        <v>17834</v>
      </c>
      <c r="G1852" s="3">
        <f>(E1852-B1852)*24</f>
        <v>6.6480555556481704</v>
      </c>
    </row>
    <row r="1853" spans="1:7" x14ac:dyDescent="0.25">
      <c r="A1853" s="3" t="s">
        <v>17833</v>
      </c>
      <c r="B1853" s="3" t="s">
        <v>17832</v>
      </c>
      <c r="C1853" s="3" t="s">
        <v>17831</v>
      </c>
      <c r="D1853" s="3" t="s">
        <v>17830</v>
      </c>
      <c r="E1853" s="3" t="s">
        <v>17829</v>
      </c>
      <c r="F1853" s="3" t="s">
        <v>17828</v>
      </c>
      <c r="G1853" s="3">
        <f>(E1853-B1853)*24</f>
        <v>1.5369444445241243</v>
      </c>
    </row>
    <row r="1854" spans="1:7" x14ac:dyDescent="0.25">
      <c r="A1854" s="3" t="s">
        <v>17827</v>
      </c>
      <c r="B1854" s="3" t="s">
        <v>17826</v>
      </c>
      <c r="C1854" s="3" t="s">
        <v>17825</v>
      </c>
      <c r="D1854" s="3" t="s">
        <v>17824</v>
      </c>
      <c r="E1854" s="3" t="s">
        <v>17823</v>
      </c>
      <c r="F1854" s="3" t="s">
        <v>17822</v>
      </c>
      <c r="G1854" s="3">
        <f>(E1854-B1854)*24</f>
        <v>1.124166666646488</v>
      </c>
    </row>
    <row r="1855" spans="1:7" x14ac:dyDescent="0.25">
      <c r="A1855" s="3" t="s">
        <v>17821</v>
      </c>
      <c r="B1855" s="3" t="s">
        <v>17820</v>
      </c>
      <c r="C1855" s="3" t="s">
        <v>17819</v>
      </c>
      <c r="D1855" s="3" t="s">
        <v>17818</v>
      </c>
      <c r="E1855" s="3" t="s">
        <v>17817</v>
      </c>
      <c r="F1855" s="3" t="s">
        <v>17816</v>
      </c>
      <c r="G1855" s="3">
        <f>(E1855-B1855)*24</f>
        <v>2.2497222223319113</v>
      </c>
    </row>
    <row r="1856" spans="1:7" x14ac:dyDescent="0.25">
      <c r="A1856" s="3" t="s">
        <v>17815</v>
      </c>
      <c r="B1856" s="3" t="s">
        <v>17814</v>
      </c>
      <c r="C1856" s="3" t="s">
        <v>17813</v>
      </c>
      <c r="D1856" s="3" t="s">
        <v>17812</v>
      </c>
      <c r="E1856" s="3" t="s">
        <v>17811</v>
      </c>
      <c r="F1856" s="3" t="s">
        <v>17810</v>
      </c>
      <c r="G1856" s="3">
        <f>(E1856-B1856)*24</f>
        <v>1.9505555555806495</v>
      </c>
    </row>
    <row r="1857" spans="1:7" x14ac:dyDescent="0.25">
      <c r="A1857" s="3" t="s">
        <v>17809</v>
      </c>
      <c r="B1857" s="3" t="s">
        <v>17808</v>
      </c>
      <c r="C1857" s="3" t="s">
        <v>17807</v>
      </c>
      <c r="D1857" s="3" t="s">
        <v>17806</v>
      </c>
      <c r="E1857" s="3" t="s">
        <v>17805</v>
      </c>
      <c r="F1857" s="3" t="s">
        <v>17804</v>
      </c>
      <c r="G1857" s="3">
        <f>(E1857-B1857)*24</f>
        <v>2.1166666667559184</v>
      </c>
    </row>
    <row r="1858" spans="1:7" x14ac:dyDescent="0.25">
      <c r="A1858" s="3" t="s">
        <v>17803</v>
      </c>
      <c r="B1858" s="3" t="s">
        <v>17802</v>
      </c>
      <c r="C1858" s="3" t="s">
        <v>17801</v>
      </c>
      <c r="D1858" s="3" t="s">
        <v>17800</v>
      </c>
      <c r="E1858" s="3" t="s">
        <v>17799</v>
      </c>
      <c r="F1858" s="3" t="s">
        <v>17798</v>
      </c>
      <c r="G1858" s="3">
        <f>(E1858-B1858)*24</f>
        <v>1.8997222220641561</v>
      </c>
    </row>
    <row r="1859" spans="1:7" x14ac:dyDescent="0.25">
      <c r="A1859" s="3" t="s">
        <v>17797</v>
      </c>
      <c r="B1859" s="3" t="s">
        <v>17796</v>
      </c>
      <c r="C1859" s="3" t="s">
        <v>17795</v>
      </c>
      <c r="D1859" s="3" t="s">
        <v>17794</v>
      </c>
      <c r="E1859" s="3" t="s">
        <v>17793</v>
      </c>
      <c r="F1859" s="3" t="s">
        <v>17792</v>
      </c>
      <c r="G1859" s="3">
        <f>(E1859-B1859)*24</f>
        <v>3.4836111111799255</v>
      </c>
    </row>
    <row r="1860" spans="1:7" x14ac:dyDescent="0.25">
      <c r="A1860" s="3" t="s">
        <v>17791</v>
      </c>
      <c r="B1860" s="3" t="s">
        <v>17790</v>
      </c>
      <c r="C1860" s="3" t="s">
        <v>17789</v>
      </c>
      <c r="D1860" s="3" t="s">
        <v>17788</v>
      </c>
      <c r="E1860" s="3" t="s">
        <v>17787</v>
      </c>
      <c r="F1860" s="3" t="s">
        <v>17786</v>
      </c>
      <c r="G1860" s="3">
        <f>(E1860-B1860)*24</f>
        <v>3.9369444444891997</v>
      </c>
    </row>
    <row r="1861" spans="1:7" x14ac:dyDescent="0.25">
      <c r="A1861" s="3" t="s">
        <v>17785</v>
      </c>
      <c r="B1861" s="3" t="s">
        <v>17784</v>
      </c>
      <c r="C1861" s="3" t="s">
        <v>17783</v>
      </c>
      <c r="D1861" s="3" t="s">
        <v>17782</v>
      </c>
      <c r="E1861" s="3" t="s">
        <v>17781</v>
      </c>
      <c r="F1861" s="3" t="s">
        <v>17780</v>
      </c>
      <c r="G1861" s="3">
        <f>(E1861-B1861)*24</f>
        <v>6.3900000000139698</v>
      </c>
    </row>
    <row r="1862" spans="1:7" x14ac:dyDescent="0.25">
      <c r="A1862" s="3" t="s">
        <v>17779</v>
      </c>
      <c r="B1862" s="3" t="s">
        <v>17778</v>
      </c>
      <c r="C1862" s="3" t="s">
        <v>17777</v>
      </c>
      <c r="D1862" s="3" t="s">
        <v>17776</v>
      </c>
      <c r="E1862" s="3" t="s">
        <v>17775</v>
      </c>
      <c r="F1862" s="3" t="s">
        <v>17774</v>
      </c>
      <c r="G1862" s="3">
        <f>(E1862-B1862)*24</f>
        <v>9.1730555554968305</v>
      </c>
    </row>
    <row r="1863" spans="1:7" x14ac:dyDescent="0.25">
      <c r="A1863" s="3" t="s">
        <v>17773</v>
      </c>
      <c r="B1863" s="3" t="s">
        <v>17772</v>
      </c>
      <c r="C1863" s="3" t="s">
        <v>17771</v>
      </c>
      <c r="D1863" s="3" t="s">
        <v>17770</v>
      </c>
      <c r="E1863" s="3" t="s">
        <v>17769</v>
      </c>
      <c r="F1863" s="3" t="s">
        <v>17768</v>
      </c>
      <c r="G1863" s="3">
        <f>(E1863-B1863)*24</f>
        <v>8.7800000000861473</v>
      </c>
    </row>
    <row r="1864" spans="1:7" x14ac:dyDescent="0.25">
      <c r="A1864" s="3" t="s">
        <v>17767</v>
      </c>
      <c r="B1864" s="3" t="s">
        <v>17766</v>
      </c>
      <c r="C1864" s="3" t="s">
        <v>17765</v>
      </c>
      <c r="D1864" s="3" t="s">
        <v>17764</v>
      </c>
      <c r="E1864" s="3" t="s">
        <v>17763</v>
      </c>
      <c r="F1864" s="3" t="s">
        <v>17762</v>
      </c>
      <c r="G1864" s="3">
        <f>(E1864-B1864)*24</f>
        <v>13.098055555543397</v>
      </c>
    </row>
    <row r="1865" spans="1:7" x14ac:dyDescent="0.25">
      <c r="A1865" s="3" t="s">
        <v>17761</v>
      </c>
      <c r="B1865" s="3" t="s">
        <v>17760</v>
      </c>
      <c r="C1865" s="3" t="s">
        <v>17759</v>
      </c>
      <c r="D1865" s="3" t="s">
        <v>17758</v>
      </c>
      <c r="E1865" s="3" t="s">
        <v>17757</v>
      </c>
      <c r="F1865" s="3" t="s">
        <v>17756</v>
      </c>
      <c r="G1865" s="3">
        <f>(E1865-B1865)*24</f>
        <v>1.3961111110984348</v>
      </c>
    </row>
    <row r="1866" spans="1:7" x14ac:dyDescent="0.25">
      <c r="A1866" s="3" t="s">
        <v>17755</v>
      </c>
      <c r="B1866" s="3" t="s">
        <v>17754</v>
      </c>
      <c r="C1866" s="3" t="s">
        <v>17753</v>
      </c>
      <c r="D1866" s="3" t="s">
        <v>17752</v>
      </c>
      <c r="E1866" s="3" t="s">
        <v>17751</v>
      </c>
      <c r="F1866" s="3" t="s">
        <v>17750</v>
      </c>
      <c r="G1866" s="3">
        <f>(E1866-B1866)*24</f>
        <v>3.2141666666138917</v>
      </c>
    </row>
    <row r="1867" spans="1:7" x14ac:dyDescent="0.25">
      <c r="A1867" s="3" t="s">
        <v>17749</v>
      </c>
      <c r="B1867" s="3" t="s">
        <v>17748</v>
      </c>
      <c r="C1867" s="3" t="s">
        <v>17747</v>
      </c>
      <c r="D1867" s="3" t="s">
        <v>17746</v>
      </c>
      <c r="E1867" s="3" t="s">
        <v>17745</v>
      </c>
      <c r="F1867" s="3" t="s">
        <v>17744</v>
      </c>
      <c r="G1867" s="3">
        <f>(E1867-B1867)*24</f>
        <v>1.439722222276032</v>
      </c>
    </row>
    <row r="1868" spans="1:7" x14ac:dyDescent="0.25">
      <c r="A1868" s="3" t="s">
        <v>17743</v>
      </c>
      <c r="B1868" s="3" t="s">
        <v>17742</v>
      </c>
      <c r="C1868" s="3" t="s">
        <v>17741</v>
      </c>
      <c r="D1868" s="3" t="s">
        <v>17740</v>
      </c>
      <c r="E1868" s="3" t="s">
        <v>17739</v>
      </c>
      <c r="F1868" s="3" t="s">
        <v>17738</v>
      </c>
      <c r="G1868" s="3">
        <f>(E1868-B1868)*24</f>
        <v>1.2719444443937391</v>
      </c>
    </row>
    <row r="1869" spans="1:7" x14ac:dyDescent="0.25">
      <c r="A1869" s="3" t="s">
        <v>17737</v>
      </c>
      <c r="B1869" s="3" t="s">
        <v>17736</v>
      </c>
      <c r="C1869" s="3" t="s">
        <v>17735</v>
      </c>
      <c r="D1869" s="3" t="s">
        <v>17734</v>
      </c>
      <c r="E1869" s="3" t="s">
        <v>17733</v>
      </c>
      <c r="F1869" s="3" t="s">
        <v>17732</v>
      </c>
      <c r="G1869" s="3">
        <f>(E1869-B1869)*24</f>
        <v>3.253611111023929</v>
      </c>
    </row>
    <row r="1870" spans="1:7" x14ac:dyDescent="0.25">
      <c r="A1870" s="3" t="s">
        <v>17731</v>
      </c>
      <c r="B1870" s="3" t="s">
        <v>17730</v>
      </c>
      <c r="C1870" s="3" t="s">
        <v>17729</v>
      </c>
      <c r="D1870" s="3" t="s">
        <v>17728</v>
      </c>
      <c r="E1870" s="3" t="s">
        <v>17727</v>
      </c>
      <c r="F1870" s="3" t="s">
        <v>17726</v>
      </c>
      <c r="G1870" s="3">
        <f>(E1870-B1870)*24</f>
        <v>0.3169444443192333</v>
      </c>
    </row>
    <row r="1871" spans="1:7" x14ac:dyDescent="0.25">
      <c r="A1871" s="3" t="s">
        <v>17725</v>
      </c>
      <c r="B1871" s="3" t="s">
        <v>17724</v>
      </c>
      <c r="C1871" s="3" t="s">
        <v>17723</v>
      </c>
      <c r="D1871" s="3" t="s">
        <v>17722</v>
      </c>
      <c r="E1871" s="3" t="s">
        <v>17721</v>
      </c>
      <c r="F1871" s="3" t="s">
        <v>17720</v>
      </c>
      <c r="G1871" s="3">
        <f>(E1871-B1871)*24</f>
        <v>1.5466666667489335</v>
      </c>
    </row>
    <row r="1872" spans="1:7" x14ac:dyDescent="0.25">
      <c r="A1872" s="3" t="s">
        <v>17719</v>
      </c>
      <c r="B1872" s="3" t="s">
        <v>17718</v>
      </c>
      <c r="C1872" s="3" t="s">
        <v>17717</v>
      </c>
      <c r="D1872" s="3" t="s">
        <v>17716</v>
      </c>
      <c r="E1872" s="3" t="s">
        <v>17715</v>
      </c>
      <c r="F1872" s="3" t="s">
        <v>17714</v>
      </c>
      <c r="G1872" s="3">
        <f>(E1872-B1872)*24</f>
        <v>2.3658333333441988</v>
      </c>
    </row>
    <row r="1873" spans="1:7" x14ac:dyDescent="0.25">
      <c r="A1873" s="3" t="s">
        <v>17713</v>
      </c>
      <c r="B1873" s="3" t="s">
        <v>17712</v>
      </c>
      <c r="C1873" s="3" t="s">
        <v>17711</v>
      </c>
      <c r="D1873" s="3" t="s">
        <v>17710</v>
      </c>
      <c r="E1873" s="3" t="s">
        <v>17709</v>
      </c>
      <c r="F1873" s="3" t="s">
        <v>17708</v>
      </c>
      <c r="G1873" s="3">
        <f>(E1873-B1873)*24</f>
        <v>3.9097222223645076</v>
      </c>
    </row>
    <row r="1874" spans="1:7" x14ac:dyDescent="0.25">
      <c r="A1874" s="3" t="s">
        <v>17707</v>
      </c>
      <c r="B1874" s="3" t="s">
        <v>17706</v>
      </c>
      <c r="C1874" s="3" t="s">
        <v>17705</v>
      </c>
      <c r="D1874" s="3" t="s">
        <v>17704</v>
      </c>
      <c r="E1874" s="3" t="s">
        <v>17703</v>
      </c>
      <c r="F1874" s="3" t="s">
        <v>17702</v>
      </c>
      <c r="G1874" s="3">
        <f>(E1874-B1874)*24</f>
        <v>1.6197222222690471</v>
      </c>
    </row>
    <row r="1875" spans="1:7" x14ac:dyDescent="0.25">
      <c r="A1875" s="3" t="s">
        <v>17701</v>
      </c>
      <c r="B1875" s="3" t="s">
        <v>17700</v>
      </c>
      <c r="C1875" s="3" t="s">
        <v>17699</v>
      </c>
      <c r="D1875" s="3" t="s">
        <v>17698</v>
      </c>
      <c r="E1875" s="3" t="s">
        <v>17697</v>
      </c>
      <c r="F1875" s="3" t="s">
        <v>17696</v>
      </c>
      <c r="G1875" s="3">
        <f>(E1875-B1875)*24</f>
        <v>6.0216666666674428</v>
      </c>
    </row>
    <row r="1876" spans="1:7" x14ac:dyDescent="0.25">
      <c r="A1876" s="3" t="s">
        <v>17695</v>
      </c>
      <c r="B1876" s="3" t="s">
        <v>17694</v>
      </c>
      <c r="C1876" s="3" t="s">
        <v>17693</v>
      </c>
      <c r="D1876" s="3" t="s">
        <v>17692</v>
      </c>
      <c r="E1876" s="3" t="s">
        <v>17691</v>
      </c>
      <c r="F1876" s="3" t="s">
        <v>17690</v>
      </c>
      <c r="G1876" s="3">
        <f>(E1876-B1876)*24</f>
        <v>1.9977777776657604</v>
      </c>
    </row>
    <row r="1877" spans="1:7" x14ac:dyDescent="0.25">
      <c r="A1877" s="3" t="s">
        <v>17689</v>
      </c>
      <c r="B1877" s="3" t="s">
        <v>17688</v>
      </c>
      <c r="C1877" s="3" t="s">
        <v>17687</v>
      </c>
      <c r="D1877" s="3" t="s">
        <v>17686</v>
      </c>
      <c r="E1877" s="3" t="s">
        <v>17685</v>
      </c>
      <c r="F1877" s="3" t="s">
        <v>17684</v>
      </c>
      <c r="G1877" s="3">
        <f>(E1877-B1877)*24</f>
        <v>3.690555555629544</v>
      </c>
    </row>
    <row r="1878" spans="1:7" x14ac:dyDescent="0.25">
      <c r="A1878" s="3" t="s">
        <v>17683</v>
      </c>
      <c r="B1878" s="3" t="s">
        <v>17682</v>
      </c>
      <c r="C1878" s="3" t="s">
        <v>17681</v>
      </c>
      <c r="D1878" s="3" t="s">
        <v>17680</v>
      </c>
      <c r="E1878" s="3" t="s">
        <v>17679</v>
      </c>
      <c r="F1878" s="3" t="s">
        <v>17678</v>
      </c>
      <c r="G1878" s="3">
        <f>(E1878-B1878)*24</f>
        <v>16.062222222215496</v>
      </c>
    </row>
    <row r="1879" spans="1:7" x14ac:dyDescent="0.25">
      <c r="A1879" s="3" t="s">
        <v>17677</v>
      </c>
      <c r="B1879" s="3" t="s">
        <v>17676</v>
      </c>
      <c r="C1879" s="3" t="s">
        <v>17675</v>
      </c>
      <c r="D1879" s="3" t="s">
        <v>17674</v>
      </c>
      <c r="E1879" s="3" t="s">
        <v>17673</v>
      </c>
      <c r="F1879" s="3" t="s">
        <v>17672</v>
      </c>
      <c r="G1879" s="3">
        <f>(E1879-B1879)*24</f>
        <v>1.1955555554595776</v>
      </c>
    </row>
    <row r="1880" spans="1:7" x14ac:dyDescent="0.25">
      <c r="A1880" s="3" t="s">
        <v>17671</v>
      </c>
      <c r="B1880" s="3" t="s">
        <v>17670</v>
      </c>
      <c r="C1880" s="3" t="s">
        <v>17669</v>
      </c>
      <c r="D1880" s="3" t="s">
        <v>17668</v>
      </c>
      <c r="E1880" s="3" t="s">
        <v>17667</v>
      </c>
      <c r="F1880" s="3" t="s">
        <v>17666</v>
      </c>
      <c r="G1880" s="3">
        <f>(E1880-B1880)*24</f>
        <v>0.37388888897839934</v>
      </c>
    </row>
    <row r="1881" spans="1:7" x14ac:dyDescent="0.25">
      <c r="A1881" s="3" t="s">
        <v>17665</v>
      </c>
      <c r="B1881" s="3" t="s">
        <v>17664</v>
      </c>
      <c r="C1881" s="3" t="s">
        <v>17663</v>
      </c>
      <c r="D1881" s="3" t="s">
        <v>17662</v>
      </c>
      <c r="E1881" s="3" t="s">
        <v>17661</v>
      </c>
      <c r="F1881" s="3" t="s">
        <v>17660</v>
      </c>
      <c r="G1881" s="3">
        <f>(E1881-B1881)*24</f>
        <v>5.1569444445194677</v>
      </c>
    </row>
    <row r="1882" spans="1:7" x14ac:dyDescent="0.25">
      <c r="A1882" s="3" t="s">
        <v>17659</v>
      </c>
      <c r="B1882" s="3" t="s">
        <v>17658</v>
      </c>
      <c r="C1882" s="3" t="s">
        <v>17657</v>
      </c>
      <c r="D1882" s="3" t="s">
        <v>17656</v>
      </c>
      <c r="E1882" s="3" t="s">
        <v>17655</v>
      </c>
      <c r="F1882" s="3" t="s">
        <v>17654</v>
      </c>
      <c r="G1882" s="3">
        <f>(E1882-B1882)*24</f>
        <v>0.77027777780313045</v>
      </c>
    </row>
    <row r="1883" spans="1:7" x14ac:dyDescent="0.25">
      <c r="A1883" s="3" t="s">
        <v>17653</v>
      </c>
      <c r="B1883" s="3" t="s">
        <v>17652</v>
      </c>
      <c r="C1883" s="3" t="s">
        <v>17651</v>
      </c>
      <c r="D1883" s="3" t="s">
        <v>17650</v>
      </c>
      <c r="E1883" s="3" t="s">
        <v>17649</v>
      </c>
      <c r="F1883" s="3" t="s">
        <v>17648</v>
      </c>
      <c r="G1883" s="3">
        <f>(E1883-B1883)*24</f>
        <v>0.69166666665114462</v>
      </c>
    </row>
    <row r="1884" spans="1:7" x14ac:dyDescent="0.25">
      <c r="A1884" s="3" t="s">
        <v>17647</v>
      </c>
      <c r="B1884" s="3" t="s">
        <v>17646</v>
      </c>
      <c r="C1884" s="3" t="s">
        <v>17645</v>
      </c>
      <c r="D1884" s="3" t="s">
        <v>17644</v>
      </c>
      <c r="E1884" s="3" t="s">
        <v>17643</v>
      </c>
      <c r="F1884" s="3" t="s">
        <v>17642</v>
      </c>
      <c r="G1884" s="3">
        <f>(E1884-B1884)*24</f>
        <v>28.201666666776873</v>
      </c>
    </row>
    <row r="1885" spans="1:7" x14ac:dyDescent="0.25">
      <c r="A1885" s="3" t="s">
        <v>17641</v>
      </c>
      <c r="B1885" s="3" t="s">
        <v>17640</v>
      </c>
      <c r="C1885" s="3" t="s">
        <v>17639</v>
      </c>
      <c r="D1885" s="3" t="s">
        <v>17638</v>
      </c>
      <c r="E1885" s="3" t="s">
        <v>17637</v>
      </c>
      <c r="F1885" s="3" t="s">
        <v>17636</v>
      </c>
      <c r="G1885" s="3">
        <f>(E1885-B1885)*24</f>
        <v>5.4380555555108003</v>
      </c>
    </row>
    <row r="1886" spans="1:7" x14ac:dyDescent="0.25">
      <c r="A1886" s="3" t="s">
        <v>17635</v>
      </c>
      <c r="B1886" s="3" t="s">
        <v>17634</v>
      </c>
      <c r="C1886" s="3" t="s">
        <v>17633</v>
      </c>
      <c r="D1886" s="3" t="s">
        <v>17632</v>
      </c>
      <c r="E1886" s="3" t="s">
        <v>17631</v>
      </c>
      <c r="F1886" s="3" t="s">
        <v>17630</v>
      </c>
      <c r="G1886" s="3">
        <f>(E1886-B1886)*24</f>
        <v>18.728888888843358</v>
      </c>
    </row>
    <row r="1887" spans="1:7" x14ac:dyDescent="0.25">
      <c r="A1887" s="3" t="s">
        <v>17629</v>
      </c>
      <c r="B1887" s="3" t="s">
        <v>17628</v>
      </c>
      <c r="C1887" s="3" t="s">
        <v>17627</v>
      </c>
      <c r="D1887" s="3" t="s">
        <v>17626</v>
      </c>
      <c r="E1887" s="3" t="s">
        <v>17625</v>
      </c>
      <c r="F1887" s="3" t="s">
        <v>17624</v>
      </c>
      <c r="G1887" s="3">
        <f>(E1887-B1887)*24</f>
        <v>2.2086111110402271</v>
      </c>
    </row>
    <row r="1888" spans="1:7" x14ac:dyDescent="0.25">
      <c r="A1888" s="3" t="s">
        <v>17623</v>
      </c>
      <c r="B1888" s="3" t="s">
        <v>17622</v>
      </c>
      <c r="C1888" s="3" t="s">
        <v>17621</v>
      </c>
      <c r="D1888" s="3" t="s">
        <v>17620</v>
      </c>
      <c r="E1888" s="3" t="s">
        <v>17619</v>
      </c>
      <c r="F1888" s="3" t="s">
        <v>17618</v>
      </c>
      <c r="G1888" s="3">
        <f>(E1888-B1888)*24</f>
        <v>8.2724999998463318</v>
      </c>
    </row>
    <row r="1889" spans="1:7" x14ac:dyDescent="0.25">
      <c r="A1889" s="3" t="s">
        <v>17617</v>
      </c>
      <c r="B1889" s="3" t="s">
        <v>17616</v>
      </c>
      <c r="C1889" s="3" t="s">
        <v>17615</v>
      </c>
      <c r="D1889" s="3" t="s">
        <v>17614</v>
      </c>
      <c r="E1889" s="3" t="s">
        <v>17613</v>
      </c>
      <c r="F1889" s="3" t="s">
        <v>17612</v>
      </c>
      <c r="G1889" s="3">
        <f>(E1889-B1889)*24</f>
        <v>2.1000000000349246</v>
      </c>
    </row>
    <row r="1890" spans="1:7" x14ac:dyDescent="0.25">
      <c r="A1890" s="3" t="s">
        <v>17611</v>
      </c>
      <c r="B1890" s="3" t="s">
        <v>17610</v>
      </c>
      <c r="C1890" s="3" t="s">
        <v>17609</v>
      </c>
      <c r="D1890" s="3" t="s">
        <v>17608</v>
      </c>
      <c r="E1890" s="3" t="s">
        <v>17607</v>
      </c>
      <c r="F1890" s="3" t="s">
        <v>17606</v>
      </c>
      <c r="G1890" s="3">
        <f>(E1890-B1890)*24</f>
        <v>19.511388888931833</v>
      </c>
    </row>
    <row r="1891" spans="1:7" x14ac:dyDescent="0.25">
      <c r="A1891" s="3" t="s">
        <v>17605</v>
      </c>
      <c r="B1891" s="3" t="s">
        <v>17604</v>
      </c>
      <c r="C1891" s="3" t="s">
        <v>17603</v>
      </c>
      <c r="D1891" s="3" t="s">
        <v>17602</v>
      </c>
      <c r="E1891" s="3" t="s">
        <v>17601</v>
      </c>
      <c r="F1891" s="3" t="s">
        <v>17600</v>
      </c>
      <c r="G1891" s="3">
        <f>(E1891-B1891)*24</f>
        <v>1.4852777778287418</v>
      </c>
    </row>
    <row r="1892" spans="1:7" x14ac:dyDescent="0.25">
      <c r="A1892" s="3" t="s">
        <v>17599</v>
      </c>
      <c r="B1892" s="3" t="s">
        <v>17598</v>
      </c>
      <c r="C1892" s="3" t="s">
        <v>17597</v>
      </c>
      <c r="D1892" s="3" t="s">
        <v>17596</v>
      </c>
      <c r="E1892" s="3" t="s">
        <v>17595</v>
      </c>
      <c r="F1892" s="3" t="s">
        <v>17594</v>
      </c>
      <c r="G1892" s="3">
        <f>(E1892-B1892)*24</f>
        <v>18.974722222192213</v>
      </c>
    </row>
    <row r="1893" spans="1:7" x14ac:dyDescent="0.25">
      <c r="A1893" s="3" t="s">
        <v>17593</v>
      </c>
      <c r="B1893" s="3" t="s">
        <v>17592</v>
      </c>
      <c r="C1893" s="3" t="s">
        <v>17591</v>
      </c>
      <c r="D1893" s="3" t="s">
        <v>17590</v>
      </c>
      <c r="E1893" s="3" t="s">
        <v>17589</v>
      </c>
      <c r="F1893" s="3" t="s">
        <v>17588</v>
      </c>
      <c r="G1893" s="3">
        <f>(E1893-B1893)*24</f>
        <v>16.140277777856681</v>
      </c>
    </row>
    <row r="1894" spans="1:7" x14ac:dyDescent="0.25">
      <c r="A1894" s="3" t="s">
        <v>17587</v>
      </c>
      <c r="B1894" s="3" t="s">
        <v>17586</v>
      </c>
      <c r="C1894" s="3" t="s">
        <v>17585</v>
      </c>
      <c r="D1894" s="3" t="s">
        <v>17584</v>
      </c>
      <c r="E1894" s="3" t="s">
        <v>17583</v>
      </c>
      <c r="F1894" s="3" t="s">
        <v>17582</v>
      </c>
      <c r="G1894" s="3">
        <f>(E1894-B1894)*24</f>
        <v>16.873611111135688</v>
      </c>
    </row>
    <row r="1895" spans="1:7" x14ac:dyDescent="0.25">
      <c r="A1895" s="3" t="s">
        <v>17581</v>
      </c>
      <c r="B1895" s="3" t="s">
        <v>17580</v>
      </c>
      <c r="C1895" s="3" t="s">
        <v>17579</v>
      </c>
      <c r="D1895" s="3" t="s">
        <v>17578</v>
      </c>
      <c r="E1895" s="3" t="s">
        <v>17577</v>
      </c>
      <c r="F1895" s="3" t="s">
        <v>17576</v>
      </c>
      <c r="G1895" s="3">
        <f>(E1895-B1895)*24</f>
        <v>19.82888888893649</v>
      </c>
    </row>
    <row r="1896" spans="1:7" x14ac:dyDescent="0.25">
      <c r="A1896" s="3" t="s">
        <v>17575</v>
      </c>
      <c r="B1896" s="3" t="s">
        <v>17574</v>
      </c>
      <c r="C1896" s="3" t="s">
        <v>17573</v>
      </c>
      <c r="D1896" s="3" t="s">
        <v>17572</v>
      </c>
      <c r="E1896" s="3" t="s">
        <v>17571</v>
      </c>
      <c r="F1896" s="3" t="s">
        <v>17570</v>
      </c>
      <c r="G1896" s="3">
        <f>(E1896-B1896)*24</f>
        <v>20.803055555617902</v>
      </c>
    </row>
    <row r="1897" spans="1:7" x14ac:dyDescent="0.25">
      <c r="A1897" s="3" t="s">
        <v>17569</v>
      </c>
      <c r="B1897" s="3" t="s">
        <v>17568</v>
      </c>
      <c r="C1897" s="3" t="s">
        <v>17567</v>
      </c>
      <c r="D1897" s="3" t="s">
        <v>17566</v>
      </c>
      <c r="E1897" s="3" t="s">
        <v>17565</v>
      </c>
      <c r="F1897" s="3" t="s">
        <v>17564</v>
      </c>
      <c r="G1897" s="3">
        <f>(E1897-B1897)*24</f>
        <v>4.6266666665906087</v>
      </c>
    </row>
    <row r="1898" spans="1:7" x14ac:dyDescent="0.25">
      <c r="A1898" s="3" t="s">
        <v>17563</v>
      </c>
      <c r="B1898" s="3" t="s">
        <v>17562</v>
      </c>
      <c r="C1898" s="3" t="s">
        <v>17561</v>
      </c>
      <c r="D1898" s="3" t="s">
        <v>17560</v>
      </c>
      <c r="E1898" s="3" t="s">
        <v>17554</v>
      </c>
      <c r="F1898" s="3" t="s">
        <v>17559</v>
      </c>
      <c r="G1898" s="3">
        <f>(E1898-B1898)*24</f>
        <v>2.1419444445054978</v>
      </c>
    </row>
    <row r="1899" spans="1:7" x14ac:dyDescent="0.25">
      <c r="A1899" s="3" t="s">
        <v>17558</v>
      </c>
      <c r="B1899" s="3" t="s">
        <v>17557</v>
      </c>
      <c r="C1899" s="3" t="s">
        <v>17556</v>
      </c>
      <c r="D1899" s="3" t="s">
        <v>17555</v>
      </c>
      <c r="E1899" s="3" t="s">
        <v>17554</v>
      </c>
      <c r="F1899" s="3" t="s">
        <v>17553</v>
      </c>
      <c r="G1899" s="3">
        <f>(E1899-B1899)*24</f>
        <v>3.8308333333698101</v>
      </c>
    </row>
    <row r="1900" spans="1:7" x14ac:dyDescent="0.25">
      <c r="A1900" s="3" t="s">
        <v>17552</v>
      </c>
      <c r="B1900" s="3" t="s">
        <v>17551</v>
      </c>
      <c r="C1900" s="3" t="s">
        <v>17550</v>
      </c>
      <c r="D1900" s="3" t="s">
        <v>17549</v>
      </c>
      <c r="E1900" s="3" t="s">
        <v>17548</v>
      </c>
      <c r="F1900" s="3" t="s">
        <v>17547</v>
      </c>
      <c r="G1900" s="3">
        <f>(E1900-B1900)*24</f>
        <v>5.6663888889597729</v>
      </c>
    </row>
    <row r="1901" spans="1:7" x14ac:dyDescent="0.25">
      <c r="A1901" s="3" t="s">
        <v>17546</v>
      </c>
      <c r="B1901" s="3" t="s">
        <v>17545</v>
      </c>
      <c r="C1901" s="3" t="s">
        <v>17544</v>
      </c>
      <c r="D1901" s="3" t="s">
        <v>17543</v>
      </c>
      <c r="E1901" s="3" t="s">
        <v>17542</v>
      </c>
      <c r="F1901" s="3" t="s">
        <v>17541</v>
      </c>
      <c r="G1901" s="3">
        <f>(E1901-B1901)*24</f>
        <v>1.0152777777984738</v>
      </c>
    </row>
    <row r="1902" spans="1:7" x14ac:dyDescent="0.25">
      <c r="A1902" s="3" t="s">
        <v>17540</v>
      </c>
      <c r="B1902" s="3" t="s">
        <v>17539</v>
      </c>
      <c r="C1902" s="3" t="s">
        <v>17538</v>
      </c>
      <c r="D1902" s="3" t="s">
        <v>17537</v>
      </c>
      <c r="E1902" s="3" t="s">
        <v>17536</v>
      </c>
      <c r="F1902" s="3" t="s">
        <v>17535</v>
      </c>
      <c r="G1902" s="3">
        <f>(E1902-B1902)*24</f>
        <v>25.489444444421679</v>
      </c>
    </row>
    <row r="1903" spans="1:7" x14ac:dyDescent="0.25">
      <c r="A1903" s="3" t="s">
        <v>17534</v>
      </c>
      <c r="B1903" s="3" t="s">
        <v>17533</v>
      </c>
      <c r="C1903" s="3" t="s">
        <v>17532</v>
      </c>
      <c r="D1903" s="3" t="s">
        <v>17531</v>
      </c>
      <c r="E1903" s="3" t="s">
        <v>17530</v>
      </c>
      <c r="F1903" s="3" t="s">
        <v>17529</v>
      </c>
      <c r="G1903" s="3">
        <f>(E1903-B1903)*24</f>
        <v>25.746944444370456</v>
      </c>
    </row>
    <row r="1904" spans="1:7" x14ac:dyDescent="0.25">
      <c r="A1904" s="3" t="s">
        <v>17528</v>
      </c>
      <c r="B1904" s="3" t="s">
        <v>17527</v>
      </c>
      <c r="C1904" s="3" t="s">
        <v>17526</v>
      </c>
      <c r="D1904" s="3" t="s">
        <v>17525</v>
      </c>
      <c r="E1904" s="3" t="s">
        <v>17524</v>
      </c>
      <c r="F1904" s="3" t="s">
        <v>17523</v>
      </c>
      <c r="G1904" s="3">
        <f>(E1904-B1904)*24</f>
        <v>23.687499999941792</v>
      </c>
    </row>
    <row r="1905" spans="1:7" x14ac:dyDescent="0.25">
      <c r="A1905" s="3" t="s">
        <v>17522</v>
      </c>
      <c r="B1905" s="3" t="s">
        <v>17521</v>
      </c>
      <c r="C1905" s="3" t="s">
        <v>17520</v>
      </c>
      <c r="D1905" s="3" t="s">
        <v>17519</v>
      </c>
      <c r="E1905" s="3" t="s">
        <v>17518</v>
      </c>
      <c r="F1905" s="3" t="s">
        <v>17517</v>
      </c>
      <c r="G1905" s="3">
        <f>(E1905-B1905)*24</f>
        <v>0.89194444444729015</v>
      </c>
    </row>
    <row r="1906" spans="1:7" x14ac:dyDescent="0.25">
      <c r="A1906" s="3" t="s">
        <v>17516</v>
      </c>
      <c r="B1906" s="3" t="s">
        <v>17515</v>
      </c>
      <c r="C1906" s="3" t="s">
        <v>17514</v>
      </c>
      <c r="D1906" s="3" t="s">
        <v>17513</v>
      </c>
      <c r="E1906" s="3" t="s">
        <v>17512</v>
      </c>
      <c r="F1906" s="3" t="s">
        <v>17511</v>
      </c>
      <c r="G1906" s="3">
        <f>(E1906-B1906)*24</f>
        <v>26.744166666758247</v>
      </c>
    </row>
    <row r="1907" spans="1:7" x14ac:dyDescent="0.25">
      <c r="A1907" s="3" t="s">
        <v>17510</v>
      </c>
      <c r="B1907" s="3" t="s">
        <v>17509</v>
      </c>
      <c r="C1907" s="3" t="s">
        <v>17508</v>
      </c>
      <c r="D1907" s="3" t="s">
        <v>17507</v>
      </c>
      <c r="E1907" s="3" t="s">
        <v>17506</v>
      </c>
      <c r="F1907" s="3" t="s">
        <v>17505</v>
      </c>
      <c r="G1907" s="3">
        <f>(E1907-B1907)*24</f>
        <v>24.839166666730307</v>
      </c>
    </row>
    <row r="1908" spans="1:7" x14ac:dyDescent="0.25">
      <c r="A1908" s="3" t="s">
        <v>17504</v>
      </c>
      <c r="B1908" s="3" t="s">
        <v>17503</v>
      </c>
      <c r="C1908" s="3" t="s">
        <v>17502</v>
      </c>
      <c r="D1908" s="3" t="s">
        <v>17501</v>
      </c>
      <c r="E1908" s="3" t="s">
        <v>17500</v>
      </c>
      <c r="F1908" s="3" t="s">
        <v>17499</v>
      </c>
      <c r="G1908" s="3">
        <f>(E1908-B1908)*24</f>
        <v>1.2013888887595385</v>
      </c>
    </row>
    <row r="1909" spans="1:7" x14ac:dyDescent="0.25">
      <c r="A1909" s="3" t="s">
        <v>17498</v>
      </c>
      <c r="B1909" s="3" t="s">
        <v>17497</v>
      </c>
      <c r="C1909" s="3" t="s">
        <v>17496</v>
      </c>
      <c r="D1909" s="3" t="s">
        <v>17495</v>
      </c>
      <c r="E1909" s="3" t="s">
        <v>17494</v>
      </c>
      <c r="F1909" s="3" t="s">
        <v>17493</v>
      </c>
      <c r="G1909" s="3">
        <f>(E1909-B1909)*24</f>
        <v>6.4272222223808058</v>
      </c>
    </row>
    <row r="1910" spans="1:7" x14ac:dyDescent="0.25">
      <c r="A1910" s="3" t="s">
        <v>17492</v>
      </c>
      <c r="B1910" s="3" t="s">
        <v>17491</v>
      </c>
      <c r="C1910" s="3" t="s">
        <v>17490</v>
      </c>
      <c r="D1910" s="3" t="s">
        <v>17489</v>
      </c>
      <c r="E1910" s="3" t="s">
        <v>17488</v>
      </c>
      <c r="F1910" s="3" t="s">
        <v>17487</v>
      </c>
      <c r="G1910" s="3">
        <f>(E1910-B1910)*24</f>
        <v>34.761111111030914</v>
      </c>
    </row>
    <row r="1911" spans="1:7" x14ac:dyDescent="0.25">
      <c r="A1911" s="3" t="s">
        <v>17486</v>
      </c>
      <c r="B1911" s="3" t="s">
        <v>17485</v>
      </c>
      <c r="C1911" s="3" t="s">
        <v>17484</v>
      </c>
      <c r="D1911" s="3" t="s">
        <v>17483</v>
      </c>
      <c r="E1911" s="3" t="s">
        <v>17482</v>
      </c>
      <c r="F1911" s="3" t="s">
        <v>17481</v>
      </c>
      <c r="G1911" s="3">
        <f>(E1911-B1911)*24</f>
        <v>0.84166666661622003</v>
      </c>
    </row>
    <row r="1912" spans="1:7" x14ac:dyDescent="0.25">
      <c r="A1912" s="3" t="s">
        <v>17480</v>
      </c>
      <c r="B1912" s="3" t="s">
        <v>17479</v>
      </c>
      <c r="C1912" s="3" t="s">
        <v>17478</v>
      </c>
      <c r="D1912" s="3" t="s">
        <v>17477</v>
      </c>
      <c r="E1912" s="3" t="s">
        <v>17476</v>
      </c>
      <c r="F1912" s="3" t="s">
        <v>17475</v>
      </c>
      <c r="G1912" s="3">
        <f>(E1912-B1912)*24</f>
        <v>1.1647222222527489</v>
      </c>
    </row>
    <row r="1913" spans="1:7" x14ac:dyDescent="0.25">
      <c r="A1913" s="3" t="s">
        <v>17474</v>
      </c>
      <c r="B1913" s="3" t="s">
        <v>17473</v>
      </c>
      <c r="C1913" s="3" t="s">
        <v>17472</v>
      </c>
      <c r="D1913" s="3" t="s">
        <v>17471</v>
      </c>
      <c r="E1913" s="3" t="s">
        <v>17470</v>
      </c>
      <c r="F1913" s="3" t="s">
        <v>17469</v>
      </c>
      <c r="G1913" s="3">
        <f>(E1913-B1913)*24</f>
        <v>0.95833333331393078</v>
      </c>
    </row>
    <row r="1914" spans="1:7" x14ac:dyDescent="0.25">
      <c r="A1914" s="3" t="s">
        <v>17468</v>
      </c>
      <c r="B1914" s="3" t="s">
        <v>17467</v>
      </c>
      <c r="C1914" s="3" t="s">
        <v>17466</v>
      </c>
      <c r="D1914" s="3" t="s">
        <v>17465</v>
      </c>
      <c r="E1914" s="3" t="s">
        <v>17464</v>
      </c>
      <c r="F1914" s="3" t="s">
        <v>17463</v>
      </c>
      <c r="G1914" s="3">
        <f>(E1914-B1914)*24</f>
        <v>36.898611111100763</v>
      </c>
    </row>
    <row r="1915" spans="1:7" x14ac:dyDescent="0.25">
      <c r="A1915" s="3" t="s">
        <v>17462</v>
      </c>
      <c r="B1915" s="3" t="s">
        <v>17461</v>
      </c>
      <c r="C1915" s="3" t="s">
        <v>17460</v>
      </c>
      <c r="D1915" s="3" t="s">
        <v>17459</v>
      </c>
      <c r="E1915" s="3" t="s">
        <v>17453</v>
      </c>
      <c r="F1915" s="3" t="s">
        <v>17458</v>
      </c>
      <c r="G1915" s="3">
        <f>(E1915-B1915)*24</f>
        <v>1.2152777777519077</v>
      </c>
    </row>
    <row r="1916" spans="1:7" x14ac:dyDescent="0.25">
      <c r="A1916" s="3" t="s">
        <v>17457</v>
      </c>
      <c r="B1916" s="3" t="s">
        <v>17456</v>
      </c>
      <c r="C1916" s="3" t="s">
        <v>17455</v>
      </c>
      <c r="D1916" s="3" t="s">
        <v>17454</v>
      </c>
      <c r="E1916" s="3" t="s">
        <v>17453</v>
      </c>
      <c r="F1916" s="3" t="s">
        <v>17452</v>
      </c>
      <c r="G1916" s="3">
        <f>(E1916-B1916)*24</f>
        <v>0.54388888890389353</v>
      </c>
    </row>
    <row r="1917" spans="1:7" x14ac:dyDescent="0.25">
      <c r="A1917" s="3" t="s">
        <v>17451</v>
      </c>
      <c r="B1917" s="3" t="s">
        <v>17450</v>
      </c>
      <c r="C1917" s="3" t="s">
        <v>17449</v>
      </c>
      <c r="D1917" s="3" t="s">
        <v>17448</v>
      </c>
      <c r="E1917" s="3" t="s">
        <v>17447</v>
      </c>
      <c r="F1917" s="3" t="s">
        <v>17446</v>
      </c>
      <c r="G1917" s="3">
        <f>(E1917-B1917)*24</f>
        <v>1.0158333334838971</v>
      </c>
    </row>
    <row r="1918" spans="1:7" x14ac:dyDescent="0.25">
      <c r="A1918" s="3" t="s">
        <v>17445</v>
      </c>
      <c r="B1918" s="3" t="s">
        <v>17444</v>
      </c>
      <c r="C1918" s="3" t="s">
        <v>17443</v>
      </c>
      <c r="D1918" s="3" t="s">
        <v>17442</v>
      </c>
      <c r="E1918" s="3" t="s">
        <v>17441</v>
      </c>
      <c r="F1918" s="3" t="s">
        <v>17440</v>
      </c>
      <c r="G1918" s="3">
        <f>(E1918-B1918)*24</f>
        <v>0.72111111099366099</v>
      </c>
    </row>
    <row r="1919" spans="1:7" x14ac:dyDescent="0.25">
      <c r="A1919" s="3" t="s">
        <v>17439</v>
      </c>
      <c r="B1919" s="3" t="s">
        <v>17438</v>
      </c>
      <c r="C1919" s="3" t="s">
        <v>17437</v>
      </c>
      <c r="D1919" s="3" t="s">
        <v>17436</v>
      </c>
      <c r="E1919" s="3" t="s">
        <v>17435</v>
      </c>
      <c r="F1919" s="3" t="s">
        <v>17434</v>
      </c>
      <c r="G1919" s="3">
        <f>(E1919-B1919)*24</f>
        <v>37.892777777917217</v>
      </c>
    </row>
    <row r="1920" spans="1:7" x14ac:dyDescent="0.25">
      <c r="A1920" s="3" t="s">
        <v>17433</v>
      </c>
      <c r="B1920" s="3" t="s">
        <v>17432</v>
      </c>
      <c r="C1920" s="3" t="s">
        <v>17431</v>
      </c>
      <c r="D1920" s="3" t="s">
        <v>17430</v>
      </c>
      <c r="E1920" s="3" t="s">
        <v>17429</v>
      </c>
      <c r="F1920" s="3" t="s">
        <v>17428</v>
      </c>
      <c r="G1920" s="3">
        <f>(E1920-B1920)*24</f>
        <v>35.318055555573665</v>
      </c>
    </row>
    <row r="1921" spans="1:7" x14ac:dyDescent="0.25">
      <c r="A1921" s="3" t="s">
        <v>17427</v>
      </c>
      <c r="B1921" s="3" t="s">
        <v>17426</v>
      </c>
      <c r="C1921" s="3" t="s">
        <v>17425</v>
      </c>
      <c r="D1921" s="3" t="s">
        <v>17424</v>
      </c>
      <c r="E1921" s="3" t="s">
        <v>17423</v>
      </c>
      <c r="F1921" s="3" t="s">
        <v>17422</v>
      </c>
      <c r="G1921" s="3">
        <f>(E1921-B1921)*24</f>
        <v>0.97416666650678962</v>
      </c>
    </row>
    <row r="1922" spans="1:7" x14ac:dyDescent="0.25">
      <c r="A1922" s="3" t="s">
        <v>17421</v>
      </c>
      <c r="B1922" s="3" t="s">
        <v>17420</v>
      </c>
      <c r="C1922" s="3" t="s">
        <v>17419</v>
      </c>
      <c r="D1922" s="3" t="s">
        <v>17418</v>
      </c>
      <c r="E1922" s="3" t="s">
        <v>17417</v>
      </c>
      <c r="F1922" s="3" t="s">
        <v>17416</v>
      </c>
      <c r="G1922" s="3">
        <f>(E1922-B1922)*24</f>
        <v>0.26083333336282521</v>
      </c>
    </row>
    <row r="1923" spans="1:7" x14ac:dyDescent="0.25">
      <c r="A1923" s="3" t="s">
        <v>17415</v>
      </c>
      <c r="B1923" s="3" t="s">
        <v>17414</v>
      </c>
      <c r="C1923" s="3" t="s">
        <v>17413</v>
      </c>
      <c r="D1923" s="3" t="s">
        <v>17412</v>
      </c>
      <c r="E1923" s="3" t="s">
        <v>17411</v>
      </c>
      <c r="F1923" s="3" t="s">
        <v>17410</v>
      </c>
      <c r="G1923" s="3">
        <f>(E1923-B1923)*24</f>
        <v>36.435000000055879</v>
      </c>
    </row>
    <row r="1924" spans="1:7" x14ac:dyDescent="0.25">
      <c r="A1924" s="3" t="s">
        <v>17409</v>
      </c>
      <c r="B1924" s="3" t="s">
        <v>17408</v>
      </c>
      <c r="C1924" s="3" t="s">
        <v>17407</v>
      </c>
      <c r="D1924" s="3" t="s">
        <v>17406</v>
      </c>
      <c r="E1924" s="3" t="s">
        <v>17405</v>
      </c>
      <c r="F1924" s="3" t="s">
        <v>17404</v>
      </c>
      <c r="G1924" s="3">
        <f>(E1924-B1924)*24</f>
        <v>38.120277777838055</v>
      </c>
    </row>
    <row r="1925" spans="1:7" x14ac:dyDescent="0.25">
      <c r="A1925" s="3" t="s">
        <v>17403</v>
      </c>
      <c r="B1925" s="3" t="s">
        <v>17402</v>
      </c>
      <c r="C1925" s="3" t="s">
        <v>17401</v>
      </c>
      <c r="D1925" s="3" t="s">
        <v>17400</v>
      </c>
      <c r="E1925" s="3" t="s">
        <v>17399</v>
      </c>
      <c r="F1925" s="3" t="s">
        <v>17398</v>
      </c>
      <c r="G1925" s="3">
        <f>(E1925-B1925)*24</f>
        <v>8.2374999998719431</v>
      </c>
    </row>
    <row r="1926" spans="1:7" x14ac:dyDescent="0.25">
      <c r="A1926" s="3" t="s">
        <v>17397</v>
      </c>
      <c r="B1926" s="3" t="s">
        <v>17396</v>
      </c>
      <c r="C1926" s="3" t="s">
        <v>17395</v>
      </c>
      <c r="D1926" s="3" t="s">
        <v>17394</v>
      </c>
      <c r="E1926" s="3" t="s">
        <v>17393</v>
      </c>
      <c r="F1926" s="3" t="s">
        <v>17392</v>
      </c>
      <c r="G1926" s="3">
        <f>(E1926-B1926)*24</f>
        <v>39.53249999997206</v>
      </c>
    </row>
    <row r="1927" spans="1:7" x14ac:dyDescent="0.25">
      <c r="A1927" s="3" t="s">
        <v>17391</v>
      </c>
      <c r="B1927" s="3" t="s">
        <v>17390</v>
      </c>
      <c r="C1927" s="3" t="s">
        <v>17389</v>
      </c>
      <c r="D1927" s="3" t="s">
        <v>17388</v>
      </c>
      <c r="E1927" s="3" t="s">
        <v>17387</v>
      </c>
      <c r="F1927" s="3" t="s">
        <v>17386</v>
      </c>
      <c r="G1927" s="3">
        <f>(E1927-B1927)*24</f>
        <v>38.458611111156642</v>
      </c>
    </row>
    <row r="1928" spans="1:7" x14ac:dyDescent="0.25">
      <c r="A1928" s="3" t="s">
        <v>17385</v>
      </c>
      <c r="B1928" s="3" t="s">
        <v>17384</v>
      </c>
      <c r="C1928" s="3" t="s">
        <v>17383</v>
      </c>
      <c r="D1928" s="3" t="s">
        <v>17382</v>
      </c>
      <c r="E1928" s="3" t="s">
        <v>17381</v>
      </c>
      <c r="F1928" s="3" t="s">
        <v>17380</v>
      </c>
      <c r="G1928" s="3">
        <f>(E1928-B1928)*24</f>
        <v>2.4744444445241243</v>
      </c>
    </row>
    <row r="1929" spans="1:7" x14ac:dyDescent="0.25">
      <c r="A1929" s="3" t="s">
        <v>17379</v>
      </c>
      <c r="B1929" s="3" t="s">
        <v>17378</v>
      </c>
      <c r="C1929" s="3" t="s">
        <v>17377</v>
      </c>
      <c r="D1929" s="3" t="s">
        <v>17376</v>
      </c>
      <c r="E1929" s="3" t="s">
        <v>17375</v>
      </c>
      <c r="F1929" s="3" t="s">
        <v>17374</v>
      </c>
      <c r="G1929" s="3">
        <f>(E1929-B1929)*24</f>
        <v>2.4952777776634321</v>
      </c>
    </row>
    <row r="1930" spans="1:7" x14ac:dyDescent="0.25">
      <c r="A1930" s="3" t="s">
        <v>17373</v>
      </c>
      <c r="B1930" s="3" t="s">
        <v>17372</v>
      </c>
      <c r="C1930" s="3" t="s">
        <v>17371</v>
      </c>
      <c r="D1930" s="3" t="s">
        <v>17370</v>
      </c>
      <c r="E1930" s="3" t="s">
        <v>17369</v>
      </c>
      <c r="F1930" s="3" t="s">
        <v>17368</v>
      </c>
      <c r="G1930" s="3">
        <f>(E1930-B1930)*24</f>
        <v>41.939999999944121</v>
      </c>
    </row>
    <row r="1931" spans="1:7" x14ac:dyDescent="0.25">
      <c r="A1931" s="3" t="s">
        <v>17367</v>
      </c>
      <c r="B1931" s="3" t="s">
        <v>17366</v>
      </c>
      <c r="C1931" s="3" t="s">
        <v>17365</v>
      </c>
      <c r="D1931" s="3" t="s">
        <v>17364</v>
      </c>
      <c r="E1931" s="3" t="s">
        <v>17363</v>
      </c>
      <c r="F1931" s="3" t="s">
        <v>17362</v>
      </c>
      <c r="G1931" s="3">
        <f>(E1931-B1931)*24</f>
        <v>5.7366666667512618</v>
      </c>
    </row>
    <row r="1932" spans="1:7" x14ac:dyDescent="0.25">
      <c r="A1932" s="3" t="s">
        <v>17361</v>
      </c>
      <c r="B1932" s="3" t="s">
        <v>17360</v>
      </c>
      <c r="C1932" s="3" t="s">
        <v>17359</v>
      </c>
      <c r="D1932" s="3" t="s">
        <v>17358</v>
      </c>
      <c r="E1932" s="3" t="s">
        <v>17357</v>
      </c>
      <c r="F1932" s="3" t="s">
        <v>17356</v>
      </c>
      <c r="G1932" s="3">
        <f>(E1932-B1932)*24</f>
        <v>6.0147222221712582</v>
      </c>
    </row>
    <row r="1933" spans="1:7" x14ac:dyDescent="0.25">
      <c r="A1933" s="3" t="s">
        <v>17355</v>
      </c>
      <c r="B1933" s="3" t="s">
        <v>17354</v>
      </c>
      <c r="C1933" s="3" t="s">
        <v>17353</v>
      </c>
      <c r="D1933" s="3" t="s">
        <v>17352</v>
      </c>
      <c r="E1933" s="3" t="s">
        <v>17351</v>
      </c>
      <c r="F1933" s="3" t="s">
        <v>17350</v>
      </c>
      <c r="G1933" s="3">
        <f>(E1933-B1933)*24</f>
        <v>7.4216666666907258</v>
      </c>
    </row>
    <row r="1934" spans="1:7" x14ac:dyDescent="0.25">
      <c r="A1934" s="3" t="s">
        <v>17349</v>
      </c>
      <c r="B1934" s="3" t="s">
        <v>17348</v>
      </c>
      <c r="C1934" s="3" t="s">
        <v>17347</v>
      </c>
      <c r="D1934" s="3" t="s">
        <v>17346</v>
      </c>
      <c r="E1934" s="3" t="s">
        <v>17345</v>
      </c>
      <c r="F1934" s="3" t="s">
        <v>17344</v>
      </c>
      <c r="G1934" s="3">
        <f>(E1934-B1934)*24</f>
        <v>9.2980555555550382</v>
      </c>
    </row>
    <row r="1935" spans="1:7" x14ac:dyDescent="0.25">
      <c r="A1935" s="3" t="s">
        <v>17343</v>
      </c>
      <c r="B1935" s="3" t="s">
        <v>17342</v>
      </c>
      <c r="C1935" s="3" t="s">
        <v>17341</v>
      </c>
      <c r="D1935" s="3" t="s">
        <v>17340</v>
      </c>
      <c r="E1935" s="3" t="s">
        <v>17339</v>
      </c>
      <c r="F1935" s="3" t="s">
        <v>17338</v>
      </c>
      <c r="G1935" s="3">
        <f>(E1935-B1935)*24</f>
        <v>7.6794444444822147</v>
      </c>
    </row>
    <row r="1936" spans="1:7" x14ac:dyDescent="0.25">
      <c r="A1936" s="3" t="s">
        <v>17337</v>
      </c>
      <c r="B1936" s="3" t="s">
        <v>17336</v>
      </c>
      <c r="C1936" s="3" t="s">
        <v>17335</v>
      </c>
      <c r="D1936" s="3" t="s">
        <v>17334</v>
      </c>
      <c r="E1936" s="3" t="s">
        <v>17333</v>
      </c>
      <c r="F1936" s="3" t="s">
        <v>17332</v>
      </c>
      <c r="G1936" s="3">
        <f>(E1936-B1936)*24</f>
        <v>10.703888888878282</v>
      </c>
    </row>
    <row r="1937" spans="1:7" x14ac:dyDescent="0.25">
      <c r="A1937" s="3" t="s">
        <v>17331</v>
      </c>
      <c r="B1937" s="3" t="s">
        <v>17330</v>
      </c>
      <c r="C1937" s="3" t="s">
        <v>17329</v>
      </c>
      <c r="D1937" s="3" t="s">
        <v>17328</v>
      </c>
      <c r="E1937" s="3" t="s">
        <v>17327</v>
      </c>
      <c r="F1937" s="3" t="s">
        <v>17326</v>
      </c>
      <c r="G1937" s="3">
        <f>(E1937-B1937)*24</f>
        <v>0.78805555554572493</v>
      </c>
    </row>
    <row r="1938" spans="1:7" x14ac:dyDescent="0.25">
      <c r="A1938" s="3" t="s">
        <v>17325</v>
      </c>
      <c r="B1938" s="3" t="s">
        <v>17324</v>
      </c>
      <c r="C1938" s="3" t="s">
        <v>17323</v>
      </c>
      <c r="D1938" s="3" t="s">
        <v>17322</v>
      </c>
      <c r="E1938" s="3" t="s">
        <v>17321</v>
      </c>
      <c r="F1938" s="3" t="s">
        <v>17320</v>
      </c>
      <c r="G1938" s="3">
        <f>(E1938-B1938)*24</f>
        <v>11.034444444347173</v>
      </c>
    </row>
    <row r="1939" spans="1:7" x14ac:dyDescent="0.25">
      <c r="A1939" s="3" t="s">
        <v>17319</v>
      </c>
      <c r="B1939" s="3" t="s">
        <v>17318</v>
      </c>
      <c r="C1939" s="3" t="s">
        <v>17317</v>
      </c>
      <c r="D1939" s="3" t="s">
        <v>17316</v>
      </c>
      <c r="E1939" s="3" t="s">
        <v>17315</v>
      </c>
      <c r="F1939" s="3" t="s">
        <v>17314</v>
      </c>
      <c r="G1939" s="3">
        <f>(E1939-B1939)*24</f>
        <v>7.2575000000651926</v>
      </c>
    </row>
    <row r="1940" spans="1:7" x14ac:dyDescent="0.25">
      <c r="A1940" s="3" t="s">
        <v>17313</v>
      </c>
      <c r="B1940" s="3" t="s">
        <v>17312</v>
      </c>
      <c r="C1940" s="3" t="s">
        <v>17311</v>
      </c>
      <c r="D1940" s="3" t="s">
        <v>17310</v>
      </c>
      <c r="E1940" s="3" t="s">
        <v>17309</v>
      </c>
      <c r="F1940" s="3" t="s">
        <v>17308</v>
      </c>
      <c r="G1940" s="3">
        <f>(E1940-B1940)*24</f>
        <v>9.9625000000814907</v>
      </c>
    </row>
    <row r="1941" spans="1:7" x14ac:dyDescent="0.25">
      <c r="A1941" s="3" t="s">
        <v>17307</v>
      </c>
      <c r="B1941" s="3" t="s">
        <v>17306</v>
      </c>
      <c r="C1941" s="3" t="s">
        <v>17305</v>
      </c>
      <c r="D1941" s="3" t="s">
        <v>17304</v>
      </c>
      <c r="E1941" s="3" t="s">
        <v>17303</v>
      </c>
      <c r="F1941" s="3" t="s">
        <v>17302</v>
      </c>
      <c r="G1941" s="3">
        <f>(E1941-B1941)*24</f>
        <v>10.45388888893649</v>
      </c>
    </row>
    <row r="1942" spans="1:7" x14ac:dyDescent="0.25">
      <c r="A1942" s="3" t="s">
        <v>17301</v>
      </c>
      <c r="B1942" s="3" t="s">
        <v>17300</v>
      </c>
      <c r="C1942" s="3" t="s">
        <v>17299</v>
      </c>
      <c r="D1942" s="3" t="s">
        <v>17298</v>
      </c>
      <c r="E1942" s="3" t="s">
        <v>17297</v>
      </c>
      <c r="F1942" s="3" t="s">
        <v>17296</v>
      </c>
      <c r="G1942" s="3">
        <f>(E1942-B1942)*24</f>
        <v>7.9141666667419486</v>
      </c>
    </row>
    <row r="1943" spans="1:7" x14ac:dyDescent="0.25">
      <c r="A1943" s="3" t="s">
        <v>17295</v>
      </c>
      <c r="B1943" s="3" t="s">
        <v>17294</v>
      </c>
      <c r="C1943" s="3" t="s">
        <v>17293</v>
      </c>
      <c r="D1943" s="3" t="s">
        <v>17292</v>
      </c>
      <c r="E1943" s="3" t="s">
        <v>17291</v>
      </c>
      <c r="F1943" s="3" t="s">
        <v>17290</v>
      </c>
      <c r="G1943" s="3">
        <f>(E1943-B1943)*24</f>
        <v>30.002500000060536</v>
      </c>
    </row>
    <row r="1944" spans="1:7" x14ac:dyDescent="0.25">
      <c r="A1944" s="3" t="s">
        <v>17289</v>
      </c>
      <c r="B1944" s="3" t="s">
        <v>17288</v>
      </c>
      <c r="C1944" s="3" t="s">
        <v>17287</v>
      </c>
      <c r="D1944" s="3" t="s">
        <v>17286</v>
      </c>
      <c r="E1944" s="3" t="s">
        <v>17285</v>
      </c>
      <c r="F1944" s="3" t="s">
        <v>17284</v>
      </c>
      <c r="G1944" s="3">
        <f>(E1944-B1944)*24</f>
        <v>2.2386111112427898</v>
      </c>
    </row>
    <row r="1945" spans="1:7" x14ac:dyDescent="0.25">
      <c r="A1945" s="3" t="s">
        <v>17283</v>
      </c>
      <c r="B1945" s="3" t="s">
        <v>17282</v>
      </c>
      <c r="C1945" s="3" t="s">
        <v>17281</v>
      </c>
      <c r="D1945" s="3" t="s">
        <v>17280</v>
      </c>
      <c r="E1945" s="3" t="s">
        <v>17279</v>
      </c>
      <c r="F1945" s="3" t="s">
        <v>17278</v>
      </c>
      <c r="G1945" s="3">
        <f>(E1945-B1945)*24</f>
        <v>1.3163888889248483</v>
      </c>
    </row>
    <row r="1946" spans="1:7" x14ac:dyDescent="0.25">
      <c r="A1946" s="3" t="s">
        <v>17277</v>
      </c>
      <c r="B1946" s="3" t="s">
        <v>17276</v>
      </c>
      <c r="C1946" s="3" t="s">
        <v>17275</v>
      </c>
      <c r="D1946" s="3" t="s">
        <v>17274</v>
      </c>
      <c r="E1946" s="3" t="s">
        <v>17273</v>
      </c>
      <c r="F1946" s="3" t="s">
        <v>17272</v>
      </c>
      <c r="G1946" s="3">
        <f>(E1946-B1946)*24</f>
        <v>4.1111111110076308</v>
      </c>
    </row>
    <row r="1947" spans="1:7" x14ac:dyDescent="0.25">
      <c r="A1947" s="3" t="s">
        <v>17271</v>
      </c>
      <c r="B1947" s="3" t="s">
        <v>17270</v>
      </c>
      <c r="C1947" s="3" t="s">
        <v>17269</v>
      </c>
      <c r="D1947" s="3" t="s">
        <v>17268</v>
      </c>
      <c r="E1947" s="3" t="s">
        <v>17267</v>
      </c>
      <c r="F1947" s="3" t="s">
        <v>17266</v>
      </c>
      <c r="G1947" s="3">
        <f>(E1947-B1947)*24</f>
        <v>2.3344444444519468</v>
      </c>
    </row>
    <row r="1948" spans="1:7" x14ac:dyDescent="0.25">
      <c r="A1948" s="3" t="s">
        <v>17265</v>
      </c>
      <c r="B1948" s="3" t="s">
        <v>17264</v>
      </c>
      <c r="C1948" s="3" t="s">
        <v>17263</v>
      </c>
      <c r="D1948" s="3" t="s">
        <v>17262</v>
      </c>
      <c r="E1948" s="3" t="s">
        <v>17261</v>
      </c>
      <c r="F1948" s="3" t="s">
        <v>17260</v>
      </c>
      <c r="G1948" s="3">
        <f>(E1948-B1948)*24</f>
        <v>0.49027777783339843</v>
      </c>
    </row>
    <row r="1949" spans="1:7" x14ac:dyDescent="0.25">
      <c r="A1949" s="3" t="s">
        <v>17259</v>
      </c>
      <c r="B1949" s="3" t="s">
        <v>17258</v>
      </c>
      <c r="C1949" s="3" t="s">
        <v>17257</v>
      </c>
      <c r="D1949" s="3" t="s">
        <v>17256</v>
      </c>
      <c r="E1949" s="3" t="s">
        <v>17255</v>
      </c>
      <c r="F1949" s="3" t="s">
        <v>17254</v>
      </c>
      <c r="G1949" s="3">
        <f>(E1949-B1949)*24</f>
        <v>0.42972222226671875</v>
      </c>
    </row>
    <row r="1950" spans="1:7" x14ac:dyDescent="0.25">
      <c r="A1950" s="3" t="s">
        <v>17253</v>
      </c>
      <c r="B1950" s="3" t="s">
        <v>17252</v>
      </c>
      <c r="C1950" s="3" t="s">
        <v>17251</v>
      </c>
      <c r="D1950" s="3" t="s">
        <v>17250</v>
      </c>
      <c r="E1950" s="3" t="s">
        <v>17249</v>
      </c>
      <c r="F1950" s="3" t="s">
        <v>17248</v>
      </c>
      <c r="G1950" s="3">
        <f>(E1950-B1950)*24</f>
        <v>3.7980555556132458</v>
      </c>
    </row>
    <row r="1951" spans="1:7" x14ac:dyDescent="0.25">
      <c r="A1951" s="3" t="s">
        <v>17247</v>
      </c>
      <c r="B1951" s="3" t="s">
        <v>17246</v>
      </c>
      <c r="C1951" s="3" t="s">
        <v>17245</v>
      </c>
      <c r="D1951" s="3" t="s">
        <v>17244</v>
      </c>
      <c r="E1951" s="3" t="s">
        <v>17243</v>
      </c>
      <c r="F1951" s="3" t="s">
        <v>17242</v>
      </c>
      <c r="G1951" s="3">
        <f>(E1951-B1951)*24</f>
        <v>0.71916666679317132</v>
      </c>
    </row>
    <row r="1952" spans="1:7" x14ac:dyDescent="0.25">
      <c r="A1952" s="3" t="s">
        <v>17241</v>
      </c>
      <c r="B1952" s="3" t="s">
        <v>17240</v>
      </c>
      <c r="C1952" s="3" t="s">
        <v>17239</v>
      </c>
      <c r="D1952" s="3" t="s">
        <v>17238</v>
      </c>
      <c r="E1952" s="3" t="s">
        <v>17237</v>
      </c>
      <c r="F1952" s="3" t="s">
        <v>17236</v>
      </c>
      <c r="G1952" s="3">
        <f>(E1952-B1952)*24</f>
        <v>1.6400000000721775</v>
      </c>
    </row>
    <row r="1953" spans="1:7" x14ac:dyDescent="0.25">
      <c r="A1953" s="3" t="s">
        <v>17235</v>
      </c>
      <c r="B1953" s="3" t="s">
        <v>17234</v>
      </c>
      <c r="C1953" s="3" t="s">
        <v>17233</v>
      </c>
      <c r="D1953" s="3" t="s">
        <v>17232</v>
      </c>
      <c r="E1953" s="3" t="s">
        <v>17231</v>
      </c>
      <c r="F1953" s="3" t="s">
        <v>17230</v>
      </c>
      <c r="G1953" s="3">
        <f>(E1953-B1953)*24</f>
        <v>0.60444444429595023</v>
      </c>
    </row>
    <row r="1954" spans="1:7" x14ac:dyDescent="0.25">
      <c r="A1954" s="3" t="s">
        <v>17229</v>
      </c>
      <c r="B1954" s="3" t="s">
        <v>17228</v>
      </c>
      <c r="C1954" s="3" t="s">
        <v>17227</v>
      </c>
      <c r="D1954" s="3" t="s">
        <v>17226</v>
      </c>
      <c r="E1954" s="3" t="s">
        <v>17225</v>
      </c>
      <c r="F1954" s="3" t="s">
        <v>17224</v>
      </c>
      <c r="G1954" s="3">
        <f>(E1954-B1954)*24</f>
        <v>0.46583333326270804</v>
      </c>
    </row>
    <row r="1955" spans="1:7" x14ac:dyDescent="0.25">
      <c r="A1955" s="3" t="s">
        <v>17223</v>
      </c>
      <c r="B1955" s="3" t="s">
        <v>17222</v>
      </c>
      <c r="C1955" s="3" t="s">
        <v>17221</v>
      </c>
      <c r="D1955" s="3" t="s">
        <v>17220</v>
      </c>
      <c r="E1955" s="3" t="s">
        <v>17219</v>
      </c>
      <c r="F1955" s="3" t="s">
        <v>17218</v>
      </c>
      <c r="G1955" s="3">
        <f>(E1955-B1955)*24</f>
        <v>1.2627777778543532</v>
      </c>
    </row>
    <row r="1956" spans="1:7" x14ac:dyDescent="0.25">
      <c r="A1956" s="3" t="s">
        <v>17217</v>
      </c>
      <c r="B1956" s="3" t="s">
        <v>17216</v>
      </c>
      <c r="C1956" s="3" t="s">
        <v>17215</v>
      </c>
      <c r="D1956" s="3" t="s">
        <v>17214</v>
      </c>
      <c r="E1956" s="3" t="s">
        <v>17213</v>
      </c>
      <c r="F1956" s="3" t="s">
        <v>17212</v>
      </c>
      <c r="G1956" s="3">
        <f>(E1956-B1956)*24</f>
        <v>0.91944444441469386</v>
      </c>
    </row>
    <row r="1957" spans="1:7" x14ac:dyDescent="0.25">
      <c r="A1957" s="3" t="s">
        <v>17211</v>
      </c>
      <c r="B1957" s="3" t="s">
        <v>17210</v>
      </c>
      <c r="C1957" s="3" t="s">
        <v>17209</v>
      </c>
      <c r="D1957" s="3" t="s">
        <v>17208</v>
      </c>
      <c r="E1957" s="3" t="s">
        <v>17207</v>
      </c>
      <c r="F1957" s="3" t="s">
        <v>17206</v>
      </c>
      <c r="G1957" s="3">
        <f>(E1957-B1957)*24</f>
        <v>0.98611111112404615</v>
      </c>
    </row>
    <row r="1958" spans="1:7" x14ac:dyDescent="0.25">
      <c r="A1958" s="3" t="s">
        <v>17205</v>
      </c>
      <c r="B1958" s="3" t="s">
        <v>17204</v>
      </c>
      <c r="C1958" s="3" t="s">
        <v>17203</v>
      </c>
      <c r="D1958" s="3" t="s">
        <v>17202</v>
      </c>
      <c r="E1958" s="3" t="s">
        <v>17201</v>
      </c>
      <c r="F1958" s="3" t="s">
        <v>17200</v>
      </c>
      <c r="G1958" s="3">
        <f>(E1958-B1958)*24</f>
        <v>0.80472222226671875</v>
      </c>
    </row>
    <row r="1959" spans="1:7" x14ac:dyDescent="0.25">
      <c r="A1959" s="3" t="s">
        <v>17199</v>
      </c>
      <c r="B1959" s="3" t="s">
        <v>17198</v>
      </c>
      <c r="C1959" s="3" t="s">
        <v>17197</v>
      </c>
      <c r="D1959" s="3" t="s">
        <v>17196</v>
      </c>
      <c r="E1959" s="3" t="s">
        <v>17195</v>
      </c>
      <c r="F1959" s="3" t="s">
        <v>17194</v>
      </c>
      <c r="G1959" s="3">
        <f>(E1959-B1959)*24</f>
        <v>1.0236111111589707</v>
      </c>
    </row>
    <row r="1960" spans="1:7" x14ac:dyDescent="0.25">
      <c r="A1960" s="3" t="s">
        <v>17193</v>
      </c>
      <c r="B1960" s="3" t="s">
        <v>17192</v>
      </c>
      <c r="C1960" s="3" t="s">
        <v>17191</v>
      </c>
      <c r="D1960" s="3" t="s">
        <v>17190</v>
      </c>
      <c r="E1960" s="3" t="s">
        <v>17189</v>
      </c>
      <c r="F1960" s="3" t="s">
        <v>17188</v>
      </c>
      <c r="G1960" s="3">
        <f>(E1960-B1960)*24</f>
        <v>4.3966666666092351</v>
      </c>
    </row>
    <row r="1961" spans="1:7" x14ac:dyDescent="0.25">
      <c r="A1961" s="3" t="s">
        <v>17187</v>
      </c>
      <c r="B1961" s="3" t="s">
        <v>17186</v>
      </c>
      <c r="C1961" s="3" t="s">
        <v>17185</v>
      </c>
      <c r="D1961" s="3" t="s">
        <v>17184</v>
      </c>
      <c r="E1961" s="3" t="s">
        <v>17183</v>
      </c>
      <c r="F1961" s="3" t="s">
        <v>17182</v>
      </c>
      <c r="G1961" s="3">
        <f>(E1961-B1961)*24</f>
        <v>25.065555555629544</v>
      </c>
    </row>
    <row r="1962" spans="1:7" x14ac:dyDescent="0.25">
      <c r="A1962" s="3" t="s">
        <v>17181</v>
      </c>
      <c r="B1962" s="3" t="s">
        <v>17180</v>
      </c>
      <c r="C1962" s="3" t="s">
        <v>17179</v>
      </c>
      <c r="D1962" s="3" t="s">
        <v>17178</v>
      </c>
      <c r="E1962" s="3" t="s">
        <v>17177</v>
      </c>
      <c r="F1962" s="3" t="s">
        <v>17176</v>
      </c>
      <c r="G1962" s="3">
        <f>(E1962-B1962)*24</f>
        <v>3.5466666666325182</v>
      </c>
    </row>
    <row r="1963" spans="1:7" x14ac:dyDescent="0.25">
      <c r="A1963" s="3" t="s">
        <v>17175</v>
      </c>
      <c r="B1963" s="3" t="s">
        <v>17174</v>
      </c>
      <c r="C1963" s="3" t="s">
        <v>17173</v>
      </c>
      <c r="D1963" s="3" t="s">
        <v>17172</v>
      </c>
      <c r="E1963" s="3" t="s">
        <v>17171</v>
      </c>
      <c r="F1963" s="3" t="s">
        <v>17170</v>
      </c>
      <c r="G1963" s="3">
        <f>(E1963-B1963)*24</f>
        <v>4.3558333333348855</v>
      </c>
    </row>
    <row r="1964" spans="1:7" x14ac:dyDescent="0.25">
      <c r="A1964" s="3" t="s">
        <v>17169</v>
      </c>
      <c r="B1964" s="3" t="s">
        <v>17168</v>
      </c>
      <c r="C1964" s="3" t="s">
        <v>17167</v>
      </c>
      <c r="D1964" s="3" t="s">
        <v>17166</v>
      </c>
      <c r="E1964" s="3" t="s">
        <v>17165</v>
      </c>
      <c r="F1964" s="3" t="s">
        <v>17164</v>
      </c>
      <c r="G1964" s="3">
        <f>(E1964-B1964)*24</f>
        <v>2.1577777778729796</v>
      </c>
    </row>
    <row r="1965" spans="1:7" x14ac:dyDescent="0.25">
      <c r="A1965" s="3" t="s">
        <v>17163</v>
      </c>
      <c r="B1965" s="3" t="s">
        <v>17162</v>
      </c>
      <c r="C1965" s="3" t="s">
        <v>17161</v>
      </c>
      <c r="D1965" s="3" t="s">
        <v>17160</v>
      </c>
      <c r="E1965" s="3" t="s">
        <v>17159</v>
      </c>
      <c r="F1965" s="3" t="s">
        <v>17158</v>
      </c>
      <c r="G1965" s="3">
        <f>(E1965-B1965)*24</f>
        <v>2.7405555556761101</v>
      </c>
    </row>
    <row r="1966" spans="1:7" x14ac:dyDescent="0.25">
      <c r="A1966" s="3" t="s">
        <v>17157</v>
      </c>
      <c r="B1966" s="3" t="s">
        <v>17156</v>
      </c>
      <c r="C1966" s="3" t="s">
        <v>17155</v>
      </c>
      <c r="D1966" s="3" t="s">
        <v>17154</v>
      </c>
      <c r="E1966" s="3" t="s">
        <v>17153</v>
      </c>
      <c r="F1966" s="3" t="s">
        <v>17152</v>
      </c>
      <c r="G1966" s="3">
        <f>(E1966-B1966)*24</f>
        <v>4.9663888889481314</v>
      </c>
    </row>
    <row r="1967" spans="1:7" x14ac:dyDescent="0.25">
      <c r="A1967" s="3" t="s">
        <v>17151</v>
      </c>
      <c r="B1967" s="3" t="s">
        <v>17150</v>
      </c>
      <c r="C1967" s="3" t="s">
        <v>17149</v>
      </c>
      <c r="D1967" s="3" t="s">
        <v>17148</v>
      </c>
      <c r="E1967" s="3" t="s">
        <v>17147</v>
      </c>
      <c r="F1967" s="3" t="s">
        <v>17146</v>
      </c>
      <c r="G1967" s="3">
        <f>(E1967-B1967)*24</f>
        <v>3.8461111112264916</v>
      </c>
    </row>
    <row r="1968" spans="1:7" x14ac:dyDescent="0.25">
      <c r="A1968" s="3" t="s">
        <v>17145</v>
      </c>
      <c r="B1968" s="3" t="s">
        <v>17144</v>
      </c>
      <c r="C1968" s="3" t="s">
        <v>17143</v>
      </c>
      <c r="D1968" s="3" t="s">
        <v>17142</v>
      </c>
      <c r="E1968" s="3" t="s">
        <v>17141</v>
      </c>
      <c r="F1968" s="3" t="s">
        <v>17140</v>
      </c>
      <c r="G1968" s="3">
        <f>(E1968-B1968)*24</f>
        <v>4.214166666730307</v>
      </c>
    </row>
    <row r="1969" spans="1:7" x14ac:dyDescent="0.25">
      <c r="A1969" s="3" t="s">
        <v>17139</v>
      </c>
      <c r="B1969" s="3" t="s">
        <v>17138</v>
      </c>
      <c r="C1969" s="3" t="s">
        <v>17137</v>
      </c>
      <c r="D1969" s="3" t="s">
        <v>17136</v>
      </c>
      <c r="E1969" s="3" t="s">
        <v>17135</v>
      </c>
      <c r="F1969" s="3" t="s">
        <v>17134</v>
      </c>
      <c r="G1969" s="3">
        <f>(E1969-B1969)*24</f>
        <v>46.43472222215496</v>
      </c>
    </row>
    <row r="1970" spans="1:7" x14ac:dyDescent="0.25">
      <c r="A1970" s="3" t="s">
        <v>17133</v>
      </c>
      <c r="B1970" s="3" t="s">
        <v>17132</v>
      </c>
      <c r="C1970" s="3" t="s">
        <v>17131</v>
      </c>
      <c r="D1970" s="3" t="s">
        <v>17130</v>
      </c>
      <c r="E1970" s="3" t="s">
        <v>17129</v>
      </c>
      <c r="F1970" s="3" t="s">
        <v>17128</v>
      </c>
      <c r="G1970" s="3">
        <f>(E1970-B1970)*24</f>
        <v>1.2686111111543141</v>
      </c>
    </row>
    <row r="1971" spans="1:7" x14ac:dyDescent="0.25">
      <c r="A1971" s="3" t="s">
        <v>17127</v>
      </c>
      <c r="B1971" s="3" t="s">
        <v>17126</v>
      </c>
      <c r="C1971" s="3" t="s">
        <v>17125</v>
      </c>
      <c r="D1971" s="3" t="s">
        <v>17124</v>
      </c>
      <c r="E1971" s="3" t="s">
        <v>17123</v>
      </c>
      <c r="F1971" s="3" t="s">
        <v>17122</v>
      </c>
      <c r="G1971" s="3">
        <f>(E1971-B1971)*24</f>
        <v>0.97833333327434957</v>
      </c>
    </row>
    <row r="1972" spans="1:7" x14ac:dyDescent="0.25">
      <c r="A1972" s="3" t="s">
        <v>17121</v>
      </c>
      <c r="B1972" s="3" t="s">
        <v>17120</v>
      </c>
      <c r="C1972" s="3" t="s">
        <v>17119</v>
      </c>
      <c r="D1972" s="3" t="s">
        <v>17118</v>
      </c>
      <c r="E1972" s="3" t="s">
        <v>17117</v>
      </c>
      <c r="F1972" s="3" t="s">
        <v>17116</v>
      </c>
      <c r="G1972" s="3">
        <f>(E1972-B1972)*24</f>
        <v>24.42583333334187</v>
      </c>
    </row>
    <row r="1973" spans="1:7" x14ac:dyDescent="0.25">
      <c r="A1973" s="3" t="s">
        <v>17115</v>
      </c>
      <c r="B1973" s="3" t="s">
        <v>17114</v>
      </c>
      <c r="C1973" s="3" t="s">
        <v>17113</v>
      </c>
      <c r="D1973" s="3" t="s">
        <v>17112</v>
      </c>
      <c r="E1973" s="3" t="s">
        <v>17111</v>
      </c>
      <c r="F1973" s="3" t="s">
        <v>17110</v>
      </c>
      <c r="G1973" s="3">
        <f>(E1973-B1973)*24</f>
        <v>0.45388888899469748</v>
      </c>
    </row>
    <row r="1974" spans="1:7" x14ac:dyDescent="0.25">
      <c r="A1974" s="3" t="s">
        <v>17109</v>
      </c>
      <c r="B1974" s="3" t="s">
        <v>17108</v>
      </c>
      <c r="C1974" s="3" t="s">
        <v>17107</v>
      </c>
      <c r="D1974" s="3" t="s">
        <v>17106</v>
      </c>
      <c r="E1974" s="3" t="s">
        <v>17105</v>
      </c>
      <c r="F1974" s="3" t="s">
        <v>17104</v>
      </c>
      <c r="G1974" s="3">
        <f>(E1974-B1974)*24</f>
        <v>28.025000000023283</v>
      </c>
    </row>
    <row r="1975" spans="1:7" x14ac:dyDescent="0.25">
      <c r="A1975" s="3" t="s">
        <v>17103</v>
      </c>
      <c r="B1975" s="3" t="s">
        <v>17102</v>
      </c>
      <c r="C1975" s="3" t="s">
        <v>17101</v>
      </c>
      <c r="D1975" s="3" t="s">
        <v>17100</v>
      </c>
      <c r="E1975" s="3" t="s">
        <v>17099</v>
      </c>
      <c r="F1975" s="3" t="s">
        <v>17098</v>
      </c>
      <c r="G1975" s="3">
        <f>(E1975-B1975)*24</f>
        <v>0.68666666670469567</v>
      </c>
    </row>
    <row r="1976" spans="1:7" x14ac:dyDescent="0.25">
      <c r="A1976" s="3" t="s">
        <v>17097</v>
      </c>
      <c r="B1976" s="3" t="s">
        <v>17096</v>
      </c>
      <c r="C1976" s="3" t="s">
        <v>17095</v>
      </c>
      <c r="D1976" s="3" t="s">
        <v>17094</v>
      </c>
      <c r="E1976" s="3" t="s">
        <v>17088</v>
      </c>
      <c r="F1976" s="3" t="s">
        <v>17093</v>
      </c>
      <c r="G1976" s="3">
        <f>(E1976-B1976)*24</f>
        <v>1.7955555556691252</v>
      </c>
    </row>
    <row r="1977" spans="1:7" x14ac:dyDescent="0.25">
      <c r="A1977" s="3" t="s">
        <v>17092</v>
      </c>
      <c r="B1977" s="3" t="s">
        <v>17091</v>
      </c>
      <c r="C1977" s="3" t="s">
        <v>17090</v>
      </c>
      <c r="D1977" s="3" t="s">
        <v>17089</v>
      </c>
      <c r="E1977" s="3" t="s">
        <v>17088</v>
      </c>
      <c r="F1977" s="3" t="s">
        <v>17087</v>
      </c>
      <c r="G1977" s="3">
        <f>(E1977-B1977)*24</f>
        <v>1.4113888889551163</v>
      </c>
    </row>
    <row r="1978" spans="1:7" x14ac:dyDescent="0.25">
      <c r="A1978" s="3" t="s">
        <v>17086</v>
      </c>
      <c r="B1978" s="3" t="s">
        <v>17085</v>
      </c>
      <c r="C1978" s="3" t="s">
        <v>17084</v>
      </c>
      <c r="D1978" s="3" t="s">
        <v>17083</v>
      </c>
      <c r="E1978" s="3" t="s">
        <v>17082</v>
      </c>
      <c r="F1978" s="3" t="s">
        <v>17081</v>
      </c>
      <c r="G1978" s="3">
        <f>(E1978-B1978)*24</f>
        <v>2.1313888889271766</v>
      </c>
    </row>
    <row r="1979" spans="1:7" x14ac:dyDescent="0.25">
      <c r="A1979" s="3" t="s">
        <v>17080</v>
      </c>
      <c r="B1979" s="3" t="s">
        <v>17079</v>
      </c>
      <c r="C1979" s="3" t="s">
        <v>17078</v>
      </c>
      <c r="D1979" s="3" t="s">
        <v>17077</v>
      </c>
      <c r="E1979" s="3" t="s">
        <v>17076</v>
      </c>
      <c r="F1979" s="3" t="s">
        <v>17075</v>
      </c>
      <c r="G1979" s="3">
        <f>(E1979-B1979)*24</f>
        <v>2.5238888888270594</v>
      </c>
    </row>
    <row r="1980" spans="1:7" x14ac:dyDescent="0.25">
      <c r="A1980" s="3" t="s">
        <v>17074</v>
      </c>
      <c r="B1980" s="3" t="s">
        <v>3062</v>
      </c>
      <c r="C1980" s="3" t="s">
        <v>17073</v>
      </c>
      <c r="D1980" s="3" t="s">
        <v>17072</v>
      </c>
      <c r="E1980" s="3" t="s">
        <v>17071</v>
      </c>
      <c r="F1980" s="3" t="s">
        <v>17070</v>
      </c>
      <c r="G1980" s="3">
        <f>(E1980-B1980)*24</f>
        <v>2.7933333332184702</v>
      </c>
    </row>
    <row r="1981" spans="1:7" x14ac:dyDescent="0.25">
      <c r="A1981" s="3" t="s">
        <v>17069</v>
      </c>
      <c r="B1981" s="3" t="s">
        <v>17068</v>
      </c>
      <c r="C1981" s="3" t="s">
        <v>17067</v>
      </c>
      <c r="D1981" s="3" t="s">
        <v>17066</v>
      </c>
      <c r="E1981" s="3" t="s">
        <v>17065</v>
      </c>
      <c r="F1981" s="3" t="s">
        <v>17064</v>
      </c>
      <c r="G1981" s="3">
        <f>(E1981-B1981)*24</f>
        <v>3.1836111110751517</v>
      </c>
    </row>
    <row r="1982" spans="1:7" x14ac:dyDescent="0.25">
      <c r="A1982" s="3" t="s">
        <v>17063</v>
      </c>
      <c r="B1982" s="3" t="s">
        <v>17062</v>
      </c>
      <c r="C1982" s="3" t="s">
        <v>17061</v>
      </c>
      <c r="D1982" s="3" t="s">
        <v>17060</v>
      </c>
      <c r="E1982" s="3" t="s">
        <v>17059</v>
      </c>
      <c r="F1982" s="3" t="s">
        <v>17058</v>
      </c>
      <c r="G1982" s="3">
        <f>(E1982-B1982)*24</f>
        <v>2.7044444445054978</v>
      </c>
    </row>
    <row r="1983" spans="1:7" x14ac:dyDescent="0.25">
      <c r="A1983" s="3" t="s">
        <v>17057</v>
      </c>
      <c r="B1983" s="3" t="s">
        <v>17056</v>
      </c>
      <c r="C1983" s="3" t="s">
        <v>17055</v>
      </c>
      <c r="D1983" s="3" t="s">
        <v>17054</v>
      </c>
      <c r="E1983" s="3" t="s">
        <v>17053</v>
      </c>
      <c r="F1983" s="3" t="s">
        <v>17052</v>
      </c>
      <c r="G1983" s="3">
        <f>(E1983-B1983)*24</f>
        <v>30.854444444412366</v>
      </c>
    </row>
    <row r="1984" spans="1:7" x14ac:dyDescent="0.25">
      <c r="A1984" s="3" t="s">
        <v>17051</v>
      </c>
      <c r="B1984" s="3" t="s">
        <v>17050</v>
      </c>
      <c r="C1984" s="3" t="s">
        <v>17049</v>
      </c>
      <c r="D1984" s="3" t="s">
        <v>17048</v>
      </c>
      <c r="E1984" s="3" t="s">
        <v>17047</v>
      </c>
      <c r="F1984" s="3" t="s">
        <v>17046</v>
      </c>
      <c r="G1984" s="3">
        <f>(E1984-B1984)*24</f>
        <v>2.8691666666418314</v>
      </c>
    </row>
    <row r="1985" spans="1:7" x14ac:dyDescent="0.25">
      <c r="A1985" s="3" t="s">
        <v>17045</v>
      </c>
      <c r="B1985" s="3" t="s">
        <v>17044</v>
      </c>
      <c r="C1985" s="3" t="s">
        <v>17043</v>
      </c>
      <c r="D1985" s="3" t="s">
        <v>17042</v>
      </c>
      <c r="E1985" s="3" t="s">
        <v>17041</v>
      </c>
      <c r="F1985" s="3" t="s">
        <v>17040</v>
      </c>
      <c r="G1985" s="3">
        <f>(E1985-B1985)*24</f>
        <v>30.964444444456603</v>
      </c>
    </row>
    <row r="1986" spans="1:7" x14ac:dyDescent="0.25">
      <c r="A1986" s="3" t="s">
        <v>17039</v>
      </c>
      <c r="B1986" s="3" t="s">
        <v>17038</v>
      </c>
      <c r="C1986" s="3" t="s">
        <v>17037</v>
      </c>
      <c r="D1986" s="3" t="s">
        <v>17036</v>
      </c>
      <c r="E1986" s="3" t="s">
        <v>17035</v>
      </c>
      <c r="F1986" s="3" t="s">
        <v>17034</v>
      </c>
      <c r="G1986" s="3">
        <f>(E1986-B1986)*24</f>
        <v>0.61305555567378178</v>
      </c>
    </row>
    <row r="1987" spans="1:7" x14ac:dyDescent="0.25">
      <c r="A1987" s="3" t="s">
        <v>17033</v>
      </c>
      <c r="B1987" s="3" t="s">
        <v>17032</v>
      </c>
      <c r="C1987" s="3" t="s">
        <v>17031</v>
      </c>
      <c r="D1987" s="3" t="s">
        <v>17030</v>
      </c>
      <c r="E1987" s="3" t="s">
        <v>17029</v>
      </c>
      <c r="F1987" s="3" t="s">
        <v>17028</v>
      </c>
      <c r="G1987" s="3">
        <f>(E1987-B1987)*24</f>
        <v>0.60166666674194857</v>
      </c>
    </row>
    <row r="1988" spans="1:7" x14ac:dyDescent="0.25">
      <c r="A1988" s="3" t="s">
        <v>17027</v>
      </c>
      <c r="B1988" s="3" t="s">
        <v>17026</v>
      </c>
      <c r="C1988" s="3" t="s">
        <v>17025</v>
      </c>
      <c r="D1988" s="3" t="s">
        <v>17024</v>
      </c>
      <c r="E1988" s="3" t="s">
        <v>17023</v>
      </c>
      <c r="F1988" s="3" t="s">
        <v>17022</v>
      </c>
      <c r="G1988" s="3">
        <f>(E1988-B1988)*24</f>
        <v>0.68472222215496004</v>
      </c>
    </row>
    <row r="1989" spans="1:7" x14ac:dyDescent="0.25">
      <c r="A1989" s="3" t="s">
        <v>17021</v>
      </c>
      <c r="B1989" s="3" t="s">
        <v>17020</v>
      </c>
      <c r="C1989" s="3" t="s">
        <v>17019</v>
      </c>
      <c r="D1989" s="3" t="s">
        <v>17018</v>
      </c>
      <c r="E1989" s="3" t="s">
        <v>17017</v>
      </c>
      <c r="F1989" s="3" t="s">
        <v>17016</v>
      </c>
      <c r="G1989" s="3">
        <f>(E1989-B1989)*24</f>
        <v>26.071111111028586</v>
      </c>
    </row>
    <row r="1990" spans="1:7" x14ac:dyDescent="0.25">
      <c r="A1990" s="3" t="s">
        <v>17015</v>
      </c>
      <c r="B1990" s="3" t="s">
        <v>17014</v>
      </c>
      <c r="C1990" s="3" t="s">
        <v>17013</v>
      </c>
      <c r="D1990" s="3" t="s">
        <v>17012</v>
      </c>
      <c r="E1990" s="3" t="s">
        <v>17011</v>
      </c>
      <c r="F1990" s="3" t="s">
        <v>17010</v>
      </c>
      <c r="G1990" s="3">
        <f>(E1990-B1990)*24</f>
        <v>43.948888888873626</v>
      </c>
    </row>
    <row r="1991" spans="1:7" x14ac:dyDescent="0.25">
      <c r="A1991" s="3" t="s">
        <v>17009</v>
      </c>
      <c r="B1991" s="3" t="s">
        <v>17008</v>
      </c>
      <c r="C1991" s="3" t="s">
        <v>17007</v>
      </c>
      <c r="D1991" s="3" t="s">
        <v>17006</v>
      </c>
      <c r="E1991" s="3" t="s">
        <v>17005</v>
      </c>
      <c r="F1991" s="3" t="s">
        <v>17004</v>
      </c>
      <c r="G1991" s="3">
        <f>(E1991-B1991)*24</f>
        <v>44.912499999976717</v>
      </c>
    </row>
    <row r="1992" spans="1:7" x14ac:dyDescent="0.25">
      <c r="A1992" s="3" t="s">
        <v>17003</v>
      </c>
      <c r="B1992" s="3" t="s">
        <v>17002</v>
      </c>
      <c r="C1992" s="3" t="s">
        <v>17001</v>
      </c>
      <c r="D1992" s="3" t="s">
        <v>17000</v>
      </c>
      <c r="E1992" s="3" t="s">
        <v>16999</v>
      </c>
      <c r="F1992" s="3" t="s">
        <v>16998</v>
      </c>
      <c r="G1992" s="3">
        <f>(E1992-B1992)*24</f>
        <v>6.0227777776890434</v>
      </c>
    </row>
    <row r="1993" spans="1:7" x14ac:dyDescent="0.25">
      <c r="A1993" s="3" t="s">
        <v>16997</v>
      </c>
      <c r="B1993" s="3" t="s">
        <v>16996</v>
      </c>
      <c r="C1993" s="3" t="s">
        <v>16995</v>
      </c>
      <c r="D1993" s="3" t="s">
        <v>16994</v>
      </c>
      <c r="E1993" s="3" t="s">
        <v>16993</v>
      </c>
      <c r="F1993" s="3" t="s">
        <v>16992</v>
      </c>
      <c r="G1993" s="3">
        <f>(E1993-B1993)*24</f>
        <v>5.1311111110844649</v>
      </c>
    </row>
    <row r="1994" spans="1:7" x14ac:dyDescent="0.25">
      <c r="A1994" s="3" t="s">
        <v>16991</v>
      </c>
      <c r="B1994" s="3" t="s">
        <v>16990</v>
      </c>
      <c r="C1994" s="3" t="s">
        <v>16989</v>
      </c>
      <c r="D1994" s="3" t="s">
        <v>16988</v>
      </c>
      <c r="E1994" s="3" t="s">
        <v>16987</v>
      </c>
      <c r="F1994" s="3" t="s">
        <v>16986</v>
      </c>
      <c r="G1994" s="3">
        <f>(E1994-B1994)*24</f>
        <v>6.7500000062864274E-2</v>
      </c>
    </row>
    <row r="1995" spans="1:7" x14ac:dyDescent="0.25">
      <c r="A1995" s="3" t="s">
        <v>16985</v>
      </c>
      <c r="B1995" s="3" t="s">
        <v>16984</v>
      </c>
      <c r="C1995" s="3" t="s">
        <v>16983</v>
      </c>
      <c r="D1995" s="3" t="s">
        <v>16982</v>
      </c>
      <c r="E1995" s="3" t="s">
        <v>16981</v>
      </c>
      <c r="F1995" s="3" t="s">
        <v>16980</v>
      </c>
      <c r="G1995" s="3">
        <f>(E1995-B1995)*24</f>
        <v>30.737500000046566</v>
      </c>
    </row>
    <row r="1996" spans="1:7" x14ac:dyDescent="0.25">
      <c r="A1996" s="3" t="s">
        <v>16979</v>
      </c>
      <c r="B1996" s="3" t="s">
        <v>16978</v>
      </c>
      <c r="C1996" s="3" t="s">
        <v>16977</v>
      </c>
      <c r="D1996" s="3" t="s">
        <v>16976</v>
      </c>
      <c r="E1996" s="3" t="s">
        <v>16975</v>
      </c>
      <c r="F1996" s="3" t="s">
        <v>16974</v>
      </c>
      <c r="G1996" s="3">
        <f>(E1996-B1996)*24</f>
        <v>37.846111111168284</v>
      </c>
    </row>
    <row r="1997" spans="1:7" x14ac:dyDescent="0.25">
      <c r="A1997" s="3" t="s">
        <v>16973</v>
      </c>
      <c r="B1997" s="3" t="s">
        <v>16972</v>
      </c>
      <c r="C1997" s="3" t="s">
        <v>16971</v>
      </c>
      <c r="D1997" s="3" t="s">
        <v>16970</v>
      </c>
      <c r="E1997" s="3" t="s">
        <v>16969</v>
      </c>
      <c r="F1997" s="3" t="s">
        <v>16968</v>
      </c>
      <c r="G1997" s="3">
        <f>(E1997-B1997)*24</f>
        <v>34.928611111070495</v>
      </c>
    </row>
    <row r="1998" spans="1:7" x14ac:dyDescent="0.25">
      <c r="A1998" s="3" t="s">
        <v>16967</v>
      </c>
      <c r="B1998" s="3" t="s">
        <v>16966</v>
      </c>
      <c r="C1998" s="3" t="s">
        <v>16965</v>
      </c>
      <c r="D1998" s="3" t="s">
        <v>16964</v>
      </c>
      <c r="E1998" s="3" t="s">
        <v>16963</v>
      </c>
      <c r="F1998" s="3" t="s">
        <v>16962</v>
      </c>
      <c r="G1998" s="3">
        <f>(E1998-B1998)*24</f>
        <v>29.040833333332557</v>
      </c>
    </row>
    <row r="1999" spans="1:7" x14ac:dyDescent="0.25">
      <c r="A1999" s="3" t="s">
        <v>16961</v>
      </c>
      <c r="B1999" s="3" t="s">
        <v>16960</v>
      </c>
      <c r="C1999" s="3" t="s">
        <v>16959</v>
      </c>
      <c r="D1999" s="3" t="s">
        <v>16958</v>
      </c>
      <c r="E1999" s="3" t="s">
        <v>16957</v>
      </c>
      <c r="F1999" s="3" t="s">
        <v>16956</v>
      </c>
      <c r="G1999" s="3">
        <f>(E1999-B1999)*24</f>
        <v>3.6411111111519858</v>
      </c>
    </row>
    <row r="2000" spans="1:7" x14ac:dyDescent="0.25">
      <c r="A2000" s="3" t="s">
        <v>16955</v>
      </c>
      <c r="B2000" s="3" t="s">
        <v>16954</v>
      </c>
      <c r="C2000" s="3" t="s">
        <v>16953</v>
      </c>
      <c r="D2000" s="3" t="s">
        <v>16952</v>
      </c>
      <c r="E2000" s="3" t="s">
        <v>16951</v>
      </c>
      <c r="F2000" s="3" t="s">
        <v>16950</v>
      </c>
      <c r="G2000" s="3">
        <f>(E2000-B2000)*24</f>
        <v>0.43833333346992731</v>
      </c>
    </row>
    <row r="2001" spans="1:7" x14ac:dyDescent="0.25">
      <c r="A2001" s="3" t="s">
        <v>16949</v>
      </c>
      <c r="B2001" s="3" t="s">
        <v>16948</v>
      </c>
      <c r="C2001" s="3" t="s">
        <v>16947</v>
      </c>
      <c r="D2001" s="3" t="s">
        <v>16946</v>
      </c>
      <c r="E2001" s="3" t="s">
        <v>16945</v>
      </c>
      <c r="F2001" s="3" t="s">
        <v>16944</v>
      </c>
      <c r="G2001" s="3">
        <f>(E2001-B2001)*24</f>
        <v>31.103611111000646</v>
      </c>
    </row>
    <row r="2002" spans="1:7" x14ac:dyDescent="0.25">
      <c r="A2002" s="3" t="s">
        <v>16943</v>
      </c>
      <c r="B2002" s="3" t="s">
        <v>16942</v>
      </c>
      <c r="C2002" s="3" t="s">
        <v>16941</v>
      </c>
      <c r="D2002" s="3" t="s">
        <v>16940</v>
      </c>
      <c r="E2002" s="3" t="s">
        <v>16939</v>
      </c>
      <c r="F2002" s="3" t="s">
        <v>16938</v>
      </c>
      <c r="G2002" s="3">
        <f>(E2002-B2002)*24</f>
        <v>20.506944444437977</v>
      </c>
    </row>
    <row r="2003" spans="1:7" x14ac:dyDescent="0.25">
      <c r="A2003" s="3" t="s">
        <v>16937</v>
      </c>
      <c r="B2003" s="3" t="s">
        <v>16936</v>
      </c>
      <c r="C2003" s="3" t="s">
        <v>16935</v>
      </c>
      <c r="D2003" s="3" t="s">
        <v>16934</v>
      </c>
      <c r="E2003" s="3" t="s">
        <v>16933</v>
      </c>
      <c r="F2003" s="3" t="s">
        <v>16932</v>
      </c>
      <c r="G2003" s="3">
        <f>(E2003-B2003)*24</f>
        <v>38.781111111107748</v>
      </c>
    </row>
    <row r="2004" spans="1:7" x14ac:dyDescent="0.25">
      <c r="A2004" s="3" t="s">
        <v>16931</v>
      </c>
      <c r="B2004" s="3" t="s">
        <v>16930</v>
      </c>
      <c r="C2004" s="3" t="s">
        <v>16929</v>
      </c>
      <c r="D2004" s="3" t="s">
        <v>16928</v>
      </c>
      <c r="E2004" s="3" t="s">
        <v>16927</v>
      </c>
      <c r="F2004" s="3" t="s">
        <v>16926</v>
      </c>
      <c r="G2004" s="3">
        <f>(E2004-B2004)*24</f>
        <v>39.936388888803776</v>
      </c>
    </row>
    <row r="2005" spans="1:7" x14ac:dyDescent="0.25">
      <c r="A2005" s="3" t="s">
        <v>16925</v>
      </c>
      <c r="B2005" s="3" t="s">
        <v>16924</v>
      </c>
      <c r="C2005" s="3" t="s">
        <v>16923</v>
      </c>
      <c r="D2005" s="3" t="s">
        <v>16922</v>
      </c>
      <c r="E2005" s="3" t="s">
        <v>16921</v>
      </c>
      <c r="F2005" s="3" t="s">
        <v>16920</v>
      </c>
      <c r="G2005" s="3">
        <f>(E2005-B2005)*24</f>
        <v>38.070833333360497</v>
      </c>
    </row>
    <row r="2006" spans="1:7" x14ac:dyDescent="0.25">
      <c r="A2006" s="3" t="s">
        <v>16919</v>
      </c>
      <c r="B2006" s="3" t="s">
        <v>16918</v>
      </c>
      <c r="C2006" s="3" t="s">
        <v>16917</v>
      </c>
      <c r="D2006" s="3" t="s">
        <v>16916</v>
      </c>
      <c r="E2006" s="3" t="s">
        <v>16915</v>
      </c>
      <c r="F2006" s="3" t="s">
        <v>16914</v>
      </c>
      <c r="G2006" s="3">
        <f>(E2006-B2006)*24</f>
        <v>40.385000000009313</v>
      </c>
    </row>
    <row r="2007" spans="1:7" x14ac:dyDescent="0.25">
      <c r="A2007" s="3" t="s">
        <v>16913</v>
      </c>
      <c r="B2007" s="3" t="s">
        <v>16912</v>
      </c>
      <c r="C2007" s="3" t="s">
        <v>16911</v>
      </c>
      <c r="D2007" s="3" t="s">
        <v>16910</v>
      </c>
      <c r="E2007" s="3" t="s">
        <v>16909</v>
      </c>
      <c r="F2007" s="3" t="s">
        <v>16908</v>
      </c>
      <c r="G2007" s="3">
        <f>(E2007-B2007)*24</f>
        <v>41.699444444384426</v>
      </c>
    </row>
    <row r="2008" spans="1:7" x14ac:dyDescent="0.25">
      <c r="A2008" s="3" t="s">
        <v>16907</v>
      </c>
      <c r="B2008" s="3" t="s">
        <v>16906</v>
      </c>
      <c r="C2008" s="3" t="s">
        <v>16905</v>
      </c>
      <c r="D2008" s="3" t="s">
        <v>16904</v>
      </c>
      <c r="E2008" s="3" t="s">
        <v>16903</v>
      </c>
      <c r="F2008" s="3" t="s">
        <v>16902</v>
      </c>
      <c r="G2008" s="3">
        <f>(E2008-B2008)*24</f>
        <v>43.751944444491528</v>
      </c>
    </row>
    <row r="2009" spans="1:7" x14ac:dyDescent="0.25">
      <c r="A2009" s="3" t="s">
        <v>16901</v>
      </c>
      <c r="B2009" s="3" t="s">
        <v>16900</v>
      </c>
      <c r="C2009" s="3" t="s">
        <v>16899</v>
      </c>
      <c r="D2009" s="3" t="s">
        <v>16898</v>
      </c>
      <c r="E2009" s="3" t="s">
        <v>16897</v>
      </c>
      <c r="F2009" s="3" t="s">
        <v>16896</v>
      </c>
      <c r="G2009" s="3">
        <f>(E2009-B2009)*24</f>
        <v>46.457222222175915</v>
      </c>
    </row>
    <row r="2010" spans="1:7" x14ac:dyDescent="0.25">
      <c r="A2010" s="3" t="s">
        <v>16895</v>
      </c>
      <c r="B2010" s="3" t="s">
        <v>16894</v>
      </c>
      <c r="C2010" s="3" t="s">
        <v>16893</v>
      </c>
      <c r="D2010" s="3" t="s">
        <v>16892</v>
      </c>
      <c r="E2010" s="3" t="s">
        <v>16891</v>
      </c>
      <c r="F2010" s="3" t="s">
        <v>16890</v>
      </c>
      <c r="G2010" s="3">
        <f>(E2010-B2010)*24</f>
        <v>39.782777777931187</v>
      </c>
    </row>
    <row r="2011" spans="1:7" x14ac:dyDescent="0.25">
      <c r="A2011" s="3" t="s">
        <v>16889</v>
      </c>
      <c r="B2011" s="3" t="s">
        <v>16888</v>
      </c>
      <c r="C2011" s="3" t="s">
        <v>16887</v>
      </c>
      <c r="D2011" s="3" t="s">
        <v>16886</v>
      </c>
      <c r="E2011" s="3" t="s">
        <v>16885</v>
      </c>
      <c r="F2011" s="3" t="s">
        <v>16884</v>
      </c>
      <c r="G2011" s="3">
        <f>(E2011-B2011)*24</f>
        <v>40.386944444384426</v>
      </c>
    </row>
    <row r="2012" spans="1:7" x14ac:dyDescent="0.25">
      <c r="A2012" s="3" t="s">
        <v>16883</v>
      </c>
      <c r="B2012" s="3" t="s">
        <v>16882</v>
      </c>
      <c r="C2012" s="3" t="s">
        <v>16881</v>
      </c>
      <c r="D2012" s="3" t="s">
        <v>16880</v>
      </c>
      <c r="E2012" s="3" t="s">
        <v>16879</v>
      </c>
      <c r="F2012" s="3" t="s">
        <v>16878</v>
      </c>
      <c r="G2012" s="3">
        <f>(E2012-B2012)*24</f>
        <v>0.1905555555713363</v>
      </c>
    </row>
    <row r="2013" spans="1:7" x14ac:dyDescent="0.25">
      <c r="A2013" s="3" t="s">
        <v>16877</v>
      </c>
      <c r="B2013" s="3" t="s">
        <v>16876</v>
      </c>
      <c r="C2013" s="3" t="s">
        <v>16875</v>
      </c>
      <c r="D2013" s="3" t="s">
        <v>16874</v>
      </c>
      <c r="E2013" s="3" t="s">
        <v>16873</v>
      </c>
      <c r="F2013" s="3" t="s">
        <v>16872</v>
      </c>
      <c r="G2013" s="3">
        <f>(E2013-B2013)*24</f>
        <v>0.33250000001862645</v>
      </c>
    </row>
    <row r="2014" spans="1:7" x14ac:dyDescent="0.25">
      <c r="A2014" s="3" t="s">
        <v>16871</v>
      </c>
      <c r="B2014" s="3" t="s">
        <v>16870</v>
      </c>
      <c r="C2014" s="3" t="s">
        <v>16869</v>
      </c>
      <c r="D2014" s="3" t="s">
        <v>16868</v>
      </c>
      <c r="E2014" s="3" t="s">
        <v>16867</v>
      </c>
      <c r="F2014" s="3" t="s">
        <v>16866</v>
      </c>
      <c r="G2014" s="3">
        <f>(E2014-B2014)*24</f>
        <v>46.254444444319233</v>
      </c>
    </row>
    <row r="2015" spans="1:7" x14ac:dyDescent="0.25">
      <c r="A2015" s="3" t="s">
        <v>16865</v>
      </c>
      <c r="B2015" s="3" t="s">
        <v>16864</v>
      </c>
      <c r="C2015" s="3" t="s">
        <v>16863</v>
      </c>
      <c r="D2015" s="3" t="s">
        <v>16862</v>
      </c>
      <c r="E2015" s="3" t="s">
        <v>16861</v>
      </c>
      <c r="F2015" s="3" t="s">
        <v>16860</v>
      </c>
      <c r="G2015" s="3">
        <f>(E2015-B2015)*24</f>
        <v>41.027500000025611</v>
      </c>
    </row>
    <row r="2016" spans="1:7" x14ac:dyDescent="0.25">
      <c r="A2016" s="3" t="s">
        <v>16859</v>
      </c>
      <c r="B2016" s="3" t="s">
        <v>16858</v>
      </c>
      <c r="C2016" s="3" t="s">
        <v>16857</v>
      </c>
      <c r="D2016" s="3" t="s">
        <v>16856</v>
      </c>
      <c r="E2016" s="3" t="s">
        <v>16855</v>
      </c>
      <c r="F2016" s="3" t="s">
        <v>16854</v>
      </c>
      <c r="G2016" s="3">
        <f>(E2016-B2016)*24</f>
        <v>41.022777777747251</v>
      </c>
    </row>
    <row r="2017" spans="1:7" x14ac:dyDescent="0.25">
      <c r="A2017" s="3" t="s">
        <v>16853</v>
      </c>
      <c r="B2017" s="3" t="s">
        <v>16852</v>
      </c>
      <c r="C2017" s="3" t="s">
        <v>16851</v>
      </c>
      <c r="D2017" s="3" t="s">
        <v>16850</v>
      </c>
      <c r="E2017" s="3" t="s">
        <v>16849</v>
      </c>
      <c r="F2017" s="3" t="s">
        <v>16848</v>
      </c>
      <c r="G2017" s="3">
        <f>(E2017-B2017)*24</f>
        <v>0.22694444441003725</v>
      </c>
    </row>
    <row r="2018" spans="1:7" x14ac:dyDescent="0.25">
      <c r="A2018" s="3" t="s">
        <v>16847</v>
      </c>
      <c r="B2018" s="3" t="s">
        <v>16846</v>
      </c>
      <c r="C2018" s="3" t="s">
        <v>16845</v>
      </c>
      <c r="D2018" s="3" t="s">
        <v>16844</v>
      </c>
      <c r="E2018" s="3" t="s">
        <v>16843</v>
      </c>
      <c r="F2018" s="3" t="s">
        <v>16842</v>
      </c>
      <c r="G2018" s="3">
        <f>(E2018-B2018)*24</f>
        <v>0.39305555558530614</v>
      </c>
    </row>
    <row r="2019" spans="1:7" x14ac:dyDescent="0.25">
      <c r="A2019" s="3" t="s">
        <v>16841</v>
      </c>
      <c r="B2019" s="3" t="s">
        <v>16840</v>
      </c>
      <c r="C2019" s="3" t="s">
        <v>16839</v>
      </c>
      <c r="D2019" s="3" t="s">
        <v>16838</v>
      </c>
      <c r="E2019" s="3" t="s">
        <v>16832</v>
      </c>
      <c r="F2019" s="3" t="s">
        <v>16837</v>
      </c>
      <c r="G2019" s="3">
        <f>(E2019-B2019)*24</f>
        <v>0.38666666659992188</v>
      </c>
    </row>
    <row r="2020" spans="1:7" x14ac:dyDescent="0.25">
      <c r="A2020" s="3" t="s">
        <v>16836</v>
      </c>
      <c r="B2020" s="3" t="s">
        <v>16835</v>
      </c>
      <c r="C2020" s="3" t="s">
        <v>16834</v>
      </c>
      <c r="D2020" s="3" t="s">
        <v>16833</v>
      </c>
      <c r="E2020" s="3" t="s">
        <v>16832</v>
      </c>
      <c r="F2020" s="3" t="s">
        <v>16831</v>
      </c>
      <c r="G2020" s="3">
        <f>(E2020-B2020)*24</f>
        <v>0.18055555550381541</v>
      </c>
    </row>
    <row r="2021" spans="1:7" x14ac:dyDescent="0.25">
      <c r="A2021" s="3" t="s">
        <v>16830</v>
      </c>
      <c r="B2021" s="3" t="s">
        <v>16829</v>
      </c>
      <c r="C2021" s="3" t="s">
        <v>16828</v>
      </c>
      <c r="D2021" s="3" t="s">
        <v>16827</v>
      </c>
      <c r="E2021" s="3" t="s">
        <v>16826</v>
      </c>
      <c r="F2021" s="3" t="s">
        <v>16825</v>
      </c>
      <c r="G2021" s="3">
        <f>(E2021-B2021)*24</f>
        <v>0.22944444447057322</v>
      </c>
    </row>
    <row r="2022" spans="1:7" x14ac:dyDescent="0.25">
      <c r="A2022" s="3" t="s">
        <v>16824</v>
      </c>
      <c r="B2022" s="3" t="s">
        <v>16823</v>
      </c>
      <c r="C2022" s="3" t="s">
        <v>16822</v>
      </c>
      <c r="D2022" s="3" t="s">
        <v>16821</v>
      </c>
      <c r="E2022" s="3" t="s">
        <v>16820</v>
      </c>
      <c r="F2022" s="3" t="s">
        <v>16819</v>
      </c>
      <c r="G2022" s="3">
        <f>(E2022-B2022)*24</f>
        <v>44.084999999846332</v>
      </c>
    </row>
    <row r="2023" spans="1:7" x14ac:dyDescent="0.25">
      <c r="A2023" s="3" t="s">
        <v>16818</v>
      </c>
      <c r="B2023" s="3" t="s">
        <v>16817</v>
      </c>
      <c r="C2023" s="3" t="s">
        <v>16816</v>
      </c>
      <c r="D2023" s="3" t="s">
        <v>16815</v>
      </c>
      <c r="E2023" s="3" t="s">
        <v>16814</v>
      </c>
      <c r="F2023" s="3" t="s">
        <v>16813</v>
      </c>
      <c r="G2023" s="3">
        <f>(E2023-B2023)*24</f>
        <v>1.1791666665812954</v>
      </c>
    </row>
    <row r="2024" spans="1:7" x14ac:dyDescent="0.25">
      <c r="A2024" s="3" t="s">
        <v>16812</v>
      </c>
      <c r="B2024" s="3" t="s">
        <v>16811</v>
      </c>
      <c r="C2024" s="3" t="s">
        <v>16810</v>
      </c>
      <c r="D2024" s="3" t="s">
        <v>16809</v>
      </c>
      <c r="E2024" s="3" t="s">
        <v>16803</v>
      </c>
      <c r="F2024" s="3" t="s">
        <v>16808</v>
      </c>
      <c r="G2024" s="3">
        <f>(E2024-B2024)*24</f>
        <v>1.2355555555550382</v>
      </c>
    </row>
    <row r="2025" spans="1:7" x14ac:dyDescent="0.25">
      <c r="A2025" s="3" t="s">
        <v>16807</v>
      </c>
      <c r="B2025" s="3" t="s">
        <v>16806</v>
      </c>
      <c r="C2025" s="3" t="s">
        <v>16805</v>
      </c>
      <c r="D2025" s="3" t="s">
        <v>16804</v>
      </c>
      <c r="E2025" s="3" t="s">
        <v>16803</v>
      </c>
      <c r="F2025" s="3" t="s">
        <v>16802</v>
      </c>
      <c r="G2025" s="3">
        <f>(E2025-B2025)*24</f>
        <v>10.967222222301643</v>
      </c>
    </row>
    <row r="2026" spans="1:7" x14ac:dyDescent="0.25">
      <c r="A2026" s="3" t="s">
        <v>16801</v>
      </c>
      <c r="B2026" s="3" t="s">
        <v>16800</v>
      </c>
      <c r="C2026" s="3" t="s">
        <v>16799</v>
      </c>
      <c r="D2026" s="3" t="s">
        <v>16798</v>
      </c>
      <c r="E2026" s="3" t="s">
        <v>16797</v>
      </c>
      <c r="F2026" s="3" t="s">
        <v>16796</v>
      </c>
      <c r="G2026" s="3">
        <f>(E2026-B2026)*24</f>
        <v>1.6616666667396203</v>
      </c>
    </row>
    <row r="2027" spans="1:7" x14ac:dyDescent="0.25">
      <c r="A2027" s="3" t="s">
        <v>16795</v>
      </c>
      <c r="B2027" s="3" t="s">
        <v>16794</v>
      </c>
      <c r="C2027" s="3" t="s">
        <v>16793</v>
      </c>
      <c r="D2027" s="3" t="s">
        <v>16792</v>
      </c>
      <c r="E2027" s="3" t="s">
        <v>16791</v>
      </c>
      <c r="F2027" s="3" t="s">
        <v>16790</v>
      </c>
      <c r="G2027" s="3">
        <f>(E2027-B2027)*24</f>
        <v>45.285833333444316</v>
      </c>
    </row>
    <row r="2028" spans="1:7" x14ac:dyDescent="0.25">
      <c r="A2028" s="3" t="s">
        <v>16789</v>
      </c>
      <c r="B2028" s="3" t="s">
        <v>16788</v>
      </c>
      <c r="C2028" s="3" t="s">
        <v>16787</v>
      </c>
      <c r="D2028" s="3" t="s">
        <v>16786</v>
      </c>
      <c r="E2028" s="3" t="s">
        <v>16785</v>
      </c>
      <c r="F2028" s="3" t="s">
        <v>16784</v>
      </c>
      <c r="G2028" s="3">
        <f>(E2028-B2028)*24</f>
        <v>45.302777777658775</v>
      </c>
    </row>
    <row r="2029" spans="1:7" x14ac:dyDescent="0.25">
      <c r="A2029" s="3" t="s">
        <v>16783</v>
      </c>
      <c r="B2029" s="3" t="s">
        <v>16782</v>
      </c>
      <c r="C2029" s="3" t="s">
        <v>16781</v>
      </c>
      <c r="D2029" s="3" t="s">
        <v>16780</v>
      </c>
      <c r="E2029" s="3" t="s">
        <v>16779</v>
      </c>
      <c r="F2029" s="3" t="s">
        <v>16778</v>
      </c>
      <c r="G2029" s="3">
        <f>(E2029-B2029)*24</f>
        <v>12.42944444459863</v>
      </c>
    </row>
    <row r="2030" spans="1:7" x14ac:dyDescent="0.25">
      <c r="A2030" s="3" t="s">
        <v>16777</v>
      </c>
      <c r="B2030" s="3" t="s">
        <v>16776</v>
      </c>
      <c r="C2030" s="3" t="s">
        <v>16775</v>
      </c>
      <c r="D2030" s="3" t="s">
        <v>16774</v>
      </c>
      <c r="E2030" s="3" t="s">
        <v>16773</v>
      </c>
      <c r="F2030" s="3" t="s">
        <v>16772</v>
      </c>
      <c r="G2030" s="3">
        <f>(E2030-B2030)*24</f>
        <v>11.451111111149658</v>
      </c>
    </row>
    <row r="2031" spans="1:7" x14ac:dyDescent="0.25">
      <c r="A2031" s="3" t="s">
        <v>16771</v>
      </c>
      <c r="B2031" s="3" t="s">
        <v>16770</v>
      </c>
      <c r="C2031" s="3" t="s">
        <v>16769</v>
      </c>
      <c r="D2031" s="3" t="s">
        <v>16768</v>
      </c>
      <c r="E2031" s="3" t="s">
        <v>16767</v>
      </c>
      <c r="F2031" s="3" t="s">
        <v>16766</v>
      </c>
      <c r="G2031" s="3">
        <f>(E2031-B2031)*24</f>
        <v>3.7833333334419876</v>
      </c>
    </row>
    <row r="2032" spans="1:7" x14ac:dyDescent="0.25">
      <c r="A2032" s="3" t="s">
        <v>16765</v>
      </c>
      <c r="B2032" s="3" t="s">
        <v>16764</v>
      </c>
      <c r="C2032" s="3" t="s">
        <v>16763</v>
      </c>
      <c r="D2032" s="3" t="s">
        <v>16762</v>
      </c>
      <c r="E2032" s="3" t="s">
        <v>16761</v>
      </c>
      <c r="F2032" s="3" t="s">
        <v>16760</v>
      </c>
      <c r="G2032" s="3">
        <f>(E2032-B2032)*24</f>
        <v>6.1941666668280959</v>
      </c>
    </row>
    <row r="2033" spans="1:7" x14ac:dyDescent="0.25">
      <c r="A2033" s="3" t="s">
        <v>16759</v>
      </c>
      <c r="B2033" s="3" t="s">
        <v>16758</v>
      </c>
      <c r="C2033" s="3" t="s">
        <v>16757</v>
      </c>
      <c r="D2033" s="3" t="s">
        <v>16756</v>
      </c>
      <c r="E2033" s="3" t="s">
        <v>16750</v>
      </c>
      <c r="F2033" s="3" t="s">
        <v>16755</v>
      </c>
      <c r="G2033" s="3">
        <f>(E2033-B2033)*24</f>
        <v>9.0549999999348074</v>
      </c>
    </row>
    <row r="2034" spans="1:7" x14ac:dyDescent="0.25">
      <c r="A2034" s="3" t="s">
        <v>16754</v>
      </c>
      <c r="B2034" s="3" t="s">
        <v>16753</v>
      </c>
      <c r="C2034" s="3" t="s">
        <v>16752</v>
      </c>
      <c r="D2034" s="3" t="s">
        <v>16751</v>
      </c>
      <c r="E2034" s="3" t="s">
        <v>16750</v>
      </c>
      <c r="F2034" s="3" t="s">
        <v>16749</v>
      </c>
      <c r="G2034" s="3">
        <f>(E2034-B2034)*24</f>
        <v>8.1330555554595776</v>
      </c>
    </row>
    <row r="2035" spans="1:7" x14ac:dyDescent="0.25">
      <c r="A2035" s="3" t="s">
        <v>16748</v>
      </c>
      <c r="B2035" s="3" t="s">
        <v>16747</v>
      </c>
      <c r="C2035" s="3" t="s">
        <v>16746</v>
      </c>
      <c r="D2035" s="3" t="s">
        <v>16745</v>
      </c>
      <c r="E2035" s="3" t="s">
        <v>16744</v>
      </c>
      <c r="F2035" s="3" t="s">
        <v>16743</v>
      </c>
      <c r="G2035" s="3">
        <f>(E2035-B2035)*24</f>
        <v>43.029722222301643</v>
      </c>
    </row>
    <row r="2036" spans="1:7" x14ac:dyDescent="0.25">
      <c r="A2036" s="3" t="s">
        <v>16742</v>
      </c>
      <c r="B2036" s="3" t="s">
        <v>16741</v>
      </c>
      <c r="C2036" s="3" t="s">
        <v>16740</v>
      </c>
      <c r="D2036" s="3" t="s">
        <v>16739</v>
      </c>
      <c r="E2036" s="3" t="s">
        <v>16738</v>
      </c>
      <c r="F2036" s="3" t="s">
        <v>16737</v>
      </c>
      <c r="G2036" s="3">
        <f>(E2036-B2036)*24</f>
        <v>6.965555555652827</v>
      </c>
    </row>
    <row r="2037" spans="1:7" x14ac:dyDescent="0.25">
      <c r="A2037" s="3" t="s">
        <v>16736</v>
      </c>
      <c r="B2037" s="3" t="s">
        <v>16735</v>
      </c>
      <c r="C2037" s="3" t="s">
        <v>16734</v>
      </c>
      <c r="D2037" s="3" t="s">
        <v>16733</v>
      </c>
      <c r="E2037" s="3" t="s">
        <v>16732</v>
      </c>
      <c r="F2037" s="3" t="s">
        <v>16731</v>
      </c>
      <c r="G2037" s="3">
        <f>(E2037-B2037)*24</f>
        <v>47.308055555680767</v>
      </c>
    </row>
    <row r="2038" spans="1:7" x14ac:dyDescent="0.25">
      <c r="A2038" s="3" t="s">
        <v>16730</v>
      </c>
      <c r="B2038" s="3" t="s">
        <v>16729</v>
      </c>
      <c r="C2038" s="3" t="s">
        <v>16728</v>
      </c>
      <c r="D2038" s="3" t="s">
        <v>16727</v>
      </c>
      <c r="E2038" s="3" t="s">
        <v>16726</v>
      </c>
      <c r="F2038" s="3" t="s">
        <v>16725</v>
      </c>
      <c r="G2038" s="3">
        <f>(E2038-B2038)*24</f>
        <v>8.6925000000628643</v>
      </c>
    </row>
    <row r="2039" spans="1:7" x14ac:dyDescent="0.25">
      <c r="A2039" s="3" t="s">
        <v>16724</v>
      </c>
      <c r="B2039" s="3" t="s">
        <v>16723</v>
      </c>
      <c r="C2039" s="3" t="s">
        <v>16722</v>
      </c>
      <c r="D2039" s="3" t="s">
        <v>16721</v>
      </c>
      <c r="E2039" s="3" t="s">
        <v>16720</v>
      </c>
      <c r="F2039" s="3" t="s">
        <v>16719</v>
      </c>
      <c r="G2039" s="3">
        <f>(E2039-B2039)*24</f>
        <v>48.29888888890855</v>
      </c>
    </row>
    <row r="2040" spans="1:7" x14ac:dyDescent="0.25">
      <c r="A2040" s="3" t="s">
        <v>16718</v>
      </c>
      <c r="B2040" s="3" t="s">
        <v>16712</v>
      </c>
      <c r="C2040" s="3" t="s">
        <v>16717</v>
      </c>
      <c r="D2040" s="3" t="s">
        <v>16716</v>
      </c>
      <c r="E2040" s="3" t="s">
        <v>16715</v>
      </c>
      <c r="F2040" s="3" t="s">
        <v>16714</v>
      </c>
      <c r="G2040" s="3">
        <f>(E2040-B2040)*24</f>
        <v>9.0444444443564862</v>
      </c>
    </row>
    <row r="2041" spans="1:7" x14ac:dyDescent="0.25">
      <c r="A2041" s="3" t="s">
        <v>16713</v>
      </c>
      <c r="B2041" s="3" t="s">
        <v>16712</v>
      </c>
      <c r="C2041" s="3" t="s">
        <v>16711</v>
      </c>
      <c r="D2041" s="3" t="s">
        <v>16710</v>
      </c>
      <c r="E2041" s="3" t="s">
        <v>16709</v>
      </c>
      <c r="F2041" s="3" t="s">
        <v>16708</v>
      </c>
      <c r="G2041" s="3">
        <f>(E2041-B2041)*24</f>
        <v>9.0352777778171003</v>
      </c>
    </row>
    <row r="2042" spans="1:7" x14ac:dyDescent="0.25">
      <c r="A2042" s="3" t="s">
        <v>16707</v>
      </c>
      <c r="B2042" s="3" t="s">
        <v>16706</v>
      </c>
      <c r="C2042" s="3" t="s">
        <v>16705</v>
      </c>
      <c r="D2042" s="3" t="s">
        <v>16704</v>
      </c>
      <c r="E2042" s="3" t="s">
        <v>16703</v>
      </c>
      <c r="F2042" s="3" t="s">
        <v>16702</v>
      </c>
      <c r="G2042" s="3">
        <f>(E2042-B2042)*24</f>
        <v>47.928333333344199</v>
      </c>
    </row>
    <row r="2043" spans="1:7" x14ac:dyDescent="0.25">
      <c r="A2043" s="3" t="s">
        <v>16701</v>
      </c>
      <c r="B2043" s="3" t="s">
        <v>16700</v>
      </c>
      <c r="C2043" s="3" t="s">
        <v>16699</v>
      </c>
      <c r="D2043" s="3" t="s">
        <v>16698</v>
      </c>
      <c r="E2043" s="3" t="s">
        <v>16697</v>
      </c>
      <c r="F2043" s="3" t="s">
        <v>16696</v>
      </c>
      <c r="G2043" s="3">
        <f>(E2043-B2043)*24</f>
        <v>11.785833333386108</v>
      </c>
    </row>
    <row r="2044" spans="1:7" x14ac:dyDescent="0.25">
      <c r="A2044" s="3" t="s">
        <v>16695</v>
      </c>
      <c r="B2044" s="3" t="s">
        <v>16694</v>
      </c>
      <c r="C2044" s="3" t="s">
        <v>16693</v>
      </c>
      <c r="D2044" s="3" t="s">
        <v>16692</v>
      </c>
      <c r="E2044" s="3" t="s">
        <v>16691</v>
      </c>
      <c r="F2044" s="3" t="s">
        <v>16690</v>
      </c>
      <c r="G2044" s="3">
        <f>(E2044-B2044)*24</f>
        <v>1.6947222221642733</v>
      </c>
    </row>
    <row r="2045" spans="1:7" x14ac:dyDescent="0.25">
      <c r="A2045" s="3" t="s">
        <v>16689</v>
      </c>
      <c r="B2045" s="3" t="s">
        <v>16688</v>
      </c>
      <c r="C2045" s="3" t="s">
        <v>16687</v>
      </c>
      <c r="D2045" s="3" t="s">
        <v>16686</v>
      </c>
      <c r="E2045" s="3" t="s">
        <v>16685</v>
      </c>
      <c r="F2045" s="3" t="s">
        <v>16684</v>
      </c>
      <c r="G2045" s="3">
        <f>(E2045-B2045)*24</f>
        <v>11.728611111058854</v>
      </c>
    </row>
    <row r="2046" spans="1:7" x14ac:dyDescent="0.25">
      <c r="A2046" s="3" t="s">
        <v>16683</v>
      </c>
      <c r="B2046" s="3" t="s">
        <v>16682</v>
      </c>
      <c r="C2046" s="3" t="s">
        <v>16681</v>
      </c>
      <c r="D2046" s="3" t="s">
        <v>16680</v>
      </c>
      <c r="E2046" s="3" t="s">
        <v>16679</v>
      </c>
      <c r="F2046" s="3" t="s">
        <v>16678</v>
      </c>
      <c r="G2046" s="3">
        <f>(E2046-B2046)*24</f>
        <v>10.238055555440951</v>
      </c>
    </row>
    <row r="2047" spans="1:7" x14ac:dyDescent="0.25">
      <c r="A2047" s="3" t="s">
        <v>16677</v>
      </c>
      <c r="B2047" s="3" t="s">
        <v>16676</v>
      </c>
      <c r="C2047" s="3" t="s">
        <v>16675</v>
      </c>
      <c r="D2047" s="3" t="s">
        <v>16674</v>
      </c>
      <c r="E2047" s="3" t="s">
        <v>16673</v>
      </c>
      <c r="F2047" s="3" t="s">
        <v>16672</v>
      </c>
      <c r="G2047" s="3">
        <f>(E2047-B2047)*24</f>
        <v>10.549444444477558</v>
      </c>
    </row>
    <row r="2048" spans="1:7" x14ac:dyDescent="0.25">
      <c r="A2048" s="3" t="s">
        <v>16671</v>
      </c>
      <c r="B2048" s="3" t="s">
        <v>16670</v>
      </c>
      <c r="C2048" s="3" t="s">
        <v>16669</v>
      </c>
      <c r="D2048" s="3" t="s">
        <v>16668</v>
      </c>
      <c r="E2048" s="3" t="s">
        <v>16667</v>
      </c>
      <c r="F2048" s="3" t="s">
        <v>16666</v>
      </c>
      <c r="G2048" s="3">
        <f>(E2048-B2048)*24</f>
        <v>47.231944444414694</v>
      </c>
    </row>
    <row r="2049" spans="1:7" x14ac:dyDescent="0.25">
      <c r="A2049" s="3" t="s">
        <v>16665</v>
      </c>
      <c r="B2049" s="3" t="s">
        <v>16664</v>
      </c>
      <c r="C2049" s="3" t="s">
        <v>16663</v>
      </c>
      <c r="D2049" s="3" t="s">
        <v>16662</v>
      </c>
      <c r="E2049" s="3" t="s">
        <v>16661</v>
      </c>
      <c r="F2049" s="3" t="s">
        <v>16660</v>
      </c>
      <c r="G2049" s="3">
        <f>(E2049-B2049)*24</f>
        <v>10.820833333244082</v>
      </c>
    </row>
    <row r="2050" spans="1:7" x14ac:dyDescent="0.25">
      <c r="A2050" s="3" t="s">
        <v>16659</v>
      </c>
      <c r="B2050" s="3" t="s">
        <v>16658</v>
      </c>
      <c r="C2050" s="3" t="s">
        <v>16657</v>
      </c>
      <c r="D2050" s="3" t="s">
        <v>16656</v>
      </c>
      <c r="E2050" s="3" t="s">
        <v>16655</v>
      </c>
      <c r="F2050" s="3" t="s">
        <v>16654</v>
      </c>
      <c r="G2050" s="3">
        <f>(E2050-B2050)*24</f>
        <v>11.046111111121718</v>
      </c>
    </row>
    <row r="2051" spans="1:7" x14ac:dyDescent="0.25">
      <c r="A2051" s="3" t="s">
        <v>16653</v>
      </c>
      <c r="B2051" s="3" t="s">
        <v>16652</v>
      </c>
      <c r="C2051" s="3" t="s">
        <v>16651</v>
      </c>
      <c r="D2051" s="3" t="s">
        <v>16650</v>
      </c>
      <c r="E2051" s="3" t="s">
        <v>16649</v>
      </c>
      <c r="F2051" s="3" t="s">
        <v>16648</v>
      </c>
      <c r="G2051" s="3">
        <f>(E2051-B2051)*24</f>
        <v>11.887500000069849</v>
      </c>
    </row>
    <row r="2052" spans="1:7" x14ac:dyDescent="0.25">
      <c r="A2052" s="3" t="s">
        <v>16647</v>
      </c>
      <c r="B2052" s="3" t="s">
        <v>16646</v>
      </c>
      <c r="C2052" s="3" t="s">
        <v>16645</v>
      </c>
      <c r="D2052" s="3" t="s">
        <v>16644</v>
      </c>
      <c r="E2052" s="3" t="s">
        <v>16643</v>
      </c>
      <c r="F2052" s="3" t="s">
        <v>16642</v>
      </c>
      <c r="G2052" s="3">
        <f>(E2052-B2052)*24</f>
        <v>10.894722222117707</v>
      </c>
    </row>
    <row r="2053" spans="1:7" x14ac:dyDescent="0.25">
      <c r="A2053" s="3" t="s">
        <v>16641</v>
      </c>
      <c r="B2053" s="3" t="s">
        <v>16640</v>
      </c>
      <c r="C2053" s="3" t="s">
        <v>16639</v>
      </c>
      <c r="D2053" s="3" t="s">
        <v>16638</v>
      </c>
      <c r="E2053" s="3" t="s">
        <v>16637</v>
      </c>
      <c r="F2053" s="3" t="s">
        <v>16636</v>
      </c>
      <c r="G2053" s="3">
        <f>(E2053-B2053)*24</f>
        <v>13.353055555606261</v>
      </c>
    </row>
    <row r="2054" spans="1:7" x14ac:dyDescent="0.25">
      <c r="A2054" s="3" t="s">
        <v>16635</v>
      </c>
      <c r="B2054" s="3" t="s">
        <v>16634</v>
      </c>
      <c r="C2054" s="3" t="s">
        <v>16633</v>
      </c>
      <c r="D2054" s="3" t="s">
        <v>16632</v>
      </c>
      <c r="E2054" s="3" t="s">
        <v>16631</v>
      </c>
      <c r="F2054" s="3" t="s">
        <v>16630</v>
      </c>
      <c r="G2054" s="3">
        <f>(E2054-B2054)*24</f>
        <v>11.014722222229466</v>
      </c>
    </row>
    <row r="2055" spans="1:7" x14ac:dyDescent="0.25">
      <c r="A2055" s="3" t="s">
        <v>16629</v>
      </c>
      <c r="B2055" s="3" t="s">
        <v>16628</v>
      </c>
      <c r="C2055" s="3" t="s">
        <v>16627</v>
      </c>
      <c r="D2055" s="3" t="s">
        <v>16626</v>
      </c>
      <c r="E2055" s="3" t="s">
        <v>16625</v>
      </c>
      <c r="F2055" s="3" t="s">
        <v>16624</v>
      </c>
      <c r="G2055" s="3">
        <f>(E2055-B2055)*24</f>
        <v>13.943888888927177</v>
      </c>
    </row>
    <row r="2056" spans="1:7" x14ac:dyDescent="0.25">
      <c r="A2056" s="3" t="s">
        <v>16623</v>
      </c>
      <c r="B2056" s="3" t="s">
        <v>16622</v>
      </c>
      <c r="C2056" s="3" t="s">
        <v>16621</v>
      </c>
      <c r="D2056" s="3" t="s">
        <v>16620</v>
      </c>
      <c r="E2056" s="3" t="s">
        <v>16619</v>
      </c>
      <c r="F2056" s="3" t="s">
        <v>16618</v>
      </c>
      <c r="G2056" s="3">
        <f>(E2056-B2056)*24</f>
        <v>1.9191666666883975</v>
      </c>
    </row>
    <row r="2057" spans="1:7" x14ac:dyDescent="0.25">
      <c r="A2057" s="3" t="s">
        <v>16617</v>
      </c>
      <c r="B2057" s="3" t="s">
        <v>16616</v>
      </c>
      <c r="C2057" s="3" t="s">
        <v>16615</v>
      </c>
      <c r="D2057" s="3" t="s">
        <v>16614</v>
      </c>
      <c r="E2057" s="3" t="s">
        <v>16613</v>
      </c>
      <c r="F2057" s="3" t="s">
        <v>16612</v>
      </c>
      <c r="G2057" s="3">
        <f>(E2057-B2057)*24</f>
        <v>17.226388888957445</v>
      </c>
    </row>
    <row r="2058" spans="1:7" x14ac:dyDescent="0.25">
      <c r="A2058" s="3" t="s">
        <v>16611</v>
      </c>
      <c r="B2058" s="3" t="s">
        <v>16610</v>
      </c>
      <c r="C2058" s="3" t="s">
        <v>16609</v>
      </c>
      <c r="D2058" s="3" t="s">
        <v>16608</v>
      </c>
      <c r="E2058" s="3" t="s">
        <v>16607</v>
      </c>
      <c r="F2058" s="3" t="s">
        <v>16606</v>
      </c>
      <c r="G2058" s="3">
        <f>(E2058-B2058)*24</f>
        <v>19.604722222080454</v>
      </c>
    </row>
    <row r="2059" spans="1:7" x14ac:dyDescent="0.25">
      <c r="A2059" s="3" t="s">
        <v>16605</v>
      </c>
      <c r="B2059" s="3" t="s">
        <v>16604</v>
      </c>
      <c r="C2059" s="3" t="s">
        <v>16603</v>
      </c>
      <c r="D2059" s="3" t="s">
        <v>16602</v>
      </c>
      <c r="E2059" s="3" t="s">
        <v>16601</v>
      </c>
      <c r="F2059" s="3" t="s">
        <v>16600</v>
      </c>
      <c r="G2059" s="3">
        <f>(E2059-B2059)*24</f>
        <v>13.326388888992369</v>
      </c>
    </row>
    <row r="2060" spans="1:7" x14ac:dyDescent="0.25">
      <c r="A2060" s="3" t="s">
        <v>16599</v>
      </c>
      <c r="B2060" s="3" t="s">
        <v>16598</v>
      </c>
      <c r="C2060" s="3" t="s">
        <v>16597</v>
      </c>
      <c r="D2060" s="3" t="s">
        <v>16596</v>
      </c>
      <c r="E2060" s="3" t="s">
        <v>16595</v>
      </c>
      <c r="F2060" s="3" t="s">
        <v>16594</v>
      </c>
      <c r="G2060" s="3">
        <f>(E2060-B2060)*24</f>
        <v>12.341944444400724</v>
      </c>
    </row>
    <row r="2061" spans="1:7" x14ac:dyDescent="0.25">
      <c r="A2061" s="3" t="s">
        <v>16593</v>
      </c>
      <c r="B2061" s="3" t="s">
        <v>16592</v>
      </c>
      <c r="C2061" s="3" t="s">
        <v>16591</v>
      </c>
      <c r="D2061" s="3" t="s">
        <v>16590</v>
      </c>
      <c r="E2061" s="3" t="s">
        <v>16589</v>
      </c>
      <c r="F2061" s="3" t="s">
        <v>16588</v>
      </c>
      <c r="G2061" s="3">
        <f>(E2061-B2061)*24</f>
        <v>11.320833333302289</v>
      </c>
    </row>
    <row r="2062" spans="1:7" x14ac:dyDescent="0.25">
      <c r="A2062" s="3" t="s">
        <v>16587</v>
      </c>
      <c r="B2062" s="3" t="s">
        <v>16586</v>
      </c>
      <c r="C2062" s="3" t="s">
        <v>16585</v>
      </c>
      <c r="D2062" s="3" t="s">
        <v>16584</v>
      </c>
      <c r="E2062" s="3" t="s">
        <v>16583</v>
      </c>
      <c r="F2062" s="3" t="s">
        <v>16582</v>
      </c>
      <c r="G2062" s="3">
        <f>(E2062-B2062)*24</f>
        <v>11.671388888906222</v>
      </c>
    </row>
    <row r="2063" spans="1:7" x14ac:dyDescent="0.25">
      <c r="A2063" s="3" t="s">
        <v>16581</v>
      </c>
      <c r="B2063" s="3" t="s">
        <v>16580</v>
      </c>
      <c r="C2063" s="3" t="s">
        <v>16579</v>
      </c>
      <c r="D2063" s="3" t="s">
        <v>16578</v>
      </c>
      <c r="E2063" s="3" t="s">
        <v>16577</v>
      </c>
      <c r="F2063" s="3" t="s">
        <v>16576</v>
      </c>
      <c r="G2063" s="3">
        <f>(E2063-B2063)*24</f>
        <v>11.662500000034925</v>
      </c>
    </row>
    <row r="2064" spans="1:7" x14ac:dyDescent="0.25">
      <c r="A2064" s="3" t="s">
        <v>16575</v>
      </c>
      <c r="B2064" s="3" t="s">
        <v>16574</v>
      </c>
      <c r="C2064" s="3" t="s">
        <v>16573</v>
      </c>
      <c r="D2064" s="3" t="s">
        <v>16572</v>
      </c>
      <c r="E2064" s="3" t="s">
        <v>16571</v>
      </c>
      <c r="F2064" s="3" t="s">
        <v>16570</v>
      </c>
      <c r="G2064" s="3">
        <f>(E2064-B2064)*24</f>
        <v>4.5833333395421505E-2</v>
      </c>
    </row>
    <row r="2065" spans="1:7" x14ac:dyDescent="0.25">
      <c r="A2065" s="3" t="s">
        <v>16569</v>
      </c>
      <c r="B2065" s="3" t="s">
        <v>16568</v>
      </c>
      <c r="C2065" s="3" t="s">
        <v>16567</v>
      </c>
      <c r="D2065" s="3" t="s">
        <v>16566</v>
      </c>
      <c r="E2065" s="3" t="s">
        <v>16565</v>
      </c>
      <c r="F2065" s="3" t="s">
        <v>16564</v>
      </c>
      <c r="G2065" s="3">
        <f>(E2065-B2065)*24</f>
        <v>1.7644444444449618</v>
      </c>
    </row>
    <row r="2066" spans="1:7" x14ac:dyDescent="0.25">
      <c r="A2066" s="3" t="s">
        <v>16563</v>
      </c>
      <c r="B2066" s="3" t="s">
        <v>16562</v>
      </c>
      <c r="C2066" s="3" t="s">
        <v>16561</v>
      </c>
      <c r="D2066" s="3" t="s">
        <v>16560</v>
      </c>
      <c r="E2066" s="3" t="s">
        <v>16559</v>
      </c>
      <c r="F2066" s="3" t="s">
        <v>16558</v>
      </c>
      <c r="G2066" s="3">
        <f>(E2066-B2066)*24</f>
        <v>9.1944444458931684E-2</v>
      </c>
    </row>
    <row r="2067" spans="1:7" x14ac:dyDescent="0.25">
      <c r="A2067" s="3" t="s">
        <v>16557</v>
      </c>
      <c r="B2067" s="3" t="s">
        <v>16556</v>
      </c>
      <c r="C2067" s="3" t="s">
        <v>16555</v>
      </c>
      <c r="D2067" s="3" t="s">
        <v>16554</v>
      </c>
      <c r="E2067" s="3" t="s">
        <v>16553</v>
      </c>
      <c r="F2067" s="3" t="s">
        <v>16552</v>
      </c>
      <c r="G2067" s="3">
        <f>(E2067-B2067)*24</f>
        <v>0.12805555562954396</v>
      </c>
    </row>
    <row r="2068" spans="1:7" x14ac:dyDescent="0.25">
      <c r="A2068" s="3" t="s">
        <v>16551</v>
      </c>
      <c r="B2068" s="3" t="s">
        <v>16550</v>
      </c>
      <c r="C2068" s="3" t="s">
        <v>16549</v>
      </c>
      <c r="D2068" s="3" t="s">
        <v>16548</v>
      </c>
      <c r="E2068" s="3" t="s">
        <v>16547</v>
      </c>
      <c r="F2068" s="3" t="s">
        <v>16546</v>
      </c>
      <c r="G2068" s="3">
        <f>(E2068-B2068)*24</f>
        <v>0.12694444443332031</v>
      </c>
    </row>
    <row r="2069" spans="1:7" x14ac:dyDescent="0.25">
      <c r="A2069" s="3" t="s">
        <v>16545</v>
      </c>
      <c r="B2069" s="3" t="s">
        <v>16544</v>
      </c>
      <c r="C2069" s="3" t="s">
        <v>16543</v>
      </c>
      <c r="D2069" s="3" t="s">
        <v>16542</v>
      </c>
      <c r="E2069" s="3" t="s">
        <v>16541</v>
      </c>
      <c r="F2069" s="3" t="s">
        <v>16540</v>
      </c>
      <c r="G2069" s="3">
        <f>(E2069-B2069)*24</f>
        <v>0.282499999855645</v>
      </c>
    </row>
    <row r="2070" spans="1:7" x14ac:dyDescent="0.25">
      <c r="A2070" s="3" t="s">
        <v>16539</v>
      </c>
      <c r="B2070" s="3" t="s">
        <v>16538</v>
      </c>
      <c r="C2070" s="3" t="s">
        <v>16537</v>
      </c>
      <c r="D2070" s="3" t="s">
        <v>16536</v>
      </c>
      <c r="E2070" s="3" t="s">
        <v>16535</v>
      </c>
      <c r="F2070" s="3" t="s">
        <v>16534</v>
      </c>
      <c r="G2070" s="3">
        <f>(E2070-B2070)*24</f>
        <v>44.854444444470573</v>
      </c>
    </row>
    <row r="2071" spans="1:7" x14ac:dyDescent="0.25">
      <c r="A2071" s="3" t="s">
        <v>16533</v>
      </c>
      <c r="B2071" s="3" t="s">
        <v>16532</v>
      </c>
      <c r="C2071" s="3" t="s">
        <v>16531</v>
      </c>
      <c r="D2071" s="3" t="s">
        <v>16530</v>
      </c>
      <c r="E2071" s="3" t="s">
        <v>16529</v>
      </c>
      <c r="F2071" s="3" t="s">
        <v>16528</v>
      </c>
      <c r="G2071" s="3">
        <f>(E2071-B2071)*24</f>
        <v>0.43583333323476836</v>
      </c>
    </row>
    <row r="2072" spans="1:7" x14ac:dyDescent="0.25">
      <c r="A2072" s="3" t="s">
        <v>16527</v>
      </c>
      <c r="B2072" s="3" t="s">
        <v>16526</v>
      </c>
      <c r="C2072" s="3" t="s">
        <v>16525</v>
      </c>
      <c r="D2072" s="3" t="s">
        <v>16524</v>
      </c>
      <c r="E2072" s="3" t="s">
        <v>16523</v>
      </c>
      <c r="F2072" s="3" t="s">
        <v>16522</v>
      </c>
      <c r="G2072" s="3">
        <f>(E2072-B2072)*24</f>
        <v>5.1388888852670789E-2</v>
      </c>
    </row>
    <row r="2073" spans="1:7" x14ac:dyDescent="0.25">
      <c r="A2073" s="3" t="s">
        <v>16521</v>
      </c>
      <c r="B2073" s="3" t="s">
        <v>16520</v>
      </c>
      <c r="C2073" s="3" t="s">
        <v>16519</v>
      </c>
      <c r="D2073" s="3" t="s">
        <v>16518</v>
      </c>
      <c r="E2073" s="3" t="s">
        <v>16517</v>
      </c>
      <c r="F2073" s="3" t="s">
        <v>16516</v>
      </c>
      <c r="G2073" s="3">
        <f>(E2073-B2073)*24</f>
        <v>0.27166666660923511</v>
      </c>
    </row>
    <row r="2074" spans="1:7" x14ac:dyDescent="0.25">
      <c r="A2074" s="3" t="s">
        <v>16515</v>
      </c>
      <c r="B2074" s="3" t="s">
        <v>16514</v>
      </c>
      <c r="C2074" s="7" t="s">
        <v>16513</v>
      </c>
      <c r="D2074" s="3" t="s">
        <v>16512</v>
      </c>
      <c r="E2074" s="3" t="s">
        <v>16511</v>
      </c>
      <c r="F2074" s="3" t="s">
        <v>16510</v>
      </c>
      <c r="G2074" s="3">
        <f>(E2074-B2074)*24</f>
        <v>0.41111111099598929</v>
      </c>
    </row>
    <row r="2075" spans="1:7" x14ac:dyDescent="0.25">
      <c r="A2075" s="3" t="s">
        <v>16509</v>
      </c>
      <c r="B2075" s="3" t="s">
        <v>16508</v>
      </c>
      <c r="C2075" s="3" t="s">
        <v>16507</v>
      </c>
      <c r="D2075" s="3" t="s">
        <v>16506</v>
      </c>
      <c r="E2075" s="3" t="s">
        <v>16505</v>
      </c>
      <c r="F2075" s="3" t="s">
        <v>16504</v>
      </c>
      <c r="G2075" s="3">
        <f>(E2075-B2075)*24</f>
        <v>1.0649999999441206</v>
      </c>
    </row>
    <row r="2076" spans="1:7" x14ac:dyDescent="0.25">
      <c r="A2076" s="3" t="s">
        <v>16503</v>
      </c>
      <c r="B2076" s="3" t="s">
        <v>16502</v>
      </c>
      <c r="C2076" s="3" t="s">
        <v>16501</v>
      </c>
      <c r="D2076" s="3" t="s">
        <v>16500</v>
      </c>
      <c r="E2076" s="3" t="s">
        <v>16499</v>
      </c>
      <c r="F2076" s="3" t="s">
        <v>16498</v>
      </c>
      <c r="G2076" s="3">
        <f>(E2076-B2076)*24</f>
        <v>0.29194444441236556</v>
      </c>
    </row>
    <row r="2077" spans="1:7" x14ac:dyDescent="0.25">
      <c r="A2077" s="3" t="s">
        <v>16497</v>
      </c>
      <c r="B2077" s="3" t="s">
        <v>16496</v>
      </c>
      <c r="C2077" s="3" t="s">
        <v>16495</v>
      </c>
      <c r="D2077" s="3" t="s">
        <v>16494</v>
      </c>
      <c r="E2077" s="3" t="s">
        <v>16493</v>
      </c>
      <c r="F2077" s="3" t="s">
        <v>16492</v>
      </c>
      <c r="G2077" s="3">
        <f>(E2077-B2077)*24</f>
        <v>0.85194444435182959</v>
      </c>
    </row>
    <row r="2078" spans="1:7" x14ac:dyDescent="0.25">
      <c r="A2078" s="3" t="s">
        <v>16491</v>
      </c>
      <c r="B2078" s="3" t="s">
        <v>16490</v>
      </c>
      <c r="C2078" s="3" t="s">
        <v>16489</v>
      </c>
      <c r="D2078" s="3" t="s">
        <v>16488</v>
      </c>
      <c r="E2078" s="3" t="s">
        <v>16487</v>
      </c>
      <c r="F2078" s="3" t="s">
        <v>16486</v>
      </c>
      <c r="G2078" s="3">
        <f>(E2078-B2078)*24</f>
        <v>0.72833333333255723</v>
      </c>
    </row>
    <row r="2079" spans="1:7" x14ac:dyDescent="0.25">
      <c r="A2079" s="3" t="s">
        <v>16485</v>
      </c>
      <c r="B2079" s="3" t="s">
        <v>16484</v>
      </c>
      <c r="C2079" s="3" t="s">
        <v>16483</v>
      </c>
      <c r="D2079" s="3" t="s">
        <v>16482</v>
      </c>
      <c r="E2079" s="3" t="s">
        <v>16481</v>
      </c>
      <c r="F2079" s="3" t="s">
        <v>16480</v>
      </c>
      <c r="G2079" s="3">
        <f>(E2079-B2079)*24</f>
        <v>0.59611111111007631</v>
      </c>
    </row>
    <row r="2080" spans="1:7" x14ac:dyDescent="0.25">
      <c r="A2080" s="3" t="s">
        <v>16479</v>
      </c>
      <c r="B2080" s="3" t="s">
        <v>16478</v>
      </c>
      <c r="C2080" s="3" t="s">
        <v>16477</v>
      </c>
      <c r="D2080" s="3" t="s">
        <v>16476</v>
      </c>
      <c r="E2080" s="3" t="s">
        <v>16475</v>
      </c>
      <c r="F2080" s="3" t="s">
        <v>16474</v>
      </c>
      <c r="G2080" s="3">
        <f>(E2080-B2080)*24</f>
        <v>0.72944444435415789</v>
      </c>
    </row>
    <row r="2081" spans="1:7" x14ac:dyDescent="0.25">
      <c r="A2081" s="3" t="s">
        <v>16473</v>
      </c>
      <c r="B2081" s="3" t="s">
        <v>16472</v>
      </c>
      <c r="C2081" s="3" t="s">
        <v>16471</v>
      </c>
      <c r="D2081" s="3" t="s">
        <v>16470</v>
      </c>
      <c r="E2081" s="3" t="s">
        <v>16469</v>
      </c>
      <c r="F2081" s="3" t="s">
        <v>16468</v>
      </c>
      <c r="G2081" s="3">
        <f>(E2081-B2081)*24</f>
        <v>1.4286111111869104</v>
      </c>
    </row>
    <row r="2082" spans="1:7" x14ac:dyDescent="0.25">
      <c r="A2082" s="3" t="s">
        <v>16467</v>
      </c>
      <c r="B2082" s="3" t="s">
        <v>16466</v>
      </c>
      <c r="C2082" s="3" t="s">
        <v>16465</v>
      </c>
      <c r="D2082" s="3" t="s">
        <v>16464</v>
      </c>
      <c r="E2082" s="3" t="s">
        <v>16463</v>
      </c>
      <c r="F2082" s="3" t="s">
        <v>16462</v>
      </c>
      <c r="G2082" s="3">
        <f>(E2082-B2082)*24</f>
        <v>0.36861111118923873</v>
      </c>
    </row>
    <row r="2083" spans="1:7" x14ac:dyDescent="0.25">
      <c r="A2083" s="3" t="s">
        <v>16461</v>
      </c>
      <c r="B2083" s="3" t="s">
        <v>16460</v>
      </c>
      <c r="C2083" s="3" t="s">
        <v>16459</v>
      </c>
      <c r="D2083" s="3" t="s">
        <v>16458</v>
      </c>
      <c r="E2083" s="3" t="s">
        <v>16457</v>
      </c>
      <c r="F2083" s="3" t="s">
        <v>16456</v>
      </c>
      <c r="G2083" s="3">
        <f>(E2083-B2083)*24</f>
        <v>0.21972222224576399</v>
      </c>
    </row>
    <row r="2084" spans="1:7" x14ac:dyDescent="0.25">
      <c r="A2084" s="3" t="s">
        <v>16455</v>
      </c>
      <c r="B2084" s="3" t="s">
        <v>16454</v>
      </c>
      <c r="C2084" s="3" t="s">
        <v>16453</v>
      </c>
      <c r="D2084" s="3" t="s">
        <v>16452</v>
      </c>
      <c r="E2084" s="3" t="s">
        <v>16451</v>
      </c>
      <c r="F2084" s="3" t="s">
        <v>16450</v>
      </c>
      <c r="G2084" s="3">
        <f>(E2084-B2084)*24</f>
        <v>2.5047222222201526</v>
      </c>
    </row>
    <row r="2085" spans="1:7" x14ac:dyDescent="0.25">
      <c r="A2085" s="3" t="s">
        <v>16449</v>
      </c>
      <c r="B2085" s="3" t="s">
        <v>16448</v>
      </c>
      <c r="C2085" s="3" t="s">
        <v>16447</v>
      </c>
      <c r="D2085" s="3" t="s">
        <v>16446</v>
      </c>
      <c r="E2085" s="3" t="s">
        <v>16445</v>
      </c>
      <c r="F2085" s="3" t="s">
        <v>16444</v>
      </c>
      <c r="G2085" s="3">
        <f>(E2085-B2085)*24</f>
        <v>5.0394444444682449</v>
      </c>
    </row>
    <row r="2086" spans="1:7" x14ac:dyDescent="0.25">
      <c r="A2086" s="3" t="s">
        <v>16443</v>
      </c>
      <c r="B2086" s="3" t="s">
        <v>16442</v>
      </c>
      <c r="C2086" s="3" t="s">
        <v>16441</v>
      </c>
      <c r="D2086" s="3" t="s">
        <v>16440</v>
      </c>
      <c r="E2086" s="3" t="s">
        <v>16439</v>
      </c>
      <c r="F2086" s="3" t="s">
        <v>16438</v>
      </c>
      <c r="G2086" s="3">
        <f>(E2086-B2086)*24</f>
        <v>1.7316666666883975</v>
      </c>
    </row>
    <row r="2087" spans="1:7" x14ac:dyDescent="0.25">
      <c r="A2087" s="3" t="s">
        <v>16437</v>
      </c>
      <c r="B2087" s="3" t="s">
        <v>16436</v>
      </c>
      <c r="C2087" s="3" t="s">
        <v>16435</v>
      </c>
      <c r="D2087" s="3" t="s">
        <v>16434</v>
      </c>
      <c r="E2087" s="3" t="s">
        <v>16433</v>
      </c>
      <c r="F2087" s="3" t="s">
        <v>16432</v>
      </c>
      <c r="G2087" s="3">
        <f>(E2087-B2087)*24</f>
        <v>1.7949999999837019</v>
      </c>
    </row>
    <row r="2088" spans="1:7" x14ac:dyDescent="0.25">
      <c r="A2088" s="3" t="s">
        <v>16431</v>
      </c>
      <c r="B2088" s="3" t="s">
        <v>16430</v>
      </c>
      <c r="C2088" s="3" t="s">
        <v>16429</v>
      </c>
      <c r="D2088" s="3" t="s">
        <v>16428</v>
      </c>
      <c r="E2088" s="3" t="s">
        <v>16427</v>
      </c>
      <c r="F2088" s="3" t="s">
        <v>16426</v>
      </c>
      <c r="G2088" s="3">
        <f>(E2088-B2088)*24</f>
        <v>0.22694444441003725</v>
      </c>
    </row>
    <row r="2089" spans="1:7" x14ac:dyDescent="0.25">
      <c r="A2089" s="3" t="s">
        <v>16425</v>
      </c>
      <c r="B2089" s="3" t="s">
        <v>16424</v>
      </c>
      <c r="C2089" s="3" t="s">
        <v>16423</v>
      </c>
      <c r="D2089" s="3" t="s">
        <v>16422</v>
      </c>
      <c r="E2089" s="3" t="s">
        <v>16421</v>
      </c>
      <c r="F2089" s="3" t="s">
        <v>16420</v>
      </c>
      <c r="G2089" s="3">
        <f>(E2089-B2089)*24</f>
        <v>2.1913888889830559</v>
      </c>
    </row>
    <row r="2090" spans="1:7" x14ac:dyDescent="0.25">
      <c r="A2090" s="3" t="s">
        <v>16419</v>
      </c>
      <c r="B2090" s="3" t="s">
        <v>16418</v>
      </c>
      <c r="C2090" s="3" t="s">
        <v>16417</v>
      </c>
      <c r="D2090" s="3" t="s">
        <v>16416</v>
      </c>
      <c r="E2090" s="3" t="s">
        <v>16415</v>
      </c>
      <c r="F2090" s="3" t="s">
        <v>16414</v>
      </c>
      <c r="G2090" s="3">
        <f>(E2090-B2090)*24</f>
        <v>2.441666666592937</v>
      </c>
    </row>
    <row r="2091" spans="1:7" x14ac:dyDescent="0.25">
      <c r="A2091" s="3" t="s">
        <v>16413</v>
      </c>
      <c r="B2091" s="3" t="s">
        <v>16412</v>
      </c>
      <c r="C2091" s="3" t="s">
        <v>16411</v>
      </c>
      <c r="D2091" s="3" t="s">
        <v>16410</v>
      </c>
      <c r="E2091" s="3" t="s">
        <v>16409</v>
      </c>
      <c r="F2091" s="3" t="s">
        <v>16408</v>
      </c>
      <c r="G2091" s="3">
        <f>(E2091-B2091)*24</f>
        <v>2.4297222221503034</v>
      </c>
    </row>
    <row r="2092" spans="1:7" x14ac:dyDescent="0.25">
      <c r="A2092" s="3" t="s">
        <v>16407</v>
      </c>
      <c r="B2092" s="3" t="s">
        <v>16406</v>
      </c>
      <c r="C2092" s="3" t="s">
        <v>16405</v>
      </c>
      <c r="D2092" s="3" t="s">
        <v>16404</v>
      </c>
      <c r="E2092" s="3" t="s">
        <v>16403</v>
      </c>
      <c r="F2092" s="3" t="s">
        <v>16402</v>
      </c>
      <c r="G2092" s="3">
        <f>(E2092-B2092)*24</f>
        <v>7.9938888889155351</v>
      </c>
    </row>
    <row r="2093" spans="1:7" x14ac:dyDescent="0.25">
      <c r="A2093" s="3" t="s">
        <v>16401</v>
      </c>
      <c r="B2093" s="3" t="s">
        <v>16400</v>
      </c>
      <c r="C2093" s="3" t="s">
        <v>16399</v>
      </c>
      <c r="D2093" s="3" t="s">
        <v>16398</v>
      </c>
      <c r="E2093" s="3" t="s">
        <v>16397</v>
      </c>
      <c r="F2093" s="3" t="s">
        <v>16396</v>
      </c>
      <c r="G2093" s="3">
        <f>(E2093-B2093)*24</f>
        <v>43.776111111044884</v>
      </c>
    </row>
    <row r="2094" spans="1:7" x14ac:dyDescent="0.25">
      <c r="A2094" s="3" t="s">
        <v>16395</v>
      </c>
      <c r="B2094" s="3" t="s">
        <v>16394</v>
      </c>
      <c r="C2094" s="3" t="s">
        <v>16393</v>
      </c>
      <c r="D2094" s="3" t="s">
        <v>16392</v>
      </c>
      <c r="E2094" s="3" t="s">
        <v>16391</v>
      </c>
      <c r="F2094" s="3" t="s">
        <v>16390</v>
      </c>
      <c r="G2094" s="3">
        <f>(E2094-B2094)*24</f>
        <v>4.4863888890249655</v>
      </c>
    </row>
    <row r="2095" spans="1:7" x14ac:dyDescent="0.25">
      <c r="A2095" s="3" t="s">
        <v>16389</v>
      </c>
      <c r="B2095" s="3" t="s">
        <v>16388</v>
      </c>
      <c r="C2095" s="3" t="s">
        <v>16387</v>
      </c>
      <c r="D2095" s="3" t="s">
        <v>16386</v>
      </c>
      <c r="E2095" s="3" t="s">
        <v>16385</v>
      </c>
      <c r="F2095" s="3" t="s">
        <v>16384</v>
      </c>
      <c r="G2095" s="3">
        <f>(E2095-B2095)*24</f>
        <v>41.945277777733281</v>
      </c>
    </row>
    <row r="2096" spans="1:7" x14ac:dyDescent="0.25">
      <c r="A2096" s="3" t="s">
        <v>16383</v>
      </c>
      <c r="B2096" s="3" t="s">
        <v>16382</v>
      </c>
      <c r="C2096" s="3" t="s">
        <v>16381</v>
      </c>
      <c r="D2096" s="3" t="s">
        <v>16380</v>
      </c>
      <c r="E2096" s="3" t="s">
        <v>16379</v>
      </c>
      <c r="F2096" s="3" t="s">
        <v>16378</v>
      </c>
      <c r="G2096" s="3">
        <f>(E2096-B2096)*24</f>
        <v>45.727222222136334</v>
      </c>
    </row>
    <row r="2097" spans="1:7" x14ac:dyDescent="0.25">
      <c r="A2097" s="3" t="s">
        <v>16377</v>
      </c>
      <c r="B2097" s="3" t="s">
        <v>16376</v>
      </c>
      <c r="C2097" s="3" t="s">
        <v>16375</v>
      </c>
      <c r="D2097" s="3" t="s">
        <v>16374</v>
      </c>
      <c r="E2097" s="3" t="s">
        <v>16373</v>
      </c>
      <c r="F2097" s="3" t="s">
        <v>16372</v>
      </c>
      <c r="G2097" s="3">
        <f>(E2097-B2097)*24</f>
        <v>43.104444444354158</v>
      </c>
    </row>
    <row r="2098" spans="1:7" x14ac:dyDescent="0.25">
      <c r="A2098" s="3" t="s">
        <v>16371</v>
      </c>
      <c r="B2098" s="3" t="s">
        <v>2239</v>
      </c>
      <c r="C2098" s="3" t="s">
        <v>16370</v>
      </c>
      <c r="D2098" s="3" t="s">
        <v>16369</v>
      </c>
      <c r="E2098" s="3" t="s">
        <v>16368</v>
      </c>
      <c r="F2098" s="3" t="s">
        <v>16367</v>
      </c>
      <c r="G2098" s="3">
        <f>(E2098-B2098)*24</f>
        <v>3.6666666667442769</v>
      </c>
    </row>
    <row r="2099" spans="1:7" x14ac:dyDescent="0.25">
      <c r="A2099" s="3" t="s">
        <v>16366</v>
      </c>
      <c r="B2099" s="3" t="s">
        <v>16365</v>
      </c>
      <c r="C2099" s="3" t="s">
        <v>16364</v>
      </c>
      <c r="D2099" s="3" t="s">
        <v>16363</v>
      </c>
      <c r="E2099" s="3" t="s">
        <v>16362</v>
      </c>
      <c r="F2099" s="3" t="s">
        <v>16361</v>
      </c>
      <c r="G2099" s="3">
        <f>(E2099-B2099)*24</f>
        <v>2.9450000000651926</v>
      </c>
    </row>
    <row r="2100" spans="1:7" x14ac:dyDescent="0.25">
      <c r="A2100" s="3" t="s">
        <v>16360</v>
      </c>
      <c r="B2100" s="3" t="s">
        <v>16359</v>
      </c>
      <c r="C2100" s="3" t="s">
        <v>16358</v>
      </c>
      <c r="D2100" s="3" t="s">
        <v>16357</v>
      </c>
      <c r="E2100" s="3" t="s">
        <v>16356</v>
      </c>
      <c r="F2100" s="3" t="s">
        <v>16355</v>
      </c>
      <c r="G2100" s="3">
        <f>(E2100-B2100)*24</f>
        <v>0.15361111122183502</v>
      </c>
    </row>
    <row r="2101" spans="1:7" x14ac:dyDescent="0.25">
      <c r="A2101" s="3" t="s">
        <v>16354</v>
      </c>
      <c r="B2101" s="3" t="s">
        <v>16353</v>
      </c>
      <c r="C2101" s="3" t="s">
        <v>16352</v>
      </c>
      <c r="D2101" s="3" t="s">
        <v>16351</v>
      </c>
      <c r="E2101" s="3" t="s">
        <v>16350</v>
      </c>
      <c r="F2101" s="3" t="s">
        <v>16349</v>
      </c>
      <c r="G2101" s="3">
        <f>(E2101-B2101)*24</f>
        <v>0.39611111115664244</v>
      </c>
    </row>
    <row r="2102" spans="1:7" x14ac:dyDescent="0.25">
      <c r="A2102" s="3" t="s">
        <v>16348</v>
      </c>
      <c r="B2102" s="3" t="s">
        <v>16347</v>
      </c>
      <c r="C2102" s="3" t="s">
        <v>16346</v>
      </c>
      <c r="D2102" s="3" t="s">
        <v>16345</v>
      </c>
      <c r="E2102" s="3" t="s">
        <v>16344</v>
      </c>
      <c r="F2102" s="3" t="s">
        <v>16343</v>
      </c>
      <c r="G2102" s="3">
        <f>(E2102-B2102)*24</f>
        <v>0.12249999999767169</v>
      </c>
    </row>
    <row r="2103" spans="1:7" x14ac:dyDescent="0.25">
      <c r="A2103" s="3" t="s">
        <v>16342</v>
      </c>
      <c r="B2103" s="3" t="s">
        <v>16341</v>
      </c>
      <c r="C2103" s="3" t="s">
        <v>16340</v>
      </c>
      <c r="D2103" s="3" t="s">
        <v>16339</v>
      </c>
      <c r="E2103" s="3" t="s">
        <v>16333</v>
      </c>
      <c r="F2103" s="3" t="s">
        <v>16338</v>
      </c>
      <c r="G2103" s="3">
        <f>(E2103-B2103)*24</f>
        <v>0.20222222217125818</v>
      </c>
    </row>
    <row r="2104" spans="1:7" x14ac:dyDescent="0.25">
      <c r="A2104" s="3" t="s">
        <v>16337</v>
      </c>
      <c r="B2104" s="3" t="s">
        <v>16336</v>
      </c>
      <c r="C2104" s="3" t="s">
        <v>16335</v>
      </c>
      <c r="D2104" s="3" t="s">
        <v>16334</v>
      </c>
      <c r="E2104" s="3" t="s">
        <v>16333</v>
      </c>
      <c r="F2104" s="3" t="s">
        <v>16332</v>
      </c>
      <c r="G2104" s="3">
        <f>(E2104-B2104)*24</f>
        <v>0.51027777761919424</v>
      </c>
    </row>
    <row r="2105" spans="1:7" x14ac:dyDescent="0.25">
      <c r="A2105" s="3" t="s">
        <v>16331</v>
      </c>
      <c r="B2105" s="3" t="s">
        <v>16330</v>
      </c>
      <c r="C2105" s="3" t="s">
        <v>16329</v>
      </c>
      <c r="D2105" s="3" t="s">
        <v>16328</v>
      </c>
      <c r="E2105" s="3" t="s">
        <v>16327</v>
      </c>
      <c r="F2105" s="3" t="s">
        <v>16326</v>
      </c>
      <c r="G2105" s="3">
        <f>(E2105-B2105)*24</f>
        <v>23.82805555552477</v>
      </c>
    </row>
    <row r="2106" spans="1:7" x14ac:dyDescent="0.25">
      <c r="A2106" s="3" t="s">
        <v>16325</v>
      </c>
      <c r="B2106" s="3" t="s">
        <v>16324</v>
      </c>
      <c r="C2106" s="3" t="s">
        <v>16323</v>
      </c>
      <c r="D2106" s="3" t="s">
        <v>16322</v>
      </c>
      <c r="E2106" s="3" t="s">
        <v>16321</v>
      </c>
      <c r="F2106" s="3" t="s">
        <v>16320</v>
      </c>
      <c r="G2106" s="3">
        <f>(E2106-B2106)*24</f>
        <v>0.39305555558530614</v>
      </c>
    </row>
    <row r="2107" spans="1:7" x14ac:dyDescent="0.25">
      <c r="A2107" s="3" t="s">
        <v>16319</v>
      </c>
      <c r="B2107" s="3" t="s">
        <v>16318</v>
      </c>
      <c r="C2107" s="3" t="s">
        <v>16317</v>
      </c>
      <c r="D2107" s="3" t="s">
        <v>16316</v>
      </c>
      <c r="E2107" s="3" t="s">
        <v>16315</v>
      </c>
      <c r="F2107" s="3" t="s">
        <v>16314</v>
      </c>
      <c r="G2107" s="3">
        <f>(E2107-B2107)*24</f>
        <v>7.1888888889807276</v>
      </c>
    </row>
    <row r="2108" spans="1:7" x14ac:dyDescent="0.25">
      <c r="A2108" s="3" t="s">
        <v>16313</v>
      </c>
      <c r="B2108" s="3" t="s">
        <v>16312</v>
      </c>
      <c r="C2108" s="3" t="s">
        <v>16311</v>
      </c>
      <c r="D2108" s="3" t="s">
        <v>16310</v>
      </c>
      <c r="E2108" s="3" t="s">
        <v>16309</v>
      </c>
      <c r="F2108" s="3" t="s">
        <v>16308</v>
      </c>
      <c r="G2108" s="3">
        <f>(E2108-B2108)*24</f>
        <v>39.09166666661622</v>
      </c>
    </row>
    <row r="2109" spans="1:7" x14ac:dyDescent="0.25">
      <c r="A2109" s="3" t="s">
        <v>16307</v>
      </c>
      <c r="B2109" s="3" t="s">
        <v>16306</v>
      </c>
      <c r="C2109" s="3" t="s">
        <v>16305</v>
      </c>
      <c r="D2109" s="3" t="s">
        <v>16304</v>
      </c>
      <c r="E2109" s="3" t="s">
        <v>16303</v>
      </c>
      <c r="F2109" s="3" t="s">
        <v>16302</v>
      </c>
      <c r="G2109" s="3">
        <f>(E2109-B2109)*24</f>
        <v>0.6919444443192333</v>
      </c>
    </row>
    <row r="2110" spans="1:7" x14ac:dyDescent="0.25">
      <c r="A2110" s="3" t="s">
        <v>16301</v>
      </c>
      <c r="B2110" s="3" t="s">
        <v>16300</v>
      </c>
      <c r="C2110" s="3" t="s">
        <v>16299</v>
      </c>
      <c r="D2110" s="3" t="s">
        <v>16298</v>
      </c>
      <c r="E2110" s="3" t="s">
        <v>16297</v>
      </c>
      <c r="F2110" s="3" t="s">
        <v>16296</v>
      </c>
      <c r="G2110" s="3">
        <f>(E2110-B2110)*24</f>
        <v>43.523055555531755</v>
      </c>
    </row>
    <row r="2111" spans="1:7" x14ac:dyDescent="0.25">
      <c r="A2111" s="3" t="s">
        <v>16295</v>
      </c>
      <c r="B2111" s="3" t="s">
        <v>16294</v>
      </c>
      <c r="C2111" s="3" t="s">
        <v>16293</v>
      </c>
      <c r="D2111" s="3" t="s">
        <v>16292</v>
      </c>
      <c r="E2111" s="3" t="s">
        <v>16291</v>
      </c>
      <c r="F2111" s="3" t="s">
        <v>16290</v>
      </c>
      <c r="G2111" s="3">
        <f>(E2111-B2111)*24</f>
        <v>0.71361111116129905</v>
      </c>
    </row>
    <row r="2112" spans="1:7" x14ac:dyDescent="0.25">
      <c r="A2112" s="3" t="s">
        <v>16289</v>
      </c>
      <c r="B2112" s="3" t="s">
        <v>16288</v>
      </c>
      <c r="C2112" s="3" t="s">
        <v>16287</v>
      </c>
      <c r="D2112" s="3" t="s">
        <v>16286</v>
      </c>
      <c r="E2112" s="3" t="s">
        <v>16285</v>
      </c>
      <c r="F2112" s="3" t="s">
        <v>16284</v>
      </c>
      <c r="G2112" s="3">
        <f>(E2112-B2112)*24</f>
        <v>47.245833333407063</v>
      </c>
    </row>
    <row r="2113" spans="1:7" x14ac:dyDescent="0.25">
      <c r="A2113" s="3" t="s">
        <v>16283</v>
      </c>
      <c r="B2113" s="3" t="s">
        <v>16282</v>
      </c>
      <c r="C2113" s="3" t="s">
        <v>16281</v>
      </c>
      <c r="D2113" s="3" t="s">
        <v>16280</v>
      </c>
      <c r="E2113" s="3" t="s">
        <v>16279</v>
      </c>
      <c r="F2113" s="3" t="s">
        <v>16278</v>
      </c>
      <c r="G2113" s="3">
        <f>(E2113-B2113)*24</f>
        <v>39.608333333395422</v>
      </c>
    </row>
    <row r="2114" spans="1:7" x14ac:dyDescent="0.25">
      <c r="A2114" s="3" t="s">
        <v>16277</v>
      </c>
      <c r="B2114" s="3" t="s">
        <v>16276</v>
      </c>
      <c r="C2114" s="3" t="s">
        <v>16275</v>
      </c>
      <c r="D2114" s="3" t="s">
        <v>16274</v>
      </c>
      <c r="E2114" s="3" t="s">
        <v>16273</v>
      </c>
      <c r="F2114" s="3" t="s">
        <v>16272</v>
      </c>
      <c r="G2114" s="3">
        <f>(E2114-B2114)*24</f>
        <v>41.071666666714009</v>
      </c>
    </row>
    <row r="2115" spans="1:7" x14ac:dyDescent="0.25">
      <c r="A2115" s="3" t="s">
        <v>16271</v>
      </c>
      <c r="B2115" s="3" t="s">
        <v>16270</v>
      </c>
      <c r="C2115" s="3" t="s">
        <v>16269</v>
      </c>
      <c r="D2115" s="3" t="s">
        <v>16268</v>
      </c>
      <c r="E2115" s="3" t="s">
        <v>16267</v>
      </c>
      <c r="F2115" s="3" t="s">
        <v>16266</v>
      </c>
      <c r="G2115" s="3">
        <f>(E2115-B2115)*24</f>
        <v>41.037222222075798</v>
      </c>
    </row>
    <row r="2116" spans="1:7" x14ac:dyDescent="0.25">
      <c r="A2116" s="3" t="s">
        <v>16265</v>
      </c>
      <c r="B2116" s="3" t="s">
        <v>16264</v>
      </c>
      <c r="C2116" s="3" t="s">
        <v>16263</v>
      </c>
      <c r="D2116" s="3" t="s">
        <v>16262</v>
      </c>
      <c r="E2116" s="3" t="s">
        <v>16261</v>
      </c>
      <c r="F2116" s="3" t="s">
        <v>16260</v>
      </c>
      <c r="G2116" s="3">
        <f>(E2116-B2116)*24</f>
        <v>1.8594444444752298</v>
      </c>
    </row>
    <row r="2117" spans="1:7" x14ac:dyDescent="0.25">
      <c r="A2117" s="3" t="s">
        <v>16259</v>
      </c>
      <c r="B2117" s="3" t="s">
        <v>16258</v>
      </c>
      <c r="C2117" s="3" t="s">
        <v>16257</v>
      </c>
      <c r="D2117" s="3" t="s">
        <v>16256</v>
      </c>
      <c r="E2117" s="3" t="s">
        <v>16255</v>
      </c>
      <c r="F2117" s="3" t="s">
        <v>16254</v>
      </c>
      <c r="G2117" s="3">
        <f>(E2117-B2117)*24</f>
        <v>0.47083333320915699</v>
      </c>
    </row>
    <row r="2118" spans="1:7" x14ac:dyDescent="0.25">
      <c r="A2118" s="3" t="s">
        <v>16253</v>
      </c>
      <c r="B2118" s="3" t="s">
        <v>16252</v>
      </c>
      <c r="C2118" s="3" t="s">
        <v>16251</v>
      </c>
      <c r="D2118" s="3" t="s">
        <v>16250</v>
      </c>
      <c r="E2118" s="3" t="s">
        <v>16249</v>
      </c>
      <c r="F2118" s="3" t="s">
        <v>16248</v>
      </c>
      <c r="G2118" s="3">
        <f>(E2118-B2118)*24</f>
        <v>1.379444444377441</v>
      </c>
    </row>
    <row r="2119" spans="1:7" x14ac:dyDescent="0.25">
      <c r="A2119" s="3" t="s">
        <v>16247</v>
      </c>
      <c r="B2119" s="3" t="s">
        <v>16246</v>
      </c>
      <c r="C2119" s="3" t="s">
        <v>16245</v>
      </c>
      <c r="D2119" s="3" t="s">
        <v>16244</v>
      </c>
      <c r="E2119" s="3" t="s">
        <v>16243</v>
      </c>
      <c r="F2119" s="3" t="s">
        <v>16242</v>
      </c>
      <c r="G2119" s="3">
        <f>(E2119-B2119)*24</f>
        <v>2.0544444444822147</v>
      </c>
    </row>
    <row r="2120" spans="1:7" x14ac:dyDescent="0.25">
      <c r="A2120" s="3" t="s">
        <v>16241</v>
      </c>
      <c r="B2120" s="3" t="s">
        <v>16240</v>
      </c>
      <c r="C2120" s="3" t="s">
        <v>16239</v>
      </c>
      <c r="D2120" s="3" t="s">
        <v>16238</v>
      </c>
      <c r="E2120" s="3" t="s">
        <v>16237</v>
      </c>
      <c r="F2120" s="3" t="s">
        <v>16236</v>
      </c>
      <c r="G2120" s="3">
        <f>(E2120-B2120)*24</f>
        <v>1.688333333353512</v>
      </c>
    </row>
    <row r="2121" spans="1:7" x14ac:dyDescent="0.25">
      <c r="A2121" s="3" t="s">
        <v>16235</v>
      </c>
      <c r="B2121" s="3" t="s">
        <v>16234</v>
      </c>
      <c r="C2121" s="3" t="s">
        <v>16233</v>
      </c>
      <c r="D2121" s="3" t="s">
        <v>16232</v>
      </c>
      <c r="E2121" s="3" t="s">
        <v>16231</v>
      </c>
      <c r="F2121" s="3" t="s">
        <v>16230</v>
      </c>
      <c r="G2121" s="3">
        <f>(E2121-B2121)*24</f>
        <v>2.8791666665347293</v>
      </c>
    </row>
    <row r="2122" spans="1:7" x14ac:dyDescent="0.25">
      <c r="A2122" s="3" t="s">
        <v>16229</v>
      </c>
      <c r="B2122" s="3" t="s">
        <v>16228</v>
      </c>
      <c r="C2122" s="3" t="s">
        <v>16227</v>
      </c>
      <c r="D2122" s="3" t="s">
        <v>16226</v>
      </c>
      <c r="E2122" s="3" t="s">
        <v>16225</v>
      </c>
      <c r="F2122" s="3" t="s">
        <v>16224</v>
      </c>
      <c r="G2122" s="3">
        <f>(E2122-B2122)*24</f>
        <v>5.4397222222178243</v>
      </c>
    </row>
    <row r="2123" spans="1:7" x14ac:dyDescent="0.25">
      <c r="A2123" s="3" t="s">
        <v>16223</v>
      </c>
      <c r="B2123" s="3" t="s">
        <v>16222</v>
      </c>
      <c r="C2123" s="3" t="s">
        <v>16221</v>
      </c>
      <c r="D2123" s="3" t="s">
        <v>16220</v>
      </c>
      <c r="E2123" s="3" t="s">
        <v>16219</v>
      </c>
      <c r="F2123" s="3" t="s">
        <v>16218</v>
      </c>
      <c r="G2123" s="3">
        <f>(E2123-B2123)*24</f>
        <v>2.8197222221642733</v>
      </c>
    </row>
    <row r="2124" spans="1:7" x14ac:dyDescent="0.25">
      <c r="A2124" s="3" t="s">
        <v>16217</v>
      </c>
      <c r="B2124" s="3" t="s">
        <v>16216</v>
      </c>
      <c r="C2124" s="3" t="s">
        <v>16215</v>
      </c>
      <c r="D2124" s="3" t="s">
        <v>16214</v>
      </c>
      <c r="E2124" s="3" t="s">
        <v>16213</v>
      </c>
      <c r="F2124" s="3" t="s">
        <v>16212</v>
      </c>
      <c r="G2124" s="3">
        <f>(E2124-B2124)*24</f>
        <v>4.5183333334280178</v>
      </c>
    </row>
    <row r="2125" spans="1:7" x14ac:dyDescent="0.25">
      <c r="A2125" s="3" t="s">
        <v>16211</v>
      </c>
      <c r="B2125" s="3" t="s">
        <v>16210</v>
      </c>
      <c r="C2125" s="3" t="s">
        <v>16209</v>
      </c>
      <c r="D2125" s="3" t="s">
        <v>16208</v>
      </c>
      <c r="E2125" s="3" t="s">
        <v>16207</v>
      </c>
      <c r="F2125" s="3" t="s">
        <v>16206</v>
      </c>
      <c r="G2125" s="3">
        <f>(E2125-B2125)*24</f>
        <v>41.803611111128703</v>
      </c>
    </row>
    <row r="2126" spans="1:7" x14ac:dyDescent="0.25">
      <c r="A2126" s="3" t="s">
        <v>16205</v>
      </c>
      <c r="B2126" s="3" t="s">
        <v>16204</v>
      </c>
      <c r="C2126" s="3" t="s">
        <v>16203</v>
      </c>
      <c r="D2126" s="3" t="s">
        <v>16202</v>
      </c>
      <c r="E2126" s="3" t="s">
        <v>16201</v>
      </c>
      <c r="F2126" s="3" t="s">
        <v>16200</v>
      </c>
      <c r="G2126" s="3">
        <f>(E2126-B2126)*24</f>
        <v>42.180277777835727</v>
      </c>
    </row>
    <row r="2127" spans="1:7" x14ac:dyDescent="0.25">
      <c r="A2127" s="3" t="s">
        <v>16199</v>
      </c>
      <c r="B2127" s="3" t="s">
        <v>16198</v>
      </c>
      <c r="C2127" s="3" t="s">
        <v>16197</v>
      </c>
      <c r="D2127" s="3" t="s">
        <v>16196</v>
      </c>
      <c r="E2127" s="3" t="s">
        <v>16195</v>
      </c>
      <c r="F2127" s="3" t="s">
        <v>16194</v>
      </c>
      <c r="G2127" s="3">
        <f>(E2127-B2127)*24</f>
        <v>42.096666666562669</v>
      </c>
    </row>
    <row r="2128" spans="1:7" x14ac:dyDescent="0.25">
      <c r="A2128" s="3" t="s">
        <v>16193</v>
      </c>
      <c r="B2128" s="3" t="s">
        <v>16192</v>
      </c>
      <c r="C2128" s="3" t="s">
        <v>16191</v>
      </c>
      <c r="D2128" s="3" t="s">
        <v>16190</v>
      </c>
      <c r="E2128" s="3" t="s">
        <v>16189</v>
      </c>
      <c r="F2128" s="3" t="s">
        <v>16188</v>
      </c>
      <c r="G2128" s="3">
        <f>(E2128-B2128)*24</f>
        <v>42.276111111044884</v>
      </c>
    </row>
    <row r="2129" spans="1:7" x14ac:dyDescent="0.25">
      <c r="A2129" s="3" t="s">
        <v>16187</v>
      </c>
      <c r="B2129" s="3" t="s">
        <v>16186</v>
      </c>
      <c r="C2129" s="3" t="s">
        <v>16185</v>
      </c>
      <c r="D2129" s="3" t="s">
        <v>16184</v>
      </c>
      <c r="E2129" s="3" t="s">
        <v>16183</v>
      </c>
      <c r="F2129" s="3" t="s">
        <v>16182</v>
      </c>
      <c r="G2129" s="3">
        <f>(E2129-B2129)*24</f>
        <v>4.0202777779195458</v>
      </c>
    </row>
    <row r="2130" spans="1:7" x14ac:dyDescent="0.25">
      <c r="A2130" s="3" t="s">
        <v>16181</v>
      </c>
      <c r="B2130" s="3" t="s">
        <v>8376</v>
      </c>
      <c r="C2130" s="3" t="s">
        <v>16180</v>
      </c>
      <c r="D2130" s="3" t="s">
        <v>16179</v>
      </c>
      <c r="E2130" s="3" t="s">
        <v>16178</v>
      </c>
      <c r="F2130" s="3" t="s">
        <v>16177</v>
      </c>
      <c r="G2130" s="3">
        <f>(E2130-B2130)*24</f>
        <v>73.975833333330229</v>
      </c>
    </row>
    <row r="2131" spans="1:7" x14ac:dyDescent="0.25">
      <c r="A2131" s="3" t="s">
        <v>16176</v>
      </c>
      <c r="B2131" s="3" t="s">
        <v>16175</v>
      </c>
      <c r="C2131" s="3" t="s">
        <v>16174</v>
      </c>
      <c r="D2131" s="3" t="s">
        <v>16173</v>
      </c>
      <c r="E2131" s="3" t="s">
        <v>16172</v>
      </c>
      <c r="F2131" s="3" t="s">
        <v>16171</v>
      </c>
      <c r="G2131" s="3">
        <f>(E2131-B2131)*24</f>
        <v>2.2925000001559965</v>
      </c>
    </row>
    <row r="2132" spans="1:7" x14ac:dyDescent="0.25">
      <c r="A2132" s="3" t="s">
        <v>16170</v>
      </c>
      <c r="B2132" s="3" t="s">
        <v>16169</v>
      </c>
      <c r="C2132" s="3" t="s">
        <v>16168</v>
      </c>
      <c r="D2132" s="3" t="s">
        <v>16167</v>
      </c>
      <c r="E2132" s="3" t="s">
        <v>16166</v>
      </c>
      <c r="F2132" s="3" t="s">
        <v>16165</v>
      </c>
      <c r="G2132" s="3">
        <f>(E2132-B2132)*24</f>
        <v>3.0886111110448837</v>
      </c>
    </row>
    <row r="2133" spans="1:7" x14ac:dyDescent="0.25">
      <c r="A2133" s="3" t="s">
        <v>16164</v>
      </c>
      <c r="B2133" s="3" t="s">
        <v>16163</v>
      </c>
      <c r="C2133" s="3" t="s">
        <v>16162</v>
      </c>
      <c r="D2133" s="3" t="s">
        <v>16161</v>
      </c>
      <c r="E2133" s="3" t="s">
        <v>16160</v>
      </c>
      <c r="F2133" s="3" t="s">
        <v>16159</v>
      </c>
      <c r="G2133" s="3">
        <f>(E2133-B2133)*24</f>
        <v>2.9116666666232049</v>
      </c>
    </row>
    <row r="2134" spans="1:7" x14ac:dyDescent="0.25">
      <c r="A2134" s="3" t="s">
        <v>16158</v>
      </c>
      <c r="B2134" s="3" t="s">
        <v>16157</v>
      </c>
      <c r="C2134" s="3" t="s">
        <v>16156</v>
      </c>
      <c r="D2134" s="3" t="s">
        <v>16155</v>
      </c>
      <c r="E2134" s="3" t="s">
        <v>16154</v>
      </c>
      <c r="F2134" s="3" t="s">
        <v>16153</v>
      </c>
      <c r="G2134" s="3">
        <f>(E2134-B2134)*24</f>
        <v>2.9325000001117587</v>
      </c>
    </row>
    <row r="2135" spans="1:7" x14ac:dyDescent="0.25">
      <c r="A2135" s="3" t="s">
        <v>16152</v>
      </c>
      <c r="B2135" s="3" t="s">
        <v>16151</v>
      </c>
      <c r="C2135" s="3" t="s">
        <v>16150</v>
      </c>
      <c r="D2135" s="3" t="s">
        <v>16149</v>
      </c>
      <c r="E2135" s="3" t="s">
        <v>16148</v>
      </c>
      <c r="F2135" s="3" t="s">
        <v>16147</v>
      </c>
      <c r="G2135" s="3">
        <f>(E2135-B2135)*24</f>
        <v>0.13111111102625728</v>
      </c>
    </row>
    <row r="2136" spans="1:7" x14ac:dyDescent="0.25">
      <c r="A2136" s="3" t="s">
        <v>16146</v>
      </c>
      <c r="B2136" s="3" t="s">
        <v>16145</v>
      </c>
      <c r="C2136" s="3" t="s">
        <v>16144</v>
      </c>
      <c r="D2136" s="3" t="s">
        <v>16143</v>
      </c>
      <c r="E2136" s="3" t="s">
        <v>16142</v>
      </c>
      <c r="F2136" s="3" t="s">
        <v>16141</v>
      </c>
      <c r="G2136" s="3">
        <f>(E2136-B2136)*24</f>
        <v>43.594166666502133</v>
      </c>
    </row>
    <row r="2137" spans="1:7" x14ac:dyDescent="0.25">
      <c r="A2137" s="3" t="s">
        <v>16140</v>
      </c>
      <c r="B2137" s="3" t="s">
        <v>16139</v>
      </c>
      <c r="C2137" s="3" t="s">
        <v>16138</v>
      </c>
      <c r="D2137" s="3" t="s">
        <v>16137</v>
      </c>
      <c r="E2137" s="3" t="s">
        <v>16136</v>
      </c>
      <c r="F2137" s="3" t="s">
        <v>16135</v>
      </c>
      <c r="G2137" s="3">
        <f>(E2137-B2137)*24</f>
        <v>43.800555555440951</v>
      </c>
    </row>
    <row r="2138" spans="1:7" x14ac:dyDescent="0.25">
      <c r="A2138" s="3" t="s">
        <v>16134</v>
      </c>
      <c r="B2138" s="3" t="s">
        <v>16133</v>
      </c>
      <c r="C2138" s="3" t="s">
        <v>16132</v>
      </c>
      <c r="D2138" s="3" t="s">
        <v>16131</v>
      </c>
      <c r="E2138" s="3" t="s">
        <v>16125</v>
      </c>
      <c r="F2138" s="3" t="s">
        <v>16130</v>
      </c>
      <c r="G2138" s="3">
        <f>(E2138-B2138)*24</f>
        <v>40.714722222299315</v>
      </c>
    </row>
    <row r="2139" spans="1:7" x14ac:dyDescent="0.25">
      <c r="A2139" s="3" t="s">
        <v>16129</v>
      </c>
      <c r="B2139" s="3" t="s">
        <v>16128</v>
      </c>
      <c r="C2139" s="3" t="s">
        <v>16127</v>
      </c>
      <c r="D2139" s="3" t="s">
        <v>16126</v>
      </c>
      <c r="E2139" s="3" t="s">
        <v>16125</v>
      </c>
      <c r="F2139" s="3" t="s">
        <v>16124</v>
      </c>
      <c r="G2139" s="3">
        <f>(E2139-B2139)*24</f>
        <v>3.4838888888480142</v>
      </c>
    </row>
    <row r="2140" spans="1:7" x14ac:dyDescent="0.25">
      <c r="A2140" s="3" t="s">
        <v>16123</v>
      </c>
      <c r="B2140" s="3" t="s">
        <v>16122</v>
      </c>
      <c r="C2140" s="3" t="s">
        <v>16121</v>
      </c>
      <c r="D2140" s="3" t="s">
        <v>16120</v>
      </c>
      <c r="E2140" s="3" t="s">
        <v>16119</v>
      </c>
      <c r="F2140" s="3" t="s">
        <v>16118</v>
      </c>
      <c r="G2140" s="3">
        <f>(E2140-B2140)*24</f>
        <v>40.61194444441935</v>
      </c>
    </row>
    <row r="2141" spans="1:7" x14ac:dyDescent="0.25">
      <c r="A2141" s="3" t="s">
        <v>16117</v>
      </c>
      <c r="B2141" s="3" t="s">
        <v>16116</v>
      </c>
      <c r="C2141" s="3" t="s">
        <v>16115</v>
      </c>
      <c r="D2141" s="3" t="s">
        <v>16114</v>
      </c>
      <c r="E2141" s="3" t="s">
        <v>16113</v>
      </c>
      <c r="F2141" s="3" t="s">
        <v>16112</v>
      </c>
      <c r="G2141" s="3">
        <f>(E2141-B2141)*24</f>
        <v>72.289722222194541</v>
      </c>
    </row>
    <row r="2142" spans="1:7" x14ac:dyDescent="0.25">
      <c r="A2142" s="3" t="s">
        <v>16111</v>
      </c>
      <c r="B2142" s="3" t="s">
        <v>16110</v>
      </c>
      <c r="C2142" s="3" t="s">
        <v>16109</v>
      </c>
      <c r="D2142" s="3" t="s">
        <v>16108</v>
      </c>
      <c r="E2142" s="3" t="s">
        <v>16107</v>
      </c>
      <c r="F2142" s="3" t="s">
        <v>16106</v>
      </c>
      <c r="G2142" s="3">
        <f>(E2142-B2142)*24</f>
        <v>40.861111111182254</v>
      </c>
    </row>
    <row r="2143" spans="1:7" x14ac:dyDescent="0.25">
      <c r="A2143" s="3" t="s">
        <v>16105</v>
      </c>
      <c r="B2143" s="3" t="s">
        <v>16104</v>
      </c>
      <c r="C2143" s="3" t="s">
        <v>16103</v>
      </c>
      <c r="D2143" s="3" t="s">
        <v>16102</v>
      </c>
      <c r="E2143" s="3" t="s">
        <v>16101</v>
      </c>
      <c r="F2143" s="3" t="s">
        <v>16100</v>
      </c>
      <c r="G2143" s="3">
        <f>(E2143-B2143)*24</f>
        <v>41.593055555596948</v>
      </c>
    </row>
    <row r="2144" spans="1:7" x14ac:dyDescent="0.25">
      <c r="A2144" s="3" t="s">
        <v>16099</v>
      </c>
      <c r="B2144" s="3" t="s">
        <v>16098</v>
      </c>
      <c r="C2144" s="3" t="s">
        <v>16097</v>
      </c>
      <c r="D2144" s="3" t="s">
        <v>16096</v>
      </c>
      <c r="E2144" s="3" t="s">
        <v>16095</v>
      </c>
      <c r="F2144" s="3" t="s">
        <v>16094</v>
      </c>
      <c r="G2144" s="3">
        <f>(E2144-B2144)*24</f>
        <v>18.183055555564351</v>
      </c>
    </row>
    <row r="2145" spans="1:7" x14ac:dyDescent="0.25">
      <c r="A2145" s="3" t="s">
        <v>16093</v>
      </c>
      <c r="B2145" s="3" t="s">
        <v>16092</v>
      </c>
      <c r="C2145" s="3" t="s">
        <v>16091</v>
      </c>
      <c r="D2145" s="3" t="s">
        <v>16090</v>
      </c>
      <c r="E2145" s="3" t="s">
        <v>16089</v>
      </c>
      <c r="F2145" s="3" t="s">
        <v>16088</v>
      </c>
      <c r="G2145" s="3">
        <f>(E2145-B2145)*24</f>
        <v>17.133611111145001</v>
      </c>
    </row>
    <row r="2146" spans="1:7" x14ac:dyDescent="0.25">
      <c r="A2146" s="3" t="s">
        <v>16087</v>
      </c>
      <c r="B2146" s="3" t="s">
        <v>16086</v>
      </c>
      <c r="C2146" s="3" t="s">
        <v>16085</v>
      </c>
      <c r="D2146" s="3" t="s">
        <v>16084</v>
      </c>
      <c r="E2146" s="3" t="s">
        <v>16083</v>
      </c>
      <c r="F2146" s="3" t="s">
        <v>16082</v>
      </c>
      <c r="G2146" s="3">
        <f>(E2146-B2146)*24</f>
        <v>4.5622222222737037</v>
      </c>
    </row>
    <row r="2147" spans="1:7" x14ac:dyDescent="0.25">
      <c r="A2147" s="3" t="s">
        <v>16081</v>
      </c>
      <c r="B2147" s="3" t="s">
        <v>16080</v>
      </c>
      <c r="C2147" s="3" t="s">
        <v>16079</v>
      </c>
      <c r="D2147" s="3" t="s">
        <v>16078</v>
      </c>
      <c r="E2147" s="3" t="s">
        <v>16077</v>
      </c>
      <c r="F2147" s="3" t="s">
        <v>16076</v>
      </c>
      <c r="G2147" s="3">
        <f>(E2147-B2147)*24</f>
        <v>23.935277777840383</v>
      </c>
    </row>
    <row r="2148" spans="1:7" x14ac:dyDescent="0.25">
      <c r="A2148" s="3" t="s">
        <v>16075</v>
      </c>
      <c r="B2148" s="3" t="s">
        <v>16074</v>
      </c>
      <c r="C2148" s="3" t="s">
        <v>16073</v>
      </c>
      <c r="D2148" s="3" t="s">
        <v>16072</v>
      </c>
      <c r="E2148" s="3" t="s">
        <v>16071</v>
      </c>
      <c r="F2148" s="3" t="s">
        <v>16070</v>
      </c>
      <c r="G2148" s="3">
        <f>(E2148-B2148)*24</f>
        <v>22.329444444389082</v>
      </c>
    </row>
    <row r="2149" spans="1:7" x14ac:dyDescent="0.25">
      <c r="A2149" s="3" t="s">
        <v>16069</v>
      </c>
      <c r="B2149" s="3" t="s">
        <v>16068</v>
      </c>
      <c r="C2149" s="3" t="s">
        <v>16067</v>
      </c>
      <c r="D2149" s="3" t="s">
        <v>16066</v>
      </c>
      <c r="E2149" s="3" t="s">
        <v>16065</v>
      </c>
      <c r="F2149" s="3" t="s">
        <v>16064</v>
      </c>
      <c r="G2149" s="3">
        <f>(E2149-B2149)*24</f>
        <v>0.83694444451248273</v>
      </c>
    </row>
    <row r="2150" spans="1:7" x14ac:dyDescent="0.25">
      <c r="A2150" s="3" t="s">
        <v>16063</v>
      </c>
      <c r="B2150" s="3" t="s">
        <v>16062</v>
      </c>
      <c r="C2150" s="3" t="s">
        <v>16061</v>
      </c>
      <c r="D2150" s="3" t="s">
        <v>16060</v>
      </c>
      <c r="E2150" s="3" t="s">
        <v>16059</v>
      </c>
      <c r="F2150" s="3" t="s">
        <v>16058</v>
      </c>
      <c r="G2150" s="3">
        <f>(E2150-B2150)*24</f>
        <v>42.411666666681413</v>
      </c>
    </row>
    <row r="2151" spans="1:7" x14ac:dyDescent="0.25">
      <c r="A2151" s="3" t="s">
        <v>16057</v>
      </c>
      <c r="B2151" s="3" t="s">
        <v>16056</v>
      </c>
      <c r="C2151" s="3" t="s">
        <v>16055</v>
      </c>
      <c r="D2151" s="3" t="s">
        <v>16054</v>
      </c>
      <c r="E2151" s="3" t="s">
        <v>16048</v>
      </c>
      <c r="F2151" s="3" t="s">
        <v>16053</v>
      </c>
      <c r="G2151" s="3">
        <f>(E2151-B2151)*24</f>
        <v>0.20916666666744277</v>
      </c>
    </row>
    <row r="2152" spans="1:7" x14ac:dyDescent="0.25">
      <c r="A2152" s="3" t="s">
        <v>16052</v>
      </c>
      <c r="B2152" s="3" t="s">
        <v>16051</v>
      </c>
      <c r="C2152" s="3" t="s">
        <v>16050</v>
      </c>
      <c r="D2152" s="3" t="s">
        <v>16049</v>
      </c>
      <c r="E2152" s="3" t="s">
        <v>16048</v>
      </c>
      <c r="F2152" s="3" t="s">
        <v>16047</v>
      </c>
      <c r="G2152" s="3">
        <f>(E2152-B2152)*24</f>
        <v>1.2144444443983957</v>
      </c>
    </row>
    <row r="2153" spans="1:7" x14ac:dyDescent="0.25">
      <c r="A2153" s="3" t="s">
        <v>16046</v>
      </c>
      <c r="B2153" s="3" t="s">
        <v>16045</v>
      </c>
      <c r="C2153" s="3" t="s">
        <v>16044</v>
      </c>
      <c r="D2153" s="3" t="s">
        <v>16043</v>
      </c>
      <c r="E2153" s="3" t="s">
        <v>16042</v>
      </c>
      <c r="F2153" s="3" t="s">
        <v>16041</v>
      </c>
      <c r="G2153" s="3">
        <f>(E2153-B2153)*24</f>
        <v>68.208611111040227</v>
      </c>
    </row>
    <row r="2154" spans="1:7" x14ac:dyDescent="0.25">
      <c r="A2154" s="3" t="s">
        <v>16040</v>
      </c>
      <c r="B2154" s="3" t="s">
        <v>16039</v>
      </c>
      <c r="C2154" s="3" t="s">
        <v>16038</v>
      </c>
      <c r="D2154" s="3" t="s">
        <v>16037</v>
      </c>
      <c r="E2154" s="3" t="s">
        <v>16036</v>
      </c>
      <c r="F2154" s="3" t="s">
        <v>16035</v>
      </c>
      <c r="G2154" s="3">
        <f>(E2154-B2154)*24</f>
        <v>0.58361111098201945</v>
      </c>
    </row>
    <row r="2155" spans="1:7" x14ac:dyDescent="0.25">
      <c r="A2155" s="3" t="s">
        <v>16034</v>
      </c>
      <c r="B2155" s="3" t="s">
        <v>16033</v>
      </c>
      <c r="C2155" s="3" t="s">
        <v>16032</v>
      </c>
      <c r="D2155" s="3" t="s">
        <v>16031</v>
      </c>
      <c r="E2155" s="3" t="s">
        <v>16025</v>
      </c>
      <c r="F2155" s="3" t="s">
        <v>16030</v>
      </c>
      <c r="G2155" s="3">
        <f>(E2155-B2155)*24</f>
        <v>1.9041666666744277</v>
      </c>
    </row>
    <row r="2156" spans="1:7" x14ac:dyDescent="0.25">
      <c r="A2156" s="3" t="s">
        <v>16029</v>
      </c>
      <c r="B2156" s="3" t="s">
        <v>16028</v>
      </c>
      <c r="C2156" s="3" t="s">
        <v>16027</v>
      </c>
      <c r="D2156" s="3" t="s">
        <v>16026</v>
      </c>
      <c r="E2156" s="3" t="s">
        <v>16025</v>
      </c>
      <c r="F2156" s="3" t="s">
        <v>16024</v>
      </c>
      <c r="G2156" s="3">
        <f>(E2156-B2156)*24</f>
        <v>69.708888888882939</v>
      </c>
    </row>
    <row r="2157" spans="1:7" x14ac:dyDescent="0.25">
      <c r="A2157" s="3" t="s">
        <v>16023</v>
      </c>
      <c r="B2157" s="3" t="s">
        <v>16022</v>
      </c>
      <c r="C2157" s="3" t="s">
        <v>16021</v>
      </c>
      <c r="D2157" s="3" t="s">
        <v>16020</v>
      </c>
      <c r="E2157" s="3" t="s">
        <v>16019</v>
      </c>
      <c r="F2157" s="3" t="s">
        <v>16018</v>
      </c>
      <c r="G2157" s="3">
        <f>(E2157-B2157)*24</f>
        <v>0.35138888895744458</v>
      </c>
    </row>
    <row r="2158" spans="1:7" x14ac:dyDescent="0.25">
      <c r="A2158" s="3" t="s">
        <v>16017</v>
      </c>
      <c r="B2158" s="3" t="s">
        <v>16016</v>
      </c>
      <c r="C2158" s="3" t="s">
        <v>16015</v>
      </c>
      <c r="D2158" s="3" t="s">
        <v>16014</v>
      </c>
      <c r="E2158" s="3" t="s">
        <v>16013</v>
      </c>
      <c r="F2158" s="3" t="s">
        <v>16012</v>
      </c>
      <c r="G2158" s="3">
        <f>(E2158-B2158)*24</f>
        <v>0.42138888890622184</v>
      </c>
    </row>
    <row r="2159" spans="1:7" x14ac:dyDescent="0.25">
      <c r="A2159" s="3" t="s">
        <v>16011</v>
      </c>
      <c r="B2159" s="3" t="s">
        <v>16010</v>
      </c>
      <c r="C2159" s="3" t="s">
        <v>16009</v>
      </c>
      <c r="D2159" s="3" t="s">
        <v>16008</v>
      </c>
      <c r="E2159" s="3" t="s">
        <v>16007</v>
      </c>
      <c r="F2159" s="3" t="s">
        <v>16006</v>
      </c>
      <c r="G2159" s="3">
        <f>(E2159-B2159)*24</f>
        <v>0.67527777777286246</v>
      </c>
    </row>
    <row r="2160" spans="1:7" x14ac:dyDescent="0.25">
      <c r="A2160" s="3" t="s">
        <v>16005</v>
      </c>
      <c r="B2160" s="3" t="s">
        <v>16004</v>
      </c>
      <c r="C2160" s="3" t="s">
        <v>16003</v>
      </c>
      <c r="D2160" s="3" t="s">
        <v>16002</v>
      </c>
      <c r="E2160" s="3" t="s">
        <v>16001</v>
      </c>
      <c r="F2160" s="3" t="s">
        <v>16000</v>
      </c>
      <c r="G2160" s="3">
        <f>(E2160-B2160)*24</f>
        <v>1.1583333332673647</v>
      </c>
    </row>
    <row r="2161" spans="1:7" x14ac:dyDescent="0.25">
      <c r="A2161" s="3" t="s">
        <v>15999</v>
      </c>
      <c r="B2161" s="3" t="s">
        <v>15998</v>
      </c>
      <c r="C2161" s="3" t="s">
        <v>15997</v>
      </c>
      <c r="D2161" s="3" t="s">
        <v>15996</v>
      </c>
      <c r="E2161" s="3" t="s">
        <v>15995</v>
      </c>
      <c r="F2161" s="3" t="s">
        <v>15994</v>
      </c>
      <c r="G2161" s="3">
        <f>(E2161-B2161)*24</f>
        <v>36.239722222206183</v>
      </c>
    </row>
    <row r="2162" spans="1:7" x14ac:dyDescent="0.25">
      <c r="A2162" s="3" t="s">
        <v>15993</v>
      </c>
      <c r="B2162" s="3" t="s">
        <v>15992</v>
      </c>
      <c r="C2162" s="3" t="s">
        <v>15991</v>
      </c>
      <c r="D2162" s="3" t="s">
        <v>15990</v>
      </c>
      <c r="E2162" s="3" t="s">
        <v>15989</v>
      </c>
      <c r="F2162" s="3" t="s">
        <v>15988</v>
      </c>
      <c r="G2162" s="3">
        <f>(E2162-B2162)*24</f>
        <v>35.859166666748933</v>
      </c>
    </row>
    <row r="2163" spans="1:7" x14ac:dyDescent="0.25">
      <c r="A2163" s="3" t="s">
        <v>15987</v>
      </c>
      <c r="B2163" s="3" t="s">
        <v>15986</v>
      </c>
      <c r="C2163" s="3" t="s">
        <v>15985</v>
      </c>
      <c r="D2163" s="3" t="s">
        <v>15984</v>
      </c>
      <c r="E2163" s="3" t="s">
        <v>15983</v>
      </c>
      <c r="F2163" s="3" t="s">
        <v>15982</v>
      </c>
      <c r="G2163" s="3">
        <f>(E2163-B2163)*24</f>
        <v>77.98444444447523</v>
      </c>
    </row>
    <row r="2164" spans="1:7" x14ac:dyDescent="0.25">
      <c r="A2164" s="3" t="s">
        <v>15981</v>
      </c>
      <c r="B2164" s="3" t="s">
        <v>15980</v>
      </c>
      <c r="C2164" s="3" t="s">
        <v>15979</v>
      </c>
      <c r="D2164" s="3" t="s">
        <v>15978</v>
      </c>
      <c r="E2164" s="3" t="s">
        <v>15977</v>
      </c>
      <c r="F2164" s="3" t="s">
        <v>15976</v>
      </c>
      <c r="G2164" s="3">
        <f>(E2164-B2164)*24</f>
        <v>2.5777777777402662</v>
      </c>
    </row>
    <row r="2165" spans="1:7" x14ac:dyDescent="0.25">
      <c r="A2165" s="3" t="s">
        <v>15975</v>
      </c>
      <c r="B2165" s="3" t="s">
        <v>15974</v>
      </c>
      <c r="C2165" s="3" t="s">
        <v>15973</v>
      </c>
      <c r="D2165" s="3" t="s">
        <v>15972</v>
      </c>
      <c r="E2165" s="3" t="s">
        <v>15971</v>
      </c>
      <c r="F2165" s="3" t="s">
        <v>15970</v>
      </c>
      <c r="G2165" s="3">
        <f>(E2165-B2165)*24</f>
        <v>5.4213888889644295</v>
      </c>
    </row>
    <row r="2166" spans="1:7" x14ac:dyDescent="0.25">
      <c r="A2166" s="3" t="s">
        <v>15969</v>
      </c>
      <c r="B2166" s="3" t="s">
        <v>15968</v>
      </c>
      <c r="C2166" s="3" t="s">
        <v>15967</v>
      </c>
      <c r="D2166" s="3" t="s">
        <v>15966</v>
      </c>
      <c r="E2166" s="3" t="s">
        <v>15965</v>
      </c>
      <c r="F2166" s="3" t="s">
        <v>15964</v>
      </c>
      <c r="G2166" s="3">
        <f>(E2166-B2166)*24</f>
        <v>4.9861111110658385</v>
      </c>
    </row>
    <row r="2167" spans="1:7" x14ac:dyDescent="0.25">
      <c r="A2167" s="3" t="s">
        <v>15963</v>
      </c>
      <c r="B2167" s="3" t="s">
        <v>15962</v>
      </c>
      <c r="C2167" s="3" t="s">
        <v>15961</v>
      </c>
      <c r="D2167" s="3" t="s">
        <v>15960</v>
      </c>
      <c r="E2167" s="3" t="s">
        <v>15959</v>
      </c>
      <c r="F2167" s="3" t="s">
        <v>15958</v>
      </c>
      <c r="G2167" s="3">
        <f>(E2167-B2167)*24</f>
        <v>5.1230555555666797</v>
      </c>
    </row>
    <row r="2168" spans="1:7" x14ac:dyDescent="0.25">
      <c r="A2168" s="3" t="s">
        <v>15957</v>
      </c>
      <c r="B2168" s="3" t="s">
        <v>15956</v>
      </c>
      <c r="C2168" s="3" t="s">
        <v>15955</v>
      </c>
      <c r="D2168" s="3" t="s">
        <v>15954</v>
      </c>
      <c r="E2168" s="3" t="s">
        <v>15953</v>
      </c>
      <c r="F2168" s="3" t="s">
        <v>15952</v>
      </c>
      <c r="G2168" s="3">
        <f>(E2168-B2168)*24</f>
        <v>5.1480555554735474</v>
      </c>
    </row>
    <row r="2169" spans="1:7" x14ac:dyDescent="0.25">
      <c r="A2169" s="3" t="s">
        <v>15951</v>
      </c>
      <c r="B2169" s="3" t="s">
        <v>15950</v>
      </c>
      <c r="C2169" s="3" t="s">
        <v>15949</v>
      </c>
      <c r="D2169" s="3" t="s">
        <v>15948</v>
      </c>
      <c r="E2169" s="3" t="s">
        <v>15947</v>
      </c>
      <c r="F2169" s="3" t="s">
        <v>15946</v>
      </c>
      <c r="G2169" s="3">
        <f>(E2169-B2169)*24</f>
        <v>30.291388888901565</v>
      </c>
    </row>
    <row r="2170" spans="1:7" x14ac:dyDescent="0.25">
      <c r="A2170" s="3" t="s">
        <v>15945</v>
      </c>
      <c r="B2170" s="3" t="s">
        <v>15944</v>
      </c>
      <c r="C2170" s="3" t="s">
        <v>15943</v>
      </c>
      <c r="D2170" s="3" t="s">
        <v>15942</v>
      </c>
      <c r="E2170" s="3" t="s">
        <v>15941</v>
      </c>
      <c r="F2170" s="3" t="s">
        <v>15940</v>
      </c>
      <c r="G2170" s="3">
        <f>(E2170-B2170)*24</f>
        <v>40.753611111198552</v>
      </c>
    </row>
    <row r="2171" spans="1:7" x14ac:dyDescent="0.25">
      <c r="A2171" s="3" t="s">
        <v>15939</v>
      </c>
      <c r="B2171" s="3" t="s">
        <v>15938</v>
      </c>
      <c r="C2171" s="3" t="s">
        <v>15937</v>
      </c>
      <c r="D2171" s="3" t="s">
        <v>15936</v>
      </c>
      <c r="E2171" s="3" t="s">
        <v>15935</v>
      </c>
      <c r="F2171" s="3" t="s">
        <v>15934</v>
      </c>
      <c r="G2171" s="3">
        <f>(E2171-B2171)*24</f>
        <v>6.9375</v>
      </c>
    </row>
    <row r="2172" spans="1:7" x14ac:dyDescent="0.25">
      <c r="A2172" s="3" t="s">
        <v>15933</v>
      </c>
      <c r="B2172" s="3" t="s">
        <v>15932</v>
      </c>
      <c r="C2172" s="3" t="s">
        <v>15931</v>
      </c>
      <c r="D2172" s="3" t="s">
        <v>15930</v>
      </c>
      <c r="E2172" s="3" t="s">
        <v>15929</v>
      </c>
      <c r="F2172" s="3" t="s">
        <v>15928</v>
      </c>
      <c r="G2172" s="3">
        <f>(E2172-B2172)*24</f>
        <v>2.0647222222178243</v>
      </c>
    </row>
    <row r="2173" spans="1:7" x14ac:dyDescent="0.25">
      <c r="A2173" s="3" t="s">
        <v>15927</v>
      </c>
      <c r="B2173" s="3" t="s">
        <v>15926</v>
      </c>
      <c r="C2173" s="3" t="s">
        <v>15925</v>
      </c>
      <c r="D2173" s="3" t="s">
        <v>15924</v>
      </c>
      <c r="E2173" s="3" t="s">
        <v>15923</v>
      </c>
      <c r="F2173" s="3" t="s">
        <v>15922</v>
      </c>
      <c r="G2173" s="3">
        <f>(E2173-B2173)*24</f>
        <v>2.3191666665952653</v>
      </c>
    </row>
    <row r="2174" spans="1:7" x14ac:dyDescent="0.25">
      <c r="A2174" s="3" t="s">
        <v>15921</v>
      </c>
      <c r="B2174" s="3" t="s">
        <v>15920</v>
      </c>
      <c r="C2174" s="3" t="s">
        <v>15919</v>
      </c>
      <c r="D2174" s="3" t="s">
        <v>15918</v>
      </c>
      <c r="E2174" s="3" t="s">
        <v>15917</v>
      </c>
      <c r="F2174" s="3" t="s">
        <v>15916</v>
      </c>
      <c r="G2174" s="3">
        <f>(E2174-B2174)*24</f>
        <v>3.9866666668094695</v>
      </c>
    </row>
    <row r="2175" spans="1:7" x14ac:dyDescent="0.25">
      <c r="A2175" s="3" t="s">
        <v>15915</v>
      </c>
      <c r="B2175" s="3" t="s">
        <v>15914</v>
      </c>
      <c r="C2175" s="3" t="s">
        <v>15913</v>
      </c>
      <c r="D2175" s="3" t="s">
        <v>15912</v>
      </c>
      <c r="E2175" s="3" t="s">
        <v>15911</v>
      </c>
      <c r="F2175" s="3" t="s">
        <v>15910</v>
      </c>
      <c r="G2175" s="3">
        <f>(E2175-B2175)*24</f>
        <v>0.89888888876885176</v>
      </c>
    </row>
    <row r="2176" spans="1:7" x14ac:dyDescent="0.25">
      <c r="A2176" s="3" t="s">
        <v>15909</v>
      </c>
      <c r="B2176" s="3" t="s">
        <v>15908</v>
      </c>
      <c r="C2176" s="3" t="s">
        <v>15907</v>
      </c>
      <c r="D2176" s="3" t="s">
        <v>15906</v>
      </c>
      <c r="E2176" s="3" t="s">
        <v>15905</v>
      </c>
      <c r="F2176" s="3" t="s">
        <v>15904</v>
      </c>
      <c r="G2176" s="3">
        <f>(E2176-B2176)*24</f>
        <v>1.1561111110495403</v>
      </c>
    </row>
    <row r="2177" spans="1:7" x14ac:dyDescent="0.25">
      <c r="A2177" s="3" t="s">
        <v>15903</v>
      </c>
      <c r="B2177" s="3" t="s">
        <v>15902</v>
      </c>
      <c r="C2177" s="3" t="s">
        <v>15901</v>
      </c>
      <c r="D2177" s="3" t="s">
        <v>15900</v>
      </c>
      <c r="E2177" s="3" t="s">
        <v>15899</v>
      </c>
      <c r="F2177" s="3" t="s">
        <v>15898</v>
      </c>
      <c r="G2177" s="3">
        <f>(E2177-B2177)*24</f>
        <v>1.3749999999417923</v>
      </c>
    </row>
    <row r="2178" spans="1:7" x14ac:dyDescent="0.25">
      <c r="A2178" s="3" t="s">
        <v>15897</v>
      </c>
      <c r="B2178" s="3" t="s">
        <v>15896</v>
      </c>
      <c r="C2178" s="3" t="s">
        <v>15895</v>
      </c>
      <c r="D2178" s="3" t="s">
        <v>15894</v>
      </c>
      <c r="E2178" s="3" t="s">
        <v>15893</v>
      </c>
      <c r="F2178" s="3" t="s">
        <v>15892</v>
      </c>
      <c r="G2178" s="3">
        <f>(E2178-B2178)*24</f>
        <v>40.054722222208511</v>
      </c>
    </row>
    <row r="2179" spans="1:7" x14ac:dyDescent="0.25">
      <c r="A2179" s="3" t="s">
        <v>15891</v>
      </c>
      <c r="B2179" s="3" t="s">
        <v>15890</v>
      </c>
      <c r="C2179" s="3" t="s">
        <v>15889</v>
      </c>
      <c r="D2179" s="3" t="s">
        <v>15888</v>
      </c>
      <c r="E2179" s="3" t="s">
        <v>15887</v>
      </c>
      <c r="F2179" s="3" t="s">
        <v>15886</v>
      </c>
      <c r="G2179" s="3">
        <f>(E2179-B2179)*24</f>
        <v>7.341388888831716</v>
      </c>
    </row>
    <row r="2180" spans="1:7" x14ac:dyDescent="0.25">
      <c r="A2180" s="3" t="s">
        <v>15885</v>
      </c>
      <c r="B2180" s="3" t="s">
        <v>15884</v>
      </c>
      <c r="C2180" s="3" t="s">
        <v>15883</v>
      </c>
      <c r="D2180" s="3" t="s">
        <v>15882</v>
      </c>
      <c r="E2180" s="3" t="s">
        <v>15881</v>
      </c>
      <c r="F2180" s="3" t="s">
        <v>15880</v>
      </c>
      <c r="G2180" s="3">
        <f>(E2180-B2180)*24</f>
        <v>2.8491666666814126</v>
      </c>
    </row>
    <row r="2181" spans="1:7" x14ac:dyDescent="0.25">
      <c r="A2181" s="3" t="s">
        <v>15879</v>
      </c>
      <c r="B2181" s="3" t="s">
        <v>15878</v>
      </c>
      <c r="C2181" s="3" t="s">
        <v>15877</v>
      </c>
      <c r="D2181" s="3" t="s">
        <v>15876</v>
      </c>
      <c r="E2181" s="3" t="s">
        <v>15875</v>
      </c>
      <c r="F2181" s="3" t="s">
        <v>15874</v>
      </c>
      <c r="G2181" s="3">
        <f>(E2181-B2181)*24</f>
        <v>0.37916666676755995</v>
      </c>
    </row>
    <row r="2182" spans="1:7" x14ac:dyDescent="0.25">
      <c r="A2182" s="3" t="s">
        <v>15873</v>
      </c>
      <c r="B2182" s="3" t="s">
        <v>15872</v>
      </c>
      <c r="C2182" s="3" t="s">
        <v>15871</v>
      </c>
      <c r="D2182" s="3" t="s">
        <v>15870</v>
      </c>
      <c r="E2182" s="3" t="s">
        <v>15864</v>
      </c>
      <c r="F2182" s="3" t="s">
        <v>15869</v>
      </c>
      <c r="G2182" s="3">
        <f>(E2182-B2182)*24</f>
        <v>0.60833333322079852</v>
      </c>
    </row>
    <row r="2183" spans="1:7" x14ac:dyDescent="0.25">
      <c r="A2183" s="3" t="s">
        <v>15868</v>
      </c>
      <c r="B2183" s="3" t="s">
        <v>15867</v>
      </c>
      <c r="C2183" s="3" t="s">
        <v>15866</v>
      </c>
      <c r="D2183" s="3" t="s">
        <v>15865</v>
      </c>
      <c r="E2183" s="3" t="s">
        <v>15864</v>
      </c>
      <c r="F2183" s="3" t="s">
        <v>15863</v>
      </c>
      <c r="G2183" s="3">
        <f>(E2183-B2183)*24</f>
        <v>32.061666666646488</v>
      </c>
    </row>
    <row r="2184" spans="1:7" x14ac:dyDescent="0.25">
      <c r="A2184" s="3" t="s">
        <v>15862</v>
      </c>
      <c r="B2184" s="3" t="s">
        <v>15861</v>
      </c>
      <c r="C2184" s="3" t="s">
        <v>15860</v>
      </c>
      <c r="D2184" s="3" t="s">
        <v>15859</v>
      </c>
      <c r="E2184" s="3" t="s">
        <v>15858</v>
      </c>
      <c r="F2184" s="3" t="s">
        <v>15857</v>
      </c>
      <c r="G2184" s="3">
        <f>(E2184-B2184)*24</f>
        <v>32.564999999944121</v>
      </c>
    </row>
    <row r="2185" spans="1:7" x14ac:dyDescent="0.25">
      <c r="A2185" s="3" t="s">
        <v>15856</v>
      </c>
      <c r="B2185" s="3" t="s">
        <v>15855</v>
      </c>
      <c r="C2185" s="3" t="s">
        <v>15854</v>
      </c>
      <c r="D2185" s="3" t="s">
        <v>15853</v>
      </c>
      <c r="E2185" s="3" t="s">
        <v>15852</v>
      </c>
      <c r="F2185" s="3" t="s">
        <v>15851</v>
      </c>
      <c r="G2185" s="3">
        <f>(E2185-B2185)*24</f>
        <v>0.24499999999534339</v>
      </c>
    </row>
    <row r="2186" spans="1:7" x14ac:dyDescent="0.25">
      <c r="A2186" s="3" t="s">
        <v>15850</v>
      </c>
      <c r="B2186" s="3" t="s">
        <v>15849</v>
      </c>
      <c r="C2186" s="3" t="s">
        <v>15848</v>
      </c>
      <c r="D2186" s="3" t="s">
        <v>15847</v>
      </c>
      <c r="E2186" s="3" t="s">
        <v>15846</v>
      </c>
      <c r="F2186" s="3" t="s">
        <v>15845</v>
      </c>
      <c r="G2186" s="3">
        <f>(E2186-B2186)*24</f>
        <v>0.3305555556435138</v>
      </c>
    </row>
    <row r="2187" spans="1:7" x14ac:dyDescent="0.25">
      <c r="A2187" s="3" t="s">
        <v>15844</v>
      </c>
      <c r="B2187" s="3" t="s">
        <v>15843</v>
      </c>
      <c r="C2187" s="3" t="s">
        <v>15842</v>
      </c>
      <c r="D2187" s="3" t="s">
        <v>15841</v>
      </c>
      <c r="E2187" s="3" t="s">
        <v>15840</v>
      </c>
      <c r="F2187" s="3" t="s">
        <v>15839</v>
      </c>
      <c r="G2187" s="3">
        <f>(E2187-B2187)*24</f>
        <v>33.801111111184582</v>
      </c>
    </row>
    <row r="2188" spans="1:7" x14ac:dyDescent="0.25">
      <c r="A2188" s="3" t="s">
        <v>15838</v>
      </c>
      <c r="B2188" s="3" t="s">
        <v>15837</v>
      </c>
      <c r="C2188" s="3" t="s">
        <v>15836</v>
      </c>
      <c r="D2188" s="3" t="s">
        <v>15835</v>
      </c>
      <c r="E2188" s="3" t="s">
        <v>15834</v>
      </c>
      <c r="F2188" s="3" t="s">
        <v>15833</v>
      </c>
      <c r="G2188" s="3">
        <f>(E2188-B2188)*24</f>
        <v>34.650555555475876</v>
      </c>
    </row>
    <row r="2189" spans="1:7" x14ac:dyDescent="0.25">
      <c r="A2189" s="3" t="s">
        <v>15832</v>
      </c>
      <c r="B2189" s="3" t="s">
        <v>15831</v>
      </c>
      <c r="C2189" s="3" t="s">
        <v>15830</v>
      </c>
      <c r="D2189" s="3" t="s">
        <v>15829</v>
      </c>
      <c r="E2189" s="3" t="s">
        <v>15828</v>
      </c>
      <c r="F2189" s="3" t="s">
        <v>15827</v>
      </c>
      <c r="G2189" s="3">
        <f>(E2189-B2189)*24</f>
        <v>34.728888888959773</v>
      </c>
    </row>
    <row r="2190" spans="1:7" x14ac:dyDescent="0.25">
      <c r="A2190" s="3" t="s">
        <v>15826</v>
      </c>
      <c r="B2190" s="3" t="s">
        <v>15825</v>
      </c>
      <c r="C2190" s="3" t="s">
        <v>15824</v>
      </c>
      <c r="D2190" s="3" t="s">
        <v>15823</v>
      </c>
      <c r="E2190" s="3" t="s">
        <v>15822</v>
      </c>
      <c r="F2190" s="3" t="s">
        <v>15821</v>
      </c>
      <c r="G2190" s="3">
        <f>(E2190-B2190)*24</f>
        <v>34.169166666688398</v>
      </c>
    </row>
    <row r="2191" spans="1:7" x14ac:dyDescent="0.25">
      <c r="A2191" s="3" t="s">
        <v>15820</v>
      </c>
      <c r="B2191" s="3" t="s">
        <v>15819</v>
      </c>
      <c r="C2191" s="3" t="s">
        <v>15818</v>
      </c>
      <c r="D2191" s="3" t="s">
        <v>15817</v>
      </c>
      <c r="E2191" s="3" t="s">
        <v>15816</v>
      </c>
      <c r="F2191" s="3" t="s">
        <v>15815</v>
      </c>
      <c r="G2191" s="3">
        <f>(E2191-B2191)*24</f>
        <v>34.249722222215496</v>
      </c>
    </row>
    <row r="2192" spans="1:7" x14ac:dyDescent="0.25">
      <c r="A2192" s="3" t="s">
        <v>15814</v>
      </c>
      <c r="B2192" s="3" t="s">
        <v>15813</v>
      </c>
      <c r="C2192" s="3" t="s">
        <v>15812</v>
      </c>
      <c r="D2192" s="3" t="s">
        <v>15811</v>
      </c>
      <c r="E2192" s="3" t="s">
        <v>15810</v>
      </c>
      <c r="F2192" s="3" t="s">
        <v>15809</v>
      </c>
      <c r="G2192" s="3">
        <f>(E2192-B2192)*24</f>
        <v>0.32861111126840115</v>
      </c>
    </row>
    <row r="2193" spans="1:7" x14ac:dyDescent="0.25">
      <c r="A2193" s="3" t="s">
        <v>15808</v>
      </c>
      <c r="B2193" s="3" t="s">
        <v>15807</v>
      </c>
      <c r="C2193" s="3" t="s">
        <v>15806</v>
      </c>
      <c r="D2193" s="3" t="s">
        <v>15805</v>
      </c>
      <c r="E2193" s="3" t="s">
        <v>15804</v>
      </c>
      <c r="F2193" s="3" t="s">
        <v>15803</v>
      </c>
      <c r="G2193" s="3">
        <f>(E2193-B2193)*24</f>
        <v>34.480000000039581</v>
      </c>
    </row>
    <row r="2194" spans="1:7" x14ac:dyDescent="0.25">
      <c r="A2194" s="3" t="s">
        <v>15802</v>
      </c>
      <c r="B2194" s="3" t="s">
        <v>15801</v>
      </c>
      <c r="C2194" s="3" t="s">
        <v>15800</v>
      </c>
      <c r="D2194" s="3" t="s">
        <v>15799</v>
      </c>
      <c r="E2194" s="3" t="s">
        <v>15798</v>
      </c>
      <c r="F2194" s="3" t="s">
        <v>15797</v>
      </c>
      <c r="G2194" s="3">
        <f>(E2194-B2194)*24</f>
        <v>3.0455555555527098</v>
      </c>
    </row>
    <row r="2195" spans="1:7" x14ac:dyDescent="0.25">
      <c r="A2195" s="3" t="s">
        <v>15796</v>
      </c>
      <c r="B2195" s="3" t="s">
        <v>15795</v>
      </c>
      <c r="C2195" s="3" t="s">
        <v>15794</v>
      </c>
      <c r="D2195" s="3" t="s">
        <v>15793</v>
      </c>
      <c r="E2195" s="3" t="s">
        <v>15792</v>
      </c>
      <c r="F2195" s="3" t="s">
        <v>15791</v>
      </c>
      <c r="G2195" s="3">
        <f>(E2195-B2195)*24</f>
        <v>4.5841666667838581</v>
      </c>
    </row>
    <row r="2196" spans="1:7" x14ac:dyDescent="0.25">
      <c r="A2196" s="3" t="s">
        <v>15790</v>
      </c>
      <c r="B2196" s="3" t="s">
        <v>15789</v>
      </c>
      <c r="C2196" s="3" t="s">
        <v>15788</v>
      </c>
      <c r="D2196" s="3" t="s">
        <v>15787</v>
      </c>
      <c r="E2196" s="3" t="s">
        <v>15786</v>
      </c>
      <c r="F2196" s="3" t="s">
        <v>15785</v>
      </c>
      <c r="G2196" s="3">
        <f>(E2196-B2196)*24</f>
        <v>4.3955555555876344</v>
      </c>
    </row>
    <row r="2197" spans="1:7" x14ac:dyDescent="0.25">
      <c r="A2197" s="3" t="s">
        <v>15784</v>
      </c>
      <c r="B2197" s="3" t="s">
        <v>15783</v>
      </c>
      <c r="C2197" s="3" t="s">
        <v>15782</v>
      </c>
      <c r="D2197" s="3" t="s">
        <v>15781</v>
      </c>
      <c r="E2197" s="3" t="s">
        <v>15780</v>
      </c>
      <c r="F2197" s="3" t="s">
        <v>15779</v>
      </c>
      <c r="G2197" s="3">
        <f>(E2197-B2197)*24</f>
        <v>0.38305555551778525</v>
      </c>
    </row>
    <row r="2198" spans="1:7" x14ac:dyDescent="0.25">
      <c r="A2198" s="3" t="s">
        <v>15778</v>
      </c>
      <c r="B2198" s="3" t="s">
        <v>15777</v>
      </c>
      <c r="C2198" s="3" t="s">
        <v>15776</v>
      </c>
      <c r="D2198" s="3" t="s">
        <v>15775</v>
      </c>
      <c r="E2198" s="3" t="s">
        <v>15774</v>
      </c>
      <c r="F2198" s="3" t="s">
        <v>15773</v>
      </c>
      <c r="G2198" s="3">
        <f>(E2198-B2198)*24</f>
        <v>0.92611111106816679</v>
      </c>
    </row>
    <row r="2199" spans="1:7" x14ac:dyDescent="0.25">
      <c r="A2199" s="3" t="s">
        <v>15772</v>
      </c>
      <c r="B2199" s="3" t="s">
        <v>15771</v>
      </c>
      <c r="C2199" s="3" t="s">
        <v>15770</v>
      </c>
      <c r="D2199" s="3" t="s">
        <v>15769</v>
      </c>
      <c r="E2199" s="3" t="s">
        <v>15768</v>
      </c>
      <c r="F2199" s="3" t="s">
        <v>15767</v>
      </c>
      <c r="G2199" s="3">
        <f>(E2199-B2199)*24</f>
        <v>53.032222222129349</v>
      </c>
    </row>
    <row r="2200" spans="1:7" x14ac:dyDescent="0.25">
      <c r="A2200" s="3" t="s">
        <v>15766</v>
      </c>
      <c r="B2200" s="3" t="s">
        <v>15765</v>
      </c>
      <c r="C2200" s="3" t="s">
        <v>15764</v>
      </c>
      <c r="D2200" s="3" t="s">
        <v>15763</v>
      </c>
      <c r="E2200" s="3" t="s">
        <v>15762</v>
      </c>
      <c r="F2200" s="3" t="s">
        <v>15761</v>
      </c>
      <c r="G2200" s="3">
        <f>(E2200-B2200)*24</f>
        <v>2.0425000000395812</v>
      </c>
    </row>
    <row r="2201" spans="1:7" x14ac:dyDescent="0.25">
      <c r="A2201" s="3" t="s">
        <v>15760</v>
      </c>
      <c r="B2201" s="3" t="s">
        <v>15759</v>
      </c>
      <c r="C2201" s="3" t="s">
        <v>15758</v>
      </c>
      <c r="D2201" s="3" t="s">
        <v>15757</v>
      </c>
      <c r="E2201" s="3" t="s">
        <v>15756</v>
      </c>
      <c r="F2201" s="3" t="s">
        <v>15755</v>
      </c>
      <c r="G2201" s="3">
        <f>(E2201-B2201)*24</f>
        <v>1.9911111110122874</v>
      </c>
    </row>
    <row r="2202" spans="1:7" x14ac:dyDescent="0.25">
      <c r="A2202" s="3" t="s">
        <v>15754</v>
      </c>
      <c r="B2202" s="3" t="s">
        <v>15753</v>
      </c>
      <c r="C2202" s="3" t="s">
        <v>15752</v>
      </c>
      <c r="D2202" s="3" t="s">
        <v>15751</v>
      </c>
      <c r="E2202" s="3" t="s">
        <v>15750</v>
      </c>
      <c r="F2202" s="3" t="s">
        <v>15749</v>
      </c>
      <c r="G2202" s="3">
        <f>(E2202-B2202)*24</f>
        <v>1.4125000001513399</v>
      </c>
    </row>
    <row r="2203" spans="1:7" x14ac:dyDescent="0.25">
      <c r="A2203" s="3" t="s">
        <v>15748</v>
      </c>
      <c r="B2203" s="3" t="s">
        <v>15747</v>
      </c>
      <c r="C2203" s="3" t="s">
        <v>15746</v>
      </c>
      <c r="D2203" s="3" t="s">
        <v>15745</v>
      </c>
      <c r="E2203" s="3" t="s">
        <v>15744</v>
      </c>
      <c r="F2203" s="3" t="s">
        <v>15743</v>
      </c>
      <c r="G2203" s="3">
        <f>(E2203-B2203)*24</f>
        <v>50.375833333237097</v>
      </c>
    </row>
    <row r="2204" spans="1:7" x14ac:dyDescent="0.25">
      <c r="A2204" s="3" t="s">
        <v>15742</v>
      </c>
      <c r="B2204" s="3" t="s">
        <v>15741</v>
      </c>
      <c r="C2204" s="3" t="s">
        <v>15740</v>
      </c>
      <c r="D2204" s="3" t="s">
        <v>15739</v>
      </c>
      <c r="E2204" s="3" t="s">
        <v>15738</v>
      </c>
      <c r="F2204" s="3" t="s">
        <v>15737</v>
      </c>
      <c r="G2204" s="3">
        <f>(E2204-B2204)*24</f>
        <v>2.2952777777099982</v>
      </c>
    </row>
    <row r="2205" spans="1:7" x14ac:dyDescent="0.25">
      <c r="A2205" s="3" t="s">
        <v>15736</v>
      </c>
      <c r="B2205" s="3" t="s">
        <v>15735</v>
      </c>
      <c r="C2205" s="3" t="s">
        <v>15734</v>
      </c>
      <c r="D2205" s="3" t="s">
        <v>15733</v>
      </c>
      <c r="E2205" s="3" t="s">
        <v>15732</v>
      </c>
      <c r="F2205" s="3" t="s">
        <v>15731</v>
      </c>
      <c r="G2205" s="3">
        <f>(E2205-B2205)*24</f>
        <v>2.0402777778217569</v>
      </c>
    </row>
    <row r="2206" spans="1:7" x14ac:dyDescent="0.25">
      <c r="A2206" s="3" t="s">
        <v>15730</v>
      </c>
      <c r="B2206" s="3" t="s">
        <v>15729</v>
      </c>
      <c r="C2206" s="3" t="s">
        <v>15728</v>
      </c>
      <c r="D2206" s="3" t="s">
        <v>15727</v>
      </c>
      <c r="E2206" s="3" t="s">
        <v>15726</v>
      </c>
      <c r="F2206" s="3" t="s">
        <v>15725</v>
      </c>
      <c r="G2206" s="3">
        <f>(E2206-B2206)*24</f>
        <v>38.661111110995989</v>
      </c>
    </row>
    <row r="2207" spans="1:7" x14ac:dyDescent="0.25">
      <c r="A2207" s="3" t="s">
        <v>15724</v>
      </c>
      <c r="B2207" s="3" t="s">
        <v>15723</v>
      </c>
      <c r="C2207" s="3" t="s">
        <v>15722</v>
      </c>
      <c r="D2207" s="3" t="s">
        <v>15721</v>
      </c>
      <c r="E2207" s="3" t="s">
        <v>15720</v>
      </c>
      <c r="F2207" s="3" t="s">
        <v>15719</v>
      </c>
      <c r="G2207" s="3">
        <f>(E2207-B2207)*24</f>
        <v>2.4474999998928979</v>
      </c>
    </row>
    <row r="2208" spans="1:7" x14ac:dyDescent="0.25">
      <c r="A2208" s="3" t="s">
        <v>15718</v>
      </c>
      <c r="B2208" s="3" t="s">
        <v>15717</v>
      </c>
      <c r="C2208" s="3" t="s">
        <v>15716</v>
      </c>
      <c r="D2208" s="3" t="s">
        <v>15715</v>
      </c>
      <c r="E2208" s="3" t="s">
        <v>15714</v>
      </c>
      <c r="F2208" s="3" t="s">
        <v>15713</v>
      </c>
      <c r="G2208" s="3">
        <f>(E2208-B2208)*24</f>
        <v>52.11055555549683</v>
      </c>
    </row>
    <row r="2209" spans="1:7" x14ac:dyDescent="0.25">
      <c r="A2209" s="3" t="s">
        <v>15712</v>
      </c>
      <c r="B2209" s="3" t="s">
        <v>15711</v>
      </c>
      <c r="C2209" s="3" t="s">
        <v>15710</v>
      </c>
      <c r="D2209" s="3" t="s">
        <v>15709</v>
      </c>
      <c r="E2209" s="3" t="s">
        <v>15708</v>
      </c>
      <c r="F2209" s="3" t="s">
        <v>15707</v>
      </c>
      <c r="G2209" s="3">
        <f>(E2209-B2209)*24</f>
        <v>51.018888888938818</v>
      </c>
    </row>
    <row r="2210" spans="1:7" x14ac:dyDescent="0.25">
      <c r="A2210" s="3" t="s">
        <v>15706</v>
      </c>
      <c r="B2210" s="3" t="s">
        <v>15705</v>
      </c>
      <c r="C2210" s="3" t="s">
        <v>15704</v>
      </c>
      <c r="D2210" s="3" t="s">
        <v>15703</v>
      </c>
      <c r="E2210" s="3" t="s">
        <v>15702</v>
      </c>
      <c r="F2210" s="3" t="s">
        <v>15701</v>
      </c>
      <c r="G2210" s="3">
        <f>(E2210-B2210)*24</f>
        <v>3.7341666666325182</v>
      </c>
    </row>
    <row r="2211" spans="1:7" x14ac:dyDescent="0.25">
      <c r="A2211" s="3" t="s">
        <v>15700</v>
      </c>
      <c r="B2211" s="3" t="s">
        <v>15699</v>
      </c>
      <c r="C2211" s="3" t="s">
        <v>15698</v>
      </c>
      <c r="D2211" s="3" t="s">
        <v>15697</v>
      </c>
      <c r="E2211" s="3" t="s">
        <v>15696</v>
      </c>
      <c r="F2211" s="3" t="s">
        <v>15695</v>
      </c>
      <c r="G2211" s="3">
        <f>(E2211-B2211)*24</f>
        <v>4.4616666667861864</v>
      </c>
    </row>
    <row r="2212" spans="1:7" x14ac:dyDescent="0.25">
      <c r="A2212" s="3" t="s">
        <v>15694</v>
      </c>
      <c r="B2212" s="3" t="s">
        <v>15693</v>
      </c>
      <c r="C2212" s="3" t="s">
        <v>15692</v>
      </c>
      <c r="D2212" s="3" t="s">
        <v>15691</v>
      </c>
      <c r="E2212" s="3" t="s">
        <v>15690</v>
      </c>
      <c r="F2212" s="3" t="s">
        <v>15689</v>
      </c>
      <c r="G2212" s="3">
        <f>(E2212-B2212)*24</f>
        <v>0.593888888892252</v>
      </c>
    </row>
    <row r="2213" spans="1:7" x14ac:dyDescent="0.25">
      <c r="A2213" s="3" t="s">
        <v>15688</v>
      </c>
      <c r="B2213" s="3" t="s">
        <v>15687</v>
      </c>
      <c r="C2213" s="3" t="s">
        <v>15686</v>
      </c>
      <c r="D2213" s="3" t="s">
        <v>15685</v>
      </c>
      <c r="E2213" s="3" t="s">
        <v>15684</v>
      </c>
      <c r="F2213" s="3" t="s">
        <v>15683</v>
      </c>
      <c r="G2213" s="3">
        <f>(E2213-B2213)*24</f>
        <v>1.9799999999231659</v>
      </c>
    </row>
    <row r="2214" spans="1:7" x14ac:dyDescent="0.25">
      <c r="A2214" s="3" t="s">
        <v>15682</v>
      </c>
      <c r="B2214" s="3" t="s">
        <v>15681</v>
      </c>
      <c r="C2214" s="3" t="s">
        <v>15680</v>
      </c>
      <c r="D2214" s="3" t="s">
        <v>15679</v>
      </c>
      <c r="E2214" s="3" t="s">
        <v>15678</v>
      </c>
      <c r="F2214" s="3" t="s">
        <v>15677</v>
      </c>
      <c r="G2214" s="3">
        <f>(E2214-B2214)*24</f>
        <v>0.53361111099366099</v>
      </c>
    </row>
    <row r="2215" spans="1:7" x14ac:dyDescent="0.25">
      <c r="A2215" s="3" t="s">
        <v>15676</v>
      </c>
      <c r="B2215" s="3" t="s">
        <v>15675</v>
      </c>
      <c r="C2215" s="3" t="s">
        <v>15674</v>
      </c>
      <c r="D2215" s="3" t="s">
        <v>15673</v>
      </c>
      <c r="E2215" s="3" t="s">
        <v>15672</v>
      </c>
      <c r="F2215" s="3" t="s">
        <v>15671</v>
      </c>
      <c r="G2215" s="3">
        <f>(E2215-B2215)*24</f>
        <v>35.750555555569008</v>
      </c>
    </row>
    <row r="2216" spans="1:7" x14ac:dyDescent="0.25">
      <c r="A2216" s="3" t="s">
        <v>15670</v>
      </c>
      <c r="B2216" s="3" t="s">
        <v>15669</v>
      </c>
      <c r="C2216" s="3" t="s">
        <v>15668</v>
      </c>
      <c r="D2216" s="3" t="s">
        <v>15667</v>
      </c>
      <c r="E2216" s="3" t="s">
        <v>15666</v>
      </c>
      <c r="F2216" s="3" t="s">
        <v>15665</v>
      </c>
      <c r="G2216" s="3">
        <f>(E2216-B2216)*24</f>
        <v>28.284444444347173</v>
      </c>
    </row>
    <row r="2217" spans="1:7" x14ac:dyDescent="0.25">
      <c r="A2217" s="3" t="s">
        <v>15664</v>
      </c>
      <c r="B2217" s="3" t="s">
        <v>15663</v>
      </c>
      <c r="C2217" s="3" t="s">
        <v>15662</v>
      </c>
      <c r="D2217" s="3" t="s">
        <v>15661</v>
      </c>
      <c r="E2217" s="3" t="s">
        <v>15660</v>
      </c>
      <c r="F2217" s="3" t="s">
        <v>15659</v>
      </c>
      <c r="G2217" s="3">
        <f>(E2217-B2217)*24</f>
        <v>0.48527777788694948</v>
      </c>
    </row>
    <row r="2218" spans="1:7" x14ac:dyDescent="0.25">
      <c r="A2218" s="3" t="s">
        <v>15658</v>
      </c>
      <c r="B2218" s="3" t="s">
        <v>15657</v>
      </c>
      <c r="C2218" s="3" t="s">
        <v>15656</v>
      </c>
      <c r="D2218" s="3" t="s">
        <v>15655</v>
      </c>
      <c r="E2218" s="3" t="s">
        <v>15654</v>
      </c>
      <c r="F2218" s="3" t="s">
        <v>15653</v>
      </c>
      <c r="G2218" s="3">
        <f>(E2218-B2218)*24</f>
        <v>0.47499999997671694</v>
      </c>
    </row>
    <row r="2219" spans="1:7" x14ac:dyDescent="0.25">
      <c r="A2219" s="3" t="s">
        <v>15652</v>
      </c>
      <c r="B2219" s="3" t="s">
        <v>15651</v>
      </c>
      <c r="C2219" s="3" t="s">
        <v>15650</v>
      </c>
      <c r="D2219" s="3" t="s">
        <v>15649</v>
      </c>
      <c r="E2219" s="3" t="s">
        <v>15648</v>
      </c>
      <c r="F2219" s="3" t="s">
        <v>15647</v>
      </c>
      <c r="G2219" s="3">
        <f>(E2219-B2219)*24</f>
        <v>42.258888888987713</v>
      </c>
    </row>
    <row r="2220" spans="1:7" x14ac:dyDescent="0.25">
      <c r="A2220" s="3" t="s">
        <v>15646</v>
      </c>
      <c r="B2220" s="3" t="s">
        <v>15645</v>
      </c>
      <c r="C2220" s="3" t="s">
        <v>15644</v>
      </c>
      <c r="D2220" s="3" t="s">
        <v>15643</v>
      </c>
      <c r="E2220" s="3" t="s">
        <v>15642</v>
      </c>
      <c r="F2220" s="3" t="s">
        <v>15641</v>
      </c>
      <c r="G2220" s="3">
        <f>(E2220-B2220)*24</f>
        <v>2.2849999999743886</v>
      </c>
    </row>
    <row r="2221" spans="1:7" x14ac:dyDescent="0.25">
      <c r="A2221" s="3" t="s">
        <v>15640</v>
      </c>
      <c r="B2221" s="3" t="s">
        <v>15639</v>
      </c>
      <c r="C2221" s="3" t="s">
        <v>15638</v>
      </c>
      <c r="D2221" s="3" t="s">
        <v>15637</v>
      </c>
      <c r="E2221" s="3" t="s">
        <v>15636</v>
      </c>
      <c r="F2221" s="3" t="s">
        <v>15635</v>
      </c>
      <c r="G2221" s="3">
        <f>(E2221-B2221)*24</f>
        <v>0.12833333347225562</v>
      </c>
    </row>
    <row r="2222" spans="1:7" x14ac:dyDescent="0.25">
      <c r="A2222" s="3" t="s">
        <v>15634</v>
      </c>
      <c r="B2222" s="3" t="s">
        <v>15633</v>
      </c>
      <c r="C2222" s="3" t="s">
        <v>15632</v>
      </c>
      <c r="D2222" s="3" t="s">
        <v>15631</v>
      </c>
      <c r="E2222" s="3" t="s">
        <v>15630</v>
      </c>
      <c r="F2222" s="3" t="s">
        <v>15629</v>
      </c>
      <c r="G2222" s="3">
        <f>(E2222-B2222)*24</f>
        <v>0.29416666680481285</v>
      </c>
    </row>
    <row r="2223" spans="1:7" x14ac:dyDescent="0.25">
      <c r="A2223" s="3" t="s">
        <v>15628</v>
      </c>
      <c r="B2223" s="3" t="s">
        <v>15627</v>
      </c>
      <c r="C2223" s="3" t="s">
        <v>15626</v>
      </c>
      <c r="D2223" s="3" t="s">
        <v>15625</v>
      </c>
      <c r="E2223" s="3" t="s">
        <v>15624</v>
      </c>
      <c r="F2223" s="3" t="s">
        <v>15623</v>
      </c>
      <c r="G2223" s="3">
        <f>(E2223-B2223)*24</f>
        <v>27.206111111096106</v>
      </c>
    </row>
    <row r="2224" spans="1:7" x14ac:dyDescent="0.25">
      <c r="A2224" s="3" t="s">
        <v>15622</v>
      </c>
      <c r="B2224" s="3" t="s">
        <v>15621</v>
      </c>
      <c r="C2224" s="3" t="s">
        <v>15620</v>
      </c>
      <c r="D2224" s="3" t="s">
        <v>15619</v>
      </c>
      <c r="E2224" s="3" t="s">
        <v>15618</v>
      </c>
      <c r="F2224" s="3" t="s">
        <v>15617</v>
      </c>
      <c r="G2224" s="3">
        <f>(E2224-B2224)*24</f>
        <v>39.267500000016298</v>
      </c>
    </row>
    <row r="2225" spans="1:7" x14ac:dyDescent="0.25">
      <c r="A2225" s="3" t="s">
        <v>15616</v>
      </c>
      <c r="B2225" s="3" t="s">
        <v>15615</v>
      </c>
      <c r="C2225" s="3" t="s">
        <v>15614</v>
      </c>
      <c r="D2225" s="3" t="s">
        <v>15613</v>
      </c>
      <c r="E2225" s="3" t="s">
        <v>15612</v>
      </c>
      <c r="F2225" s="3" t="s">
        <v>15611</v>
      </c>
      <c r="G2225" s="3">
        <f>(E2225-B2225)*24</f>
        <v>39.90749999997206</v>
      </c>
    </row>
    <row r="2226" spans="1:7" x14ac:dyDescent="0.25">
      <c r="A2226" s="3" t="s">
        <v>15610</v>
      </c>
      <c r="B2226" s="3" t="s">
        <v>15609</v>
      </c>
      <c r="C2226" s="3" t="s">
        <v>15608</v>
      </c>
      <c r="D2226" s="3" t="s">
        <v>15607</v>
      </c>
      <c r="E2226" s="3" t="s">
        <v>15606</v>
      </c>
      <c r="F2226" s="3" t="s">
        <v>15605</v>
      </c>
      <c r="G2226" s="3">
        <f>(E2226-B2226)*24</f>
        <v>40.457222222175915</v>
      </c>
    </row>
    <row r="2227" spans="1:7" x14ac:dyDescent="0.25">
      <c r="A2227" s="3" t="s">
        <v>15604</v>
      </c>
      <c r="B2227" s="3" t="s">
        <v>15603</v>
      </c>
      <c r="C2227" s="3" t="s">
        <v>15602</v>
      </c>
      <c r="D2227" s="3" t="s">
        <v>15601</v>
      </c>
      <c r="E2227" s="3" t="s">
        <v>15600</v>
      </c>
      <c r="F2227" s="3" t="s">
        <v>15599</v>
      </c>
      <c r="G2227" s="3">
        <f>(E2227-B2227)*24</f>
        <v>42.349444444407709</v>
      </c>
    </row>
    <row r="2228" spans="1:7" x14ac:dyDescent="0.25">
      <c r="A2228" s="3" t="s">
        <v>15598</v>
      </c>
      <c r="B2228" s="3" t="s">
        <v>15597</v>
      </c>
      <c r="C2228" s="3" t="s">
        <v>15596</v>
      </c>
      <c r="D2228" s="3" t="s">
        <v>15595</v>
      </c>
      <c r="E2228" s="3" t="s">
        <v>15594</v>
      </c>
      <c r="F2228" s="3" t="s">
        <v>15593</v>
      </c>
      <c r="G2228" s="3">
        <f>(E2228-B2228)*24</f>
        <v>44.555000000051223</v>
      </c>
    </row>
    <row r="2229" spans="1:7" x14ac:dyDescent="0.25">
      <c r="A2229" s="3" t="s">
        <v>15592</v>
      </c>
      <c r="B2229" s="3" t="s">
        <v>15591</v>
      </c>
      <c r="C2229" s="3" t="s">
        <v>15590</v>
      </c>
      <c r="D2229" s="3" t="s">
        <v>15589</v>
      </c>
      <c r="E2229" s="3" t="s">
        <v>15588</v>
      </c>
      <c r="F2229" s="3" t="s">
        <v>15587</v>
      </c>
      <c r="G2229" s="3">
        <f>(E2229-B2229)*24</f>
        <v>43.311666666646488</v>
      </c>
    </row>
    <row r="2230" spans="1:7" x14ac:dyDescent="0.25">
      <c r="A2230" s="3" t="s">
        <v>15586</v>
      </c>
      <c r="B2230" s="3" t="s">
        <v>15585</v>
      </c>
      <c r="C2230" s="3" t="s">
        <v>15584</v>
      </c>
      <c r="D2230" s="3" t="s">
        <v>15583</v>
      </c>
      <c r="E2230" s="3" t="s">
        <v>15582</v>
      </c>
      <c r="F2230" s="3" t="s">
        <v>15581</v>
      </c>
      <c r="G2230" s="3">
        <f>(E2230-B2230)*24</f>
        <v>4.0152777776238509</v>
      </c>
    </row>
    <row r="2231" spans="1:7" x14ac:dyDescent="0.25">
      <c r="A2231" s="3" t="s">
        <v>15580</v>
      </c>
      <c r="B2231" s="3" t="s">
        <v>15579</v>
      </c>
      <c r="C2231" s="3" t="s">
        <v>15578</v>
      </c>
      <c r="D2231" s="3" t="s">
        <v>15577</v>
      </c>
      <c r="E2231" s="3" t="s">
        <v>15576</v>
      </c>
      <c r="F2231" s="3" t="s">
        <v>15575</v>
      </c>
      <c r="G2231" s="3">
        <f>(E2231-B2231)*24</f>
        <v>45.261388888873626</v>
      </c>
    </row>
    <row r="2232" spans="1:7" x14ac:dyDescent="0.25">
      <c r="A2232" s="3" t="s">
        <v>15574</v>
      </c>
      <c r="B2232" s="3" t="s">
        <v>15573</v>
      </c>
      <c r="C2232" s="3" t="s">
        <v>15572</v>
      </c>
      <c r="D2232" s="3" t="s">
        <v>15571</v>
      </c>
      <c r="E2232" s="3" t="s">
        <v>15565</v>
      </c>
      <c r="F2232" s="3" t="s">
        <v>15570</v>
      </c>
      <c r="G2232" s="3">
        <f>(E2232-B2232)*24</f>
        <v>3.3252777776797302</v>
      </c>
    </row>
    <row r="2233" spans="1:7" x14ac:dyDescent="0.25">
      <c r="A2233" s="3" t="s">
        <v>15569</v>
      </c>
      <c r="B2233" s="3" t="s">
        <v>15568</v>
      </c>
      <c r="C2233" s="3" t="s">
        <v>15567</v>
      </c>
      <c r="D2233" s="3" t="s">
        <v>15566</v>
      </c>
      <c r="E2233" s="3" t="s">
        <v>15565</v>
      </c>
      <c r="F2233" s="3" t="s">
        <v>15564</v>
      </c>
      <c r="G2233" s="3">
        <f>(E2233-B2233)*24</f>
        <v>1.7869444444659166</v>
      </c>
    </row>
    <row r="2234" spans="1:7" x14ac:dyDescent="0.25">
      <c r="A2234" s="3" t="s">
        <v>15563</v>
      </c>
      <c r="B2234" s="3" t="s">
        <v>15562</v>
      </c>
      <c r="C2234" s="3" t="s">
        <v>15561</v>
      </c>
      <c r="D2234" s="3" t="s">
        <v>15560</v>
      </c>
      <c r="E2234" s="3" t="s">
        <v>15559</v>
      </c>
      <c r="F2234" s="3" t="s">
        <v>15558</v>
      </c>
      <c r="G2234" s="3">
        <f>(E2234-B2234)*24</f>
        <v>1.1344444445567206</v>
      </c>
    </row>
    <row r="2235" spans="1:7" x14ac:dyDescent="0.25">
      <c r="A2235" s="3" t="s">
        <v>15557</v>
      </c>
      <c r="B2235" s="3" t="s">
        <v>15556</v>
      </c>
      <c r="C2235" s="3" t="s">
        <v>15555</v>
      </c>
      <c r="D2235" s="3" t="s">
        <v>15554</v>
      </c>
      <c r="E2235" s="3" t="s">
        <v>15553</v>
      </c>
      <c r="F2235" s="3" t="s">
        <v>15552</v>
      </c>
      <c r="G2235" s="3">
        <f>(E2235-B2235)*24</f>
        <v>1.0880555554758757</v>
      </c>
    </row>
    <row r="2236" spans="1:7" x14ac:dyDescent="0.25">
      <c r="A2236" s="3" t="s">
        <v>15551</v>
      </c>
      <c r="B2236" s="3" t="s">
        <v>15550</v>
      </c>
      <c r="C2236" s="3" t="s">
        <v>15549</v>
      </c>
      <c r="D2236" s="3" t="s">
        <v>15548</v>
      </c>
      <c r="E2236" s="3" t="s">
        <v>15547</v>
      </c>
      <c r="F2236" s="3" t="s">
        <v>15546</v>
      </c>
      <c r="G2236" s="3">
        <f>(E2236-B2236)*24</f>
        <v>19.462222222296987</v>
      </c>
    </row>
    <row r="2237" spans="1:7" x14ac:dyDescent="0.25">
      <c r="A2237" s="3" t="s">
        <v>15545</v>
      </c>
      <c r="B2237" s="3" t="s">
        <v>15544</v>
      </c>
      <c r="C2237" s="3" t="s">
        <v>15543</v>
      </c>
      <c r="D2237" s="3" t="s">
        <v>15542</v>
      </c>
      <c r="E2237" s="3" t="s">
        <v>15541</v>
      </c>
      <c r="F2237" s="3" t="s">
        <v>15540</v>
      </c>
      <c r="G2237" s="3">
        <f>(E2237-B2237)*24</f>
        <v>45.955555555585306</v>
      </c>
    </row>
    <row r="2238" spans="1:7" x14ac:dyDescent="0.25">
      <c r="A2238" s="3" t="s">
        <v>15539</v>
      </c>
      <c r="B2238" s="3" t="s">
        <v>15538</v>
      </c>
      <c r="C2238" s="3" t="s">
        <v>15537</v>
      </c>
      <c r="D2238" s="3" t="s">
        <v>15536</v>
      </c>
      <c r="E2238" s="3" t="s">
        <v>15535</v>
      </c>
      <c r="F2238" s="3" t="s">
        <v>15534</v>
      </c>
      <c r="G2238" s="3">
        <f>(E2238-B2238)*24</f>
        <v>3.4383333332953043</v>
      </c>
    </row>
    <row r="2239" spans="1:7" x14ac:dyDescent="0.25">
      <c r="A2239" s="3" t="s">
        <v>15533</v>
      </c>
      <c r="B2239" s="3" t="s">
        <v>15532</v>
      </c>
      <c r="C2239" s="3" t="s">
        <v>15531</v>
      </c>
      <c r="D2239" s="3" t="s">
        <v>15530</v>
      </c>
      <c r="E2239" s="3" t="s">
        <v>15529</v>
      </c>
      <c r="F2239" s="3" t="s">
        <v>15528</v>
      </c>
      <c r="G2239" s="3">
        <f>(E2239-B2239)*24</f>
        <v>2.2950000000419095</v>
      </c>
    </row>
    <row r="2240" spans="1:7" x14ac:dyDescent="0.25">
      <c r="A2240" s="3" t="s">
        <v>15527</v>
      </c>
      <c r="B2240" s="3" t="s">
        <v>15526</v>
      </c>
      <c r="C2240" s="3" t="s">
        <v>15525</v>
      </c>
      <c r="D2240" s="3" t="s">
        <v>15524</v>
      </c>
      <c r="E2240" s="3" t="s">
        <v>15523</v>
      </c>
      <c r="F2240" s="3" t="s">
        <v>15522</v>
      </c>
      <c r="G2240" s="3">
        <f>(E2240-B2240)*24</f>
        <v>43.928055555559695</v>
      </c>
    </row>
    <row r="2241" spans="1:7" x14ac:dyDescent="0.25">
      <c r="A2241" s="3" t="s">
        <v>15521</v>
      </c>
      <c r="B2241" s="3" t="s">
        <v>15520</v>
      </c>
      <c r="C2241" s="3" t="s">
        <v>15519</v>
      </c>
      <c r="D2241" s="3" t="s">
        <v>15518</v>
      </c>
      <c r="E2241" s="3" t="s">
        <v>15517</v>
      </c>
      <c r="F2241" s="3" t="s">
        <v>15516</v>
      </c>
      <c r="G2241" s="3">
        <f>(E2241-B2241)*24</f>
        <v>3.3369444444542751</v>
      </c>
    </row>
    <row r="2242" spans="1:7" x14ac:dyDescent="0.25">
      <c r="A2242" s="3" t="s">
        <v>15515</v>
      </c>
      <c r="B2242" s="3" t="s">
        <v>15514</v>
      </c>
      <c r="C2242" s="3" t="s">
        <v>15513</v>
      </c>
      <c r="D2242" s="3" t="s">
        <v>15512</v>
      </c>
      <c r="E2242" s="3" t="s">
        <v>15511</v>
      </c>
      <c r="F2242" s="3" t="s">
        <v>15510</v>
      </c>
      <c r="G2242" s="3">
        <f>(E2242-B2242)*24</f>
        <v>3.8863888888154179</v>
      </c>
    </row>
    <row r="2243" spans="1:7" x14ac:dyDescent="0.25">
      <c r="A2243" s="3" t="s">
        <v>15509</v>
      </c>
      <c r="B2243" s="3" t="s">
        <v>15508</v>
      </c>
      <c r="C2243" s="3" t="s">
        <v>15507</v>
      </c>
      <c r="D2243" s="3" t="s">
        <v>15506</v>
      </c>
      <c r="E2243" s="3" t="s">
        <v>15505</v>
      </c>
      <c r="F2243" s="3" t="s">
        <v>15504</v>
      </c>
      <c r="G2243" s="3">
        <f>(E2243-B2243)*24</f>
        <v>48.018055555585306</v>
      </c>
    </row>
    <row r="2244" spans="1:7" x14ac:dyDescent="0.25">
      <c r="A2244" s="3" t="s">
        <v>15503</v>
      </c>
      <c r="B2244" s="3" t="s">
        <v>15502</v>
      </c>
      <c r="C2244" s="3" t="s">
        <v>15501</v>
      </c>
      <c r="D2244" s="3" t="s">
        <v>15500</v>
      </c>
      <c r="E2244" s="3" t="s">
        <v>15499</v>
      </c>
      <c r="F2244" s="3" t="s">
        <v>15498</v>
      </c>
      <c r="G2244" s="3">
        <f>(E2244-B2244)*24</f>
        <v>0.65833333320915699</v>
      </c>
    </row>
    <row r="2245" spans="1:7" x14ac:dyDescent="0.25">
      <c r="A2245" s="3" t="s">
        <v>15497</v>
      </c>
      <c r="B2245" s="3" t="s">
        <v>15496</v>
      </c>
      <c r="C2245" s="3" t="s">
        <v>15495</v>
      </c>
      <c r="D2245" s="3" t="s">
        <v>15494</v>
      </c>
      <c r="E2245" s="3" t="s">
        <v>15493</v>
      </c>
      <c r="F2245" s="3" t="s">
        <v>15492</v>
      </c>
      <c r="G2245" s="3">
        <f>(E2245-B2245)*24</f>
        <v>0.91555555566446856</v>
      </c>
    </row>
    <row r="2246" spans="1:7" x14ac:dyDescent="0.25">
      <c r="A2246" s="3" t="s">
        <v>15491</v>
      </c>
      <c r="B2246" s="3" t="s">
        <v>15490</v>
      </c>
      <c r="C2246" s="3" t="s">
        <v>15489</v>
      </c>
      <c r="D2246" s="3" t="s">
        <v>15488</v>
      </c>
      <c r="E2246" s="3" t="s">
        <v>15487</v>
      </c>
      <c r="F2246" s="3" t="s">
        <v>15486</v>
      </c>
      <c r="G2246" s="3">
        <f>(E2246-B2246)*24</f>
        <v>48.016666666546371</v>
      </c>
    </row>
    <row r="2247" spans="1:7" x14ac:dyDescent="0.25">
      <c r="A2247" s="3" t="s">
        <v>15485</v>
      </c>
      <c r="B2247" s="3" t="s">
        <v>15484</v>
      </c>
      <c r="C2247" s="3" t="s">
        <v>15483</v>
      </c>
      <c r="D2247" s="3" t="s">
        <v>15482</v>
      </c>
      <c r="E2247" s="3" t="s">
        <v>15481</v>
      </c>
      <c r="F2247" s="3" t="s">
        <v>15480</v>
      </c>
      <c r="G2247" s="3">
        <f>(E2247-B2247)*24</f>
        <v>1.4927777778357267</v>
      </c>
    </row>
    <row r="2248" spans="1:7" x14ac:dyDescent="0.25">
      <c r="A2248" s="3" t="s">
        <v>15479</v>
      </c>
      <c r="B2248" s="3" t="s">
        <v>15478</v>
      </c>
      <c r="C2248" s="3" t="s">
        <v>15477</v>
      </c>
      <c r="D2248" s="3" t="s">
        <v>15476</v>
      </c>
      <c r="E2248" s="3" t="s">
        <v>15475</v>
      </c>
      <c r="F2248" s="3" t="s">
        <v>15474</v>
      </c>
      <c r="G2248" s="3">
        <f>(E2248-B2248)*24</f>
        <v>48.208888888824731</v>
      </c>
    </row>
    <row r="2249" spans="1:7" x14ac:dyDescent="0.25">
      <c r="A2249" s="3" t="s">
        <v>15473</v>
      </c>
      <c r="B2249" s="3" t="s">
        <v>15472</v>
      </c>
      <c r="C2249" s="3" t="s">
        <v>15471</v>
      </c>
      <c r="D2249" s="3" t="s">
        <v>15470</v>
      </c>
      <c r="E2249" s="3" t="s">
        <v>15469</v>
      </c>
      <c r="F2249" s="3" t="s">
        <v>15468</v>
      </c>
      <c r="G2249" s="3">
        <f>(E2249-B2249)*24</f>
        <v>17.234166666632518</v>
      </c>
    </row>
    <row r="2250" spans="1:7" x14ac:dyDescent="0.25">
      <c r="A2250" s="3" t="s">
        <v>15467</v>
      </c>
      <c r="B2250" s="3" t="s">
        <v>15466</v>
      </c>
      <c r="C2250" s="3" t="s">
        <v>15465</v>
      </c>
      <c r="D2250" s="3" t="s">
        <v>15464</v>
      </c>
      <c r="E2250" s="3" t="s">
        <v>15463</v>
      </c>
      <c r="F2250" s="3" t="s">
        <v>15462</v>
      </c>
      <c r="G2250" s="3">
        <f>(E2250-B2250)*24</f>
        <v>1.717222222185228</v>
      </c>
    </row>
    <row r="2251" spans="1:7" x14ac:dyDescent="0.25">
      <c r="A2251" s="3" t="s">
        <v>15461</v>
      </c>
      <c r="B2251" s="3" t="s">
        <v>15460</v>
      </c>
      <c r="C2251" s="3" t="s">
        <v>15459</v>
      </c>
      <c r="D2251" s="3" t="s">
        <v>15458</v>
      </c>
      <c r="E2251" s="3" t="s">
        <v>15457</v>
      </c>
      <c r="F2251" s="3" t="s">
        <v>15456</v>
      </c>
      <c r="G2251" s="3">
        <f>(E2251-B2251)*24</f>
        <v>16.297777777654119</v>
      </c>
    </row>
    <row r="2252" spans="1:7" x14ac:dyDescent="0.25">
      <c r="A2252" s="3" t="s">
        <v>15455</v>
      </c>
      <c r="B2252" s="3" t="s">
        <v>15454</v>
      </c>
      <c r="C2252" s="3" t="s">
        <v>15453</v>
      </c>
      <c r="D2252" s="3" t="s">
        <v>15452</v>
      </c>
      <c r="E2252" s="3" t="s">
        <v>15451</v>
      </c>
      <c r="F2252" s="3" t="s">
        <v>15450</v>
      </c>
      <c r="G2252" s="3">
        <f>(E2252-B2252)*24</f>
        <v>0.79999999998835847</v>
      </c>
    </row>
    <row r="2253" spans="1:7" x14ac:dyDescent="0.25">
      <c r="A2253" s="3" t="s">
        <v>15449</v>
      </c>
      <c r="B2253" s="3" t="s">
        <v>15448</v>
      </c>
      <c r="C2253" s="3" t="s">
        <v>15447</v>
      </c>
      <c r="D2253" s="3" t="s">
        <v>15446</v>
      </c>
      <c r="E2253" s="3" t="s">
        <v>15445</v>
      </c>
      <c r="F2253" s="3" t="s">
        <v>15444</v>
      </c>
      <c r="G2253" s="3">
        <f>(E2253-B2253)*24</f>
        <v>2.2127777778077871</v>
      </c>
    </row>
    <row r="2254" spans="1:7" x14ac:dyDescent="0.25">
      <c r="A2254" s="3" t="s">
        <v>15443</v>
      </c>
      <c r="B2254" s="3" t="s">
        <v>15442</v>
      </c>
      <c r="C2254" s="3" t="s">
        <v>15441</v>
      </c>
      <c r="D2254" s="3" t="s">
        <v>15440</v>
      </c>
      <c r="E2254" s="3" t="s">
        <v>15439</v>
      </c>
      <c r="F2254" s="3" t="s">
        <v>15438</v>
      </c>
      <c r="G2254" s="3">
        <f>(E2254-B2254)*24</f>
        <v>9.7366666666930541</v>
      </c>
    </row>
    <row r="2255" spans="1:7" x14ac:dyDescent="0.25">
      <c r="A2255" s="3" t="s">
        <v>15437</v>
      </c>
      <c r="B2255" s="3" t="s">
        <v>15436</v>
      </c>
      <c r="C2255" s="3" t="s">
        <v>15435</v>
      </c>
      <c r="D2255" s="3" t="s">
        <v>15434</v>
      </c>
      <c r="E2255" s="3" t="s">
        <v>15433</v>
      </c>
      <c r="F2255" s="3" t="s">
        <v>15432</v>
      </c>
      <c r="G2255" s="3">
        <f>(E2255-B2255)*24</f>
        <v>1.0311111109913327</v>
      </c>
    </row>
    <row r="2256" spans="1:7" x14ac:dyDescent="0.25">
      <c r="A2256" s="3" t="s">
        <v>15431</v>
      </c>
      <c r="B2256" s="3" t="s">
        <v>15430</v>
      </c>
      <c r="C2256" s="3" t="s">
        <v>15429</v>
      </c>
      <c r="D2256" s="3" t="s">
        <v>15428</v>
      </c>
      <c r="E2256" s="3" t="s">
        <v>15427</v>
      </c>
      <c r="F2256" s="3" t="s">
        <v>15426</v>
      </c>
      <c r="G2256" s="3">
        <f>(E2256-B2256)*24</f>
        <v>9.7744444443960674</v>
      </c>
    </row>
    <row r="2257" spans="1:7" x14ac:dyDescent="0.25">
      <c r="A2257" s="3" t="s">
        <v>15425</v>
      </c>
      <c r="B2257" s="3" t="s">
        <v>15424</v>
      </c>
      <c r="C2257" s="3" t="s">
        <v>15423</v>
      </c>
      <c r="D2257" s="3" t="s">
        <v>15422</v>
      </c>
      <c r="E2257" s="3" t="s">
        <v>15421</v>
      </c>
      <c r="F2257" s="3" t="s">
        <v>15420</v>
      </c>
      <c r="G2257" s="3">
        <f>(E2257-B2257)*24</f>
        <v>1.2591666665975936</v>
      </c>
    </row>
    <row r="2258" spans="1:7" x14ac:dyDescent="0.25">
      <c r="A2258" s="3" t="s">
        <v>15419</v>
      </c>
      <c r="B2258" s="3" t="s">
        <v>15418</v>
      </c>
      <c r="C2258" s="3" t="s">
        <v>15417</v>
      </c>
      <c r="D2258" s="3" t="s">
        <v>15416</v>
      </c>
      <c r="E2258" s="3" t="s">
        <v>15415</v>
      </c>
      <c r="F2258" s="3" t="s">
        <v>15414</v>
      </c>
      <c r="G2258" s="3">
        <f>(E2258-B2258)*24</f>
        <v>2.6011111111147329</v>
      </c>
    </row>
    <row r="2259" spans="1:7" x14ac:dyDescent="0.25">
      <c r="A2259" s="3" t="s">
        <v>15413</v>
      </c>
      <c r="B2259" s="3" t="s">
        <v>15412</v>
      </c>
      <c r="C2259" s="3" t="s">
        <v>15411</v>
      </c>
      <c r="D2259" s="3" t="s">
        <v>15410</v>
      </c>
      <c r="E2259" s="3" t="s">
        <v>15409</v>
      </c>
      <c r="F2259" s="3" t="s">
        <v>15408</v>
      </c>
      <c r="G2259" s="3">
        <f>(E2259-B2259)*24</f>
        <v>5.3386111110448837</v>
      </c>
    </row>
    <row r="2260" spans="1:7" x14ac:dyDescent="0.25">
      <c r="A2260" s="3" t="s">
        <v>15407</v>
      </c>
      <c r="B2260" s="3" t="s">
        <v>15406</v>
      </c>
      <c r="C2260" s="3" t="s">
        <v>15405</v>
      </c>
      <c r="D2260" s="3" t="s">
        <v>15404</v>
      </c>
      <c r="E2260" s="3" t="s">
        <v>15403</v>
      </c>
      <c r="F2260" s="3" t="s">
        <v>15402</v>
      </c>
      <c r="G2260" s="3">
        <f>(E2260-B2260)*24</f>
        <v>0.5088888889295049</v>
      </c>
    </row>
    <row r="2261" spans="1:7" x14ac:dyDescent="0.25">
      <c r="A2261" s="3" t="s">
        <v>15401</v>
      </c>
      <c r="B2261" s="3" t="s">
        <v>15400</v>
      </c>
      <c r="C2261" s="3" t="s">
        <v>15399</v>
      </c>
      <c r="D2261" s="3" t="s">
        <v>15398</v>
      </c>
      <c r="E2261" s="3" t="s">
        <v>15397</v>
      </c>
      <c r="F2261" s="3" t="s">
        <v>15396</v>
      </c>
      <c r="G2261" s="3">
        <f>(E2261-B2261)*24</f>
        <v>4.6936111111426726</v>
      </c>
    </row>
    <row r="2262" spans="1:7" x14ac:dyDescent="0.25">
      <c r="A2262" s="3" t="s">
        <v>15395</v>
      </c>
      <c r="B2262" s="3" t="s">
        <v>15394</v>
      </c>
      <c r="C2262" s="3" t="s">
        <v>15393</v>
      </c>
      <c r="D2262" s="3" t="s">
        <v>15392</v>
      </c>
      <c r="E2262" s="3" t="s">
        <v>15391</v>
      </c>
      <c r="F2262" s="3" t="s">
        <v>15390</v>
      </c>
      <c r="G2262" s="3">
        <f>(E2262-B2262)*24</f>
        <v>0.45805555558763444</v>
      </c>
    </row>
    <row r="2263" spans="1:7" x14ac:dyDescent="0.25">
      <c r="A2263" s="3" t="s">
        <v>15389</v>
      </c>
      <c r="B2263" s="3" t="s">
        <v>15388</v>
      </c>
      <c r="C2263" s="3" t="s">
        <v>15387</v>
      </c>
      <c r="D2263" s="3" t="s">
        <v>15386</v>
      </c>
      <c r="E2263" s="3" t="s">
        <v>15385</v>
      </c>
      <c r="F2263" s="3" t="s">
        <v>15384</v>
      </c>
      <c r="G2263" s="3">
        <f>(E2263-B2263)*24</f>
        <v>1.4655555555364117</v>
      </c>
    </row>
    <row r="2264" spans="1:7" x14ac:dyDescent="0.25">
      <c r="A2264" s="3" t="s">
        <v>15383</v>
      </c>
      <c r="B2264" s="3" t="s">
        <v>15382</v>
      </c>
      <c r="C2264" s="3" t="s">
        <v>15381</v>
      </c>
      <c r="D2264" s="3" t="s">
        <v>15380</v>
      </c>
      <c r="E2264" s="3" t="s">
        <v>15379</v>
      </c>
      <c r="F2264" s="3" t="s">
        <v>15378</v>
      </c>
      <c r="G2264" s="3">
        <f>(E2264-B2264)*24</f>
        <v>0.88972222222946584</v>
      </c>
    </row>
    <row r="2265" spans="1:7" x14ac:dyDescent="0.25">
      <c r="A2265" s="3" t="s">
        <v>15377</v>
      </c>
      <c r="B2265" s="3" t="s">
        <v>15376</v>
      </c>
      <c r="C2265" s="3" t="s">
        <v>15375</v>
      </c>
      <c r="D2265" s="3" t="s">
        <v>15374</v>
      </c>
      <c r="E2265" s="3" t="s">
        <v>15373</v>
      </c>
      <c r="F2265" s="3" t="s">
        <v>15372</v>
      </c>
      <c r="G2265" s="3">
        <f>(E2265-B2265)*24</f>
        <v>6.096666666562669</v>
      </c>
    </row>
    <row r="2266" spans="1:7" x14ac:dyDescent="0.25">
      <c r="A2266" s="3" t="s">
        <v>15371</v>
      </c>
      <c r="B2266" s="3" t="s">
        <v>15370</v>
      </c>
      <c r="C2266" s="3" t="s">
        <v>15369</v>
      </c>
      <c r="D2266" s="3" t="s">
        <v>15368</v>
      </c>
      <c r="E2266" s="3" t="s">
        <v>15367</v>
      </c>
      <c r="F2266" s="3" t="s">
        <v>15366</v>
      </c>
      <c r="G2266" s="3">
        <f>(E2266-B2266)*24</f>
        <v>5.8683333332883194</v>
      </c>
    </row>
    <row r="2267" spans="1:7" x14ac:dyDescent="0.25">
      <c r="A2267" s="3" t="s">
        <v>15365</v>
      </c>
      <c r="B2267" s="3" t="s">
        <v>15364</v>
      </c>
      <c r="C2267" s="3" t="s">
        <v>15363</v>
      </c>
      <c r="D2267" s="3" t="s">
        <v>15362</v>
      </c>
      <c r="E2267" s="3" t="s">
        <v>15361</v>
      </c>
      <c r="F2267" s="3" t="s">
        <v>15360</v>
      </c>
      <c r="G2267" s="3">
        <f>(E2267-B2267)*24</f>
        <v>6.0500000001629815</v>
      </c>
    </row>
    <row r="2268" spans="1:7" x14ac:dyDescent="0.25">
      <c r="A2268" s="3" t="s">
        <v>15359</v>
      </c>
      <c r="B2268" s="3" t="s">
        <v>15358</v>
      </c>
      <c r="C2268" s="3" t="s">
        <v>15357</v>
      </c>
      <c r="D2268" s="3" t="s">
        <v>15356</v>
      </c>
      <c r="E2268" s="3" t="s">
        <v>15355</v>
      </c>
      <c r="F2268" s="3" t="s">
        <v>15354</v>
      </c>
      <c r="G2268" s="3">
        <f>(E2268-B2268)*24</f>
        <v>0.70472222229000181</v>
      </c>
    </row>
    <row r="2269" spans="1:7" x14ac:dyDescent="0.25">
      <c r="A2269" s="3" t="s">
        <v>15353</v>
      </c>
      <c r="B2269" s="3" t="s">
        <v>15352</v>
      </c>
      <c r="C2269" s="3" t="s">
        <v>15351</v>
      </c>
      <c r="D2269" s="3" t="s">
        <v>15350</v>
      </c>
      <c r="E2269" s="3" t="s">
        <v>15349</v>
      </c>
      <c r="F2269" s="3" t="s">
        <v>15348</v>
      </c>
      <c r="G2269" s="3">
        <f>(E2269-B2269)*24</f>
        <v>0.83583333331625909</v>
      </c>
    </row>
    <row r="2270" spans="1:7" x14ac:dyDescent="0.25">
      <c r="A2270" s="3" t="s">
        <v>15347</v>
      </c>
      <c r="B2270" s="3" t="s">
        <v>15346</v>
      </c>
      <c r="C2270" s="3" t="s">
        <v>15345</v>
      </c>
      <c r="D2270" s="3" t="s">
        <v>15344</v>
      </c>
      <c r="E2270" s="3" t="s">
        <v>15343</v>
      </c>
      <c r="F2270" s="3" t="s">
        <v>15342</v>
      </c>
      <c r="G2270" s="3">
        <f>(E2270-B2270)*24</f>
        <v>0.53500000003259629</v>
      </c>
    </row>
    <row r="2271" spans="1:7" x14ac:dyDescent="0.25">
      <c r="A2271" s="3" t="s">
        <v>15341</v>
      </c>
      <c r="B2271" s="3" t="s">
        <v>15340</v>
      </c>
      <c r="C2271" s="3" t="s">
        <v>15339</v>
      </c>
      <c r="D2271" s="3" t="s">
        <v>15338</v>
      </c>
      <c r="E2271" s="3" t="s">
        <v>15337</v>
      </c>
      <c r="F2271" s="3" t="s">
        <v>15336</v>
      </c>
      <c r="G2271" s="3">
        <f>(E2271-B2271)*24</f>
        <v>0.68444444448687136</v>
      </c>
    </row>
    <row r="2272" spans="1:7" x14ac:dyDescent="0.25">
      <c r="A2272" s="3" t="s">
        <v>15335</v>
      </c>
      <c r="B2272" s="3" t="s">
        <v>15334</v>
      </c>
      <c r="C2272" s="3" t="s">
        <v>15333</v>
      </c>
      <c r="D2272" s="3" t="s">
        <v>15332</v>
      </c>
      <c r="E2272" s="3" t="s">
        <v>15331</v>
      </c>
      <c r="F2272" s="3" t="s">
        <v>15330</v>
      </c>
      <c r="G2272" s="3">
        <f>(E2272-B2272)*24</f>
        <v>0.71611111104721203</v>
      </c>
    </row>
    <row r="2273" spans="1:7" x14ac:dyDescent="0.25">
      <c r="A2273" s="3" t="s">
        <v>15329</v>
      </c>
      <c r="B2273" s="3" t="s">
        <v>15328</v>
      </c>
      <c r="C2273" s="3" t="s">
        <v>15327</v>
      </c>
      <c r="D2273" s="3" t="s">
        <v>15326</v>
      </c>
      <c r="E2273" s="3" t="s">
        <v>15325</v>
      </c>
      <c r="F2273" s="3" t="s">
        <v>15324</v>
      </c>
      <c r="G2273" s="3">
        <f>(E2273-B2273)*24</f>
        <v>1.2883333332720213</v>
      </c>
    </row>
    <row r="2274" spans="1:7" x14ac:dyDescent="0.25">
      <c r="A2274" s="3" t="s">
        <v>15323</v>
      </c>
      <c r="B2274" s="3" t="s">
        <v>15322</v>
      </c>
      <c r="C2274" s="3" t="s">
        <v>15321</v>
      </c>
      <c r="D2274" s="3" t="s">
        <v>15320</v>
      </c>
      <c r="E2274" s="3" t="s">
        <v>15319</v>
      </c>
      <c r="F2274" s="3" t="s">
        <v>15318</v>
      </c>
      <c r="G2274" s="3">
        <f>(E2274-B2274)*24</f>
        <v>1.5802777778590098</v>
      </c>
    </row>
    <row r="2275" spans="1:7" x14ac:dyDescent="0.25">
      <c r="A2275" s="3" t="s">
        <v>15317</v>
      </c>
      <c r="B2275" s="3" t="s">
        <v>15316</v>
      </c>
      <c r="C2275" s="3" t="s">
        <v>15315</v>
      </c>
      <c r="D2275" s="3" t="s">
        <v>15314</v>
      </c>
      <c r="E2275" s="3" t="s">
        <v>15313</v>
      </c>
      <c r="F2275" s="3" t="s">
        <v>15312</v>
      </c>
      <c r="G2275" s="3">
        <f>(E2275-B2275)*24</f>
        <v>0.36166666669305414</v>
      </c>
    </row>
    <row r="2276" spans="1:7" x14ac:dyDescent="0.25">
      <c r="A2276" s="3" t="s">
        <v>15311</v>
      </c>
      <c r="B2276" s="3" t="s">
        <v>15310</v>
      </c>
      <c r="C2276" s="3" t="s">
        <v>15309</v>
      </c>
      <c r="D2276" s="3" t="s">
        <v>15308</v>
      </c>
      <c r="E2276" s="3" t="s">
        <v>15307</v>
      </c>
      <c r="F2276" s="3" t="s">
        <v>15306</v>
      </c>
      <c r="G2276" s="3">
        <f>(E2276-B2276)*24</f>
        <v>0.93083333334652707</v>
      </c>
    </row>
    <row r="2277" spans="1:7" x14ac:dyDescent="0.25">
      <c r="A2277" s="3" t="s">
        <v>15305</v>
      </c>
      <c r="B2277" s="3" t="s">
        <v>15304</v>
      </c>
      <c r="C2277" s="3" t="s">
        <v>15303</v>
      </c>
      <c r="D2277" s="3" t="s">
        <v>15302</v>
      </c>
      <c r="E2277" s="3" t="s">
        <v>15301</v>
      </c>
      <c r="F2277" s="3" t="s">
        <v>15300</v>
      </c>
      <c r="G2277" s="3">
        <f>(E2277-B2277)*24</f>
        <v>0.95499999989988282</v>
      </c>
    </row>
    <row r="2278" spans="1:7" x14ac:dyDescent="0.25">
      <c r="A2278" s="3" t="s">
        <v>15299</v>
      </c>
      <c r="B2278" s="3" t="s">
        <v>15298</v>
      </c>
      <c r="C2278" s="3" t="s">
        <v>15297</v>
      </c>
      <c r="D2278" s="3" t="s">
        <v>15296</v>
      </c>
      <c r="E2278" s="3" t="s">
        <v>15295</v>
      </c>
      <c r="F2278" s="3" t="s">
        <v>15294</v>
      </c>
      <c r="G2278" s="3">
        <f>(E2278-B2278)*24</f>
        <v>3.1244444443727843</v>
      </c>
    </row>
    <row r="2279" spans="1:7" x14ac:dyDescent="0.25">
      <c r="A2279" s="3" t="s">
        <v>15293</v>
      </c>
      <c r="B2279" s="3" t="s">
        <v>15292</v>
      </c>
      <c r="C2279" s="3" t="s">
        <v>15291</v>
      </c>
      <c r="D2279" s="3" t="s">
        <v>15290</v>
      </c>
      <c r="E2279" s="3" t="s">
        <v>15289</v>
      </c>
      <c r="F2279" s="3" t="s">
        <v>15288</v>
      </c>
      <c r="G2279" s="3">
        <f>(E2279-B2279)*24</f>
        <v>0.67777777783339843</v>
      </c>
    </row>
    <row r="2280" spans="1:7" x14ac:dyDescent="0.25">
      <c r="A2280" s="3" t="s">
        <v>15287</v>
      </c>
      <c r="B2280" s="3" t="s">
        <v>15286</v>
      </c>
      <c r="C2280" s="3" t="s">
        <v>15285</v>
      </c>
      <c r="D2280" s="3" t="s">
        <v>15284</v>
      </c>
      <c r="E2280" s="3" t="s">
        <v>15283</v>
      </c>
      <c r="F2280" s="3" t="s">
        <v>15282</v>
      </c>
      <c r="G2280" s="3">
        <f>(E2280-B2280)*24</f>
        <v>1.1111111110076308</v>
      </c>
    </row>
    <row r="2281" spans="1:7" x14ac:dyDescent="0.25">
      <c r="A2281" s="3" t="s">
        <v>15281</v>
      </c>
      <c r="B2281" s="3" t="s">
        <v>15280</v>
      </c>
      <c r="C2281" s="3" t="s">
        <v>15279</v>
      </c>
      <c r="D2281" s="3" t="s">
        <v>15278</v>
      </c>
      <c r="E2281" s="3" t="s">
        <v>15277</v>
      </c>
      <c r="F2281" s="3" t="s">
        <v>15276</v>
      </c>
      <c r="G2281" s="3">
        <f>(E2281-B2281)*24</f>
        <v>0.94722222222480923</v>
      </c>
    </row>
    <row r="2282" spans="1:7" x14ac:dyDescent="0.25">
      <c r="A2282" s="3" t="s">
        <v>15275</v>
      </c>
      <c r="B2282" s="3" t="s">
        <v>15274</v>
      </c>
      <c r="C2282" s="3" t="s">
        <v>15273</v>
      </c>
      <c r="D2282" s="3" t="s">
        <v>15272</v>
      </c>
      <c r="E2282" s="3" t="s">
        <v>15271</v>
      </c>
      <c r="F2282" s="3" t="s">
        <v>15270</v>
      </c>
      <c r="G2282" s="3">
        <f>(E2282-B2282)*24</f>
        <v>1.2230555554269813</v>
      </c>
    </row>
    <row r="2283" spans="1:7" x14ac:dyDescent="0.25">
      <c r="A2283" s="3" t="s">
        <v>15269</v>
      </c>
      <c r="B2283" s="3" t="s">
        <v>15268</v>
      </c>
      <c r="C2283" s="3" t="s">
        <v>15267</v>
      </c>
      <c r="D2283" s="3" t="s">
        <v>15266</v>
      </c>
      <c r="E2283" s="3" t="s">
        <v>15265</v>
      </c>
      <c r="F2283" s="3" t="s">
        <v>15264</v>
      </c>
      <c r="G2283" s="3">
        <f>(E2283-B2283)*24</f>
        <v>2.4202777777682059</v>
      </c>
    </row>
    <row r="2284" spans="1:7" x14ac:dyDescent="0.25">
      <c r="A2284" s="3" t="s">
        <v>15263</v>
      </c>
      <c r="B2284" s="3" t="s">
        <v>15262</v>
      </c>
      <c r="C2284" s="3" t="s">
        <v>15261</v>
      </c>
      <c r="D2284" s="3" t="s">
        <v>15260</v>
      </c>
      <c r="E2284" s="3" t="s">
        <v>15259</v>
      </c>
      <c r="F2284" s="3" t="s">
        <v>15258</v>
      </c>
      <c r="G2284" s="3">
        <f>(E2284-B2284)*24</f>
        <v>1.1238888889783993</v>
      </c>
    </row>
    <row r="2285" spans="1:7" x14ac:dyDescent="0.25">
      <c r="A2285" s="3" t="s">
        <v>15257</v>
      </c>
      <c r="B2285" s="3" t="s">
        <v>15256</v>
      </c>
      <c r="C2285" s="3" t="s">
        <v>15255</v>
      </c>
      <c r="D2285" s="3" t="s">
        <v>15254</v>
      </c>
      <c r="E2285" s="3" t="s">
        <v>15253</v>
      </c>
      <c r="F2285" s="3" t="s">
        <v>15252</v>
      </c>
      <c r="G2285" s="3">
        <f>(E2285-B2285)*24</f>
        <v>1.5358333333279006</v>
      </c>
    </row>
    <row r="2286" spans="1:7" x14ac:dyDescent="0.25">
      <c r="A2286" s="3" t="s">
        <v>15251</v>
      </c>
      <c r="B2286" s="3" t="s">
        <v>15250</v>
      </c>
      <c r="C2286" s="3" t="s">
        <v>15249</v>
      </c>
      <c r="D2286" s="3" t="s">
        <v>15248</v>
      </c>
      <c r="E2286" s="3" t="s">
        <v>15247</v>
      </c>
      <c r="F2286" s="3" t="s">
        <v>15246</v>
      </c>
      <c r="G2286" s="3">
        <f>(E2286-B2286)*24</f>
        <v>1.3866666667163372</v>
      </c>
    </row>
    <row r="2287" spans="1:7" x14ac:dyDescent="0.25">
      <c r="A2287" s="3" t="s">
        <v>15245</v>
      </c>
      <c r="B2287" s="3" t="s">
        <v>15244</v>
      </c>
      <c r="C2287" s="3" t="s">
        <v>15243</v>
      </c>
      <c r="D2287" s="3" t="s">
        <v>15242</v>
      </c>
      <c r="E2287" s="3" t="s">
        <v>15241</v>
      </c>
      <c r="F2287" s="3" t="s">
        <v>15240</v>
      </c>
      <c r="G2287" s="3">
        <f>(E2287-B2287)*24</f>
        <v>3.6836111109587364</v>
      </c>
    </row>
    <row r="2288" spans="1:7" x14ac:dyDescent="0.25">
      <c r="A2288" s="3" t="s">
        <v>15239</v>
      </c>
      <c r="B2288" s="3" t="s">
        <v>15238</v>
      </c>
      <c r="C2288" s="3" t="s">
        <v>15237</v>
      </c>
      <c r="D2288" s="3" t="s">
        <v>15236</v>
      </c>
      <c r="E2288" s="3" t="s">
        <v>15235</v>
      </c>
      <c r="F2288" s="3" t="s">
        <v>15234</v>
      </c>
      <c r="G2288" s="3">
        <f>(E2288-B2288)*24</f>
        <v>3.3350000000791624</v>
      </c>
    </row>
    <row r="2289" spans="1:7" x14ac:dyDescent="0.25">
      <c r="A2289" s="3" t="s">
        <v>15233</v>
      </c>
      <c r="B2289" s="3" t="s">
        <v>15232</v>
      </c>
      <c r="C2289" s="3" t="s">
        <v>15231</v>
      </c>
      <c r="D2289" s="3" t="s">
        <v>15230</v>
      </c>
      <c r="E2289" s="3" t="s">
        <v>15229</v>
      </c>
      <c r="F2289" s="3" t="s">
        <v>15228</v>
      </c>
      <c r="G2289" s="3">
        <f>(E2289-B2289)*24</f>
        <v>4.8149999999441206</v>
      </c>
    </row>
    <row r="2290" spans="1:7" x14ac:dyDescent="0.25">
      <c r="A2290" s="3" t="s">
        <v>15227</v>
      </c>
      <c r="B2290" s="3" t="s">
        <v>15226</v>
      </c>
      <c r="C2290" s="3" t="s">
        <v>15225</v>
      </c>
      <c r="D2290" s="3" t="s">
        <v>15224</v>
      </c>
      <c r="E2290" s="3" t="s">
        <v>15223</v>
      </c>
      <c r="F2290" s="3" t="s">
        <v>15222</v>
      </c>
      <c r="G2290" s="3">
        <f>(E2290-B2290)*24</f>
        <v>3.5847222221782431</v>
      </c>
    </row>
    <row r="2291" spans="1:7" x14ac:dyDescent="0.25">
      <c r="A2291" s="3" t="s">
        <v>15221</v>
      </c>
      <c r="B2291" s="3" t="s">
        <v>15220</v>
      </c>
      <c r="C2291" s="3" t="s">
        <v>15219</v>
      </c>
      <c r="D2291" s="3" t="s">
        <v>15218</v>
      </c>
      <c r="E2291" s="3" t="s">
        <v>15217</v>
      </c>
      <c r="F2291" s="3" t="s">
        <v>15216</v>
      </c>
      <c r="G2291" s="3">
        <f>(E2291-B2291)*24</f>
        <v>2.311944444430992</v>
      </c>
    </row>
    <row r="2292" spans="1:7" x14ac:dyDescent="0.25">
      <c r="A2292" s="3" t="s">
        <v>15215</v>
      </c>
      <c r="B2292" s="3" t="s">
        <v>15214</v>
      </c>
      <c r="C2292" s="3" t="s">
        <v>15213</v>
      </c>
      <c r="D2292" s="3" t="s">
        <v>15212</v>
      </c>
      <c r="E2292" s="3" t="s">
        <v>15206</v>
      </c>
      <c r="F2292" s="3" t="s">
        <v>15211</v>
      </c>
      <c r="G2292" s="3">
        <f>(E2292-B2292)*24</f>
        <v>1.7769444445730187</v>
      </c>
    </row>
    <row r="2293" spans="1:7" x14ac:dyDescent="0.25">
      <c r="A2293" s="3" t="s">
        <v>15210</v>
      </c>
      <c r="B2293" s="3" t="s">
        <v>15209</v>
      </c>
      <c r="C2293" s="3" t="s">
        <v>15208</v>
      </c>
      <c r="D2293" s="3" t="s">
        <v>15207</v>
      </c>
      <c r="E2293" s="3" t="s">
        <v>15206</v>
      </c>
      <c r="F2293" s="3" t="s">
        <v>15205</v>
      </c>
      <c r="G2293" s="3">
        <f>(E2293-B2293)*24</f>
        <v>2.8622222223202698</v>
      </c>
    </row>
    <row r="2294" spans="1:7" x14ac:dyDescent="0.25">
      <c r="A2294" s="3" t="s">
        <v>15204</v>
      </c>
      <c r="B2294" s="3" t="s">
        <v>15203</v>
      </c>
      <c r="C2294" s="3" t="s">
        <v>15202</v>
      </c>
      <c r="D2294" s="3" t="s">
        <v>15201</v>
      </c>
      <c r="E2294" s="3" t="s">
        <v>15200</v>
      </c>
      <c r="F2294" s="3" t="s">
        <v>15199</v>
      </c>
      <c r="G2294" s="3">
        <f>(E2294-B2294)*24</f>
        <v>0.49194444454042241</v>
      </c>
    </row>
    <row r="2295" spans="1:7" x14ac:dyDescent="0.25">
      <c r="A2295" s="3" t="s">
        <v>15198</v>
      </c>
      <c r="B2295" s="3" t="s">
        <v>15197</v>
      </c>
      <c r="C2295" s="3" t="s">
        <v>15196</v>
      </c>
      <c r="D2295" s="3" t="s">
        <v>15195</v>
      </c>
      <c r="E2295" s="3" t="s">
        <v>15194</v>
      </c>
      <c r="F2295" s="3" t="s">
        <v>15193</v>
      </c>
      <c r="G2295" s="3">
        <f>(E2295-B2295)*24</f>
        <v>2.4747222221922129</v>
      </c>
    </row>
    <row r="2296" spans="1:7" x14ac:dyDescent="0.25">
      <c r="A2296" s="3" t="s">
        <v>15192</v>
      </c>
      <c r="B2296" s="3" t="s">
        <v>15191</v>
      </c>
      <c r="C2296" s="3" t="s">
        <v>15190</v>
      </c>
      <c r="D2296" s="3" t="s">
        <v>15189</v>
      </c>
      <c r="E2296" s="3" t="s">
        <v>15183</v>
      </c>
      <c r="F2296" s="3" t="s">
        <v>15188</v>
      </c>
      <c r="G2296" s="3">
        <f>(E2296-B2296)*24</f>
        <v>0.83361111109843478</v>
      </c>
    </row>
    <row r="2297" spans="1:7" x14ac:dyDescent="0.25">
      <c r="A2297" s="3" t="s">
        <v>15187</v>
      </c>
      <c r="B2297" s="3" t="s">
        <v>15186</v>
      </c>
      <c r="C2297" s="3" t="s">
        <v>15185</v>
      </c>
      <c r="D2297" s="3" t="s">
        <v>15184</v>
      </c>
      <c r="E2297" s="3" t="s">
        <v>15183</v>
      </c>
      <c r="F2297" s="3" t="s">
        <v>15182</v>
      </c>
      <c r="G2297" s="3">
        <f>(E2297-B2297)*24</f>
        <v>49.79361111111939</v>
      </c>
    </row>
    <row r="2298" spans="1:7" x14ac:dyDescent="0.25">
      <c r="A2298" s="3" t="s">
        <v>15181</v>
      </c>
      <c r="B2298" s="3" t="s">
        <v>15180</v>
      </c>
      <c r="C2298" s="3" t="s">
        <v>15179</v>
      </c>
      <c r="D2298" s="3" t="s">
        <v>15178</v>
      </c>
      <c r="E2298" s="3" t="s">
        <v>15177</v>
      </c>
      <c r="F2298" s="3" t="s">
        <v>15176</v>
      </c>
      <c r="G2298" s="3">
        <f>(E2298-B2298)*24</f>
        <v>50.495833333348855</v>
      </c>
    </row>
    <row r="2299" spans="1:7" x14ac:dyDescent="0.25">
      <c r="A2299" s="3" t="s">
        <v>15175</v>
      </c>
      <c r="B2299" s="3" t="s">
        <v>15174</v>
      </c>
      <c r="C2299" s="3" t="s">
        <v>15173</v>
      </c>
      <c r="D2299" s="3" t="s">
        <v>15172</v>
      </c>
      <c r="E2299" s="3" t="s">
        <v>15171</v>
      </c>
      <c r="F2299" s="3" t="s">
        <v>15170</v>
      </c>
      <c r="G2299" s="3">
        <f>(E2299-B2299)*24</f>
        <v>0.60638888902030885</v>
      </c>
    </row>
    <row r="2300" spans="1:7" x14ac:dyDescent="0.25">
      <c r="A2300" s="3" t="s">
        <v>15169</v>
      </c>
      <c r="B2300" s="3" t="s">
        <v>15168</v>
      </c>
      <c r="C2300" s="3" t="s">
        <v>15167</v>
      </c>
      <c r="D2300" s="3" t="s">
        <v>15166</v>
      </c>
      <c r="E2300" s="3" t="s">
        <v>15165</v>
      </c>
      <c r="F2300" s="3" t="s">
        <v>15164</v>
      </c>
      <c r="G2300" s="3">
        <f>(E2300-B2300)*24</f>
        <v>49.864166666578967</v>
      </c>
    </row>
    <row r="2301" spans="1:7" x14ac:dyDescent="0.25">
      <c r="A2301" s="3" t="s">
        <v>15163</v>
      </c>
      <c r="B2301" s="3" t="s">
        <v>15162</v>
      </c>
      <c r="C2301" s="3" t="s">
        <v>15161</v>
      </c>
      <c r="D2301" s="3" t="s">
        <v>15160</v>
      </c>
      <c r="E2301" s="3" t="s">
        <v>15159</v>
      </c>
      <c r="F2301" s="3" t="s">
        <v>15158</v>
      </c>
      <c r="G2301" s="3">
        <f>(E2301-B2301)*24</f>
        <v>0.40472222218522802</v>
      </c>
    </row>
    <row r="2302" spans="1:7" x14ac:dyDescent="0.25">
      <c r="A2302" s="3" t="s">
        <v>15157</v>
      </c>
      <c r="B2302" s="3" t="s">
        <v>15156</v>
      </c>
      <c r="C2302" s="3" t="s">
        <v>15155</v>
      </c>
      <c r="D2302" s="3" t="s">
        <v>15154</v>
      </c>
      <c r="E2302" s="3" t="s">
        <v>15153</v>
      </c>
      <c r="F2302" s="3" t="s">
        <v>15152</v>
      </c>
      <c r="G2302" s="3">
        <f>(E2302-B2302)*24</f>
        <v>0.50944444444030523</v>
      </c>
    </row>
    <row r="2303" spans="1:7" x14ac:dyDescent="0.25">
      <c r="A2303" s="3" t="s">
        <v>15151</v>
      </c>
      <c r="B2303" s="3" t="s">
        <v>15150</v>
      </c>
      <c r="C2303" s="3" t="s">
        <v>15149</v>
      </c>
      <c r="D2303" s="3" t="s">
        <v>15148</v>
      </c>
      <c r="E2303" s="3" t="s">
        <v>15147</v>
      </c>
      <c r="F2303" s="3" t="s">
        <v>15146</v>
      </c>
      <c r="G2303" s="3">
        <f>(E2303-B2303)*24</f>
        <v>0.59111111116362736</v>
      </c>
    </row>
    <row r="2304" spans="1:7" x14ac:dyDescent="0.25">
      <c r="A2304" s="3" t="s">
        <v>15145</v>
      </c>
      <c r="B2304" s="3" t="s">
        <v>15144</v>
      </c>
      <c r="C2304" s="3" t="s">
        <v>15143</v>
      </c>
      <c r="D2304" s="3" t="s">
        <v>15142</v>
      </c>
      <c r="E2304" s="3" t="s">
        <v>15141</v>
      </c>
      <c r="F2304" s="3" t="s">
        <v>15140</v>
      </c>
      <c r="G2304" s="3">
        <f>(E2304-B2304)*24</f>
        <v>22.98638888890855</v>
      </c>
    </row>
    <row r="2305" spans="1:7" x14ac:dyDescent="0.25">
      <c r="A2305" s="3" t="s">
        <v>15139</v>
      </c>
      <c r="B2305" s="3" t="s">
        <v>15138</v>
      </c>
      <c r="C2305" s="3" t="s">
        <v>15137</v>
      </c>
      <c r="D2305" s="3" t="s">
        <v>15136</v>
      </c>
      <c r="E2305" s="3" t="s">
        <v>15135</v>
      </c>
      <c r="F2305" s="3" t="s">
        <v>15134</v>
      </c>
      <c r="G2305" s="3">
        <f>(E2305-B2305)*24</f>
        <v>1.1708333333954215</v>
      </c>
    </row>
    <row r="2306" spans="1:7" x14ac:dyDescent="0.25">
      <c r="A2306" s="3" t="s">
        <v>15133</v>
      </c>
      <c r="B2306" s="3" t="s">
        <v>15132</v>
      </c>
      <c r="C2306" s="3" t="s">
        <v>15131</v>
      </c>
      <c r="D2306" s="3" t="s">
        <v>15130</v>
      </c>
      <c r="E2306" s="3" t="s">
        <v>15129</v>
      </c>
      <c r="F2306" s="3" t="s">
        <v>15128</v>
      </c>
      <c r="G2306" s="3">
        <f>(E2306-B2306)*24</f>
        <v>0.27333333331625909</v>
      </c>
    </row>
    <row r="2307" spans="1:7" x14ac:dyDescent="0.25">
      <c r="A2307" s="3" t="s">
        <v>15127</v>
      </c>
      <c r="B2307" s="3" t="s">
        <v>15126</v>
      </c>
      <c r="C2307" s="3" t="s">
        <v>15125</v>
      </c>
      <c r="D2307" s="3" t="s">
        <v>15124</v>
      </c>
      <c r="E2307" s="3" t="s">
        <v>15123</v>
      </c>
      <c r="F2307" s="3" t="s">
        <v>15122</v>
      </c>
      <c r="G2307" s="3">
        <f>(E2307-B2307)*24</f>
        <v>0.17194444447522983</v>
      </c>
    </row>
    <row r="2308" spans="1:7" x14ac:dyDescent="0.25">
      <c r="A2308" s="3" t="s">
        <v>15121</v>
      </c>
      <c r="B2308" s="3" t="s">
        <v>15120</v>
      </c>
      <c r="C2308" s="3" t="s">
        <v>15119</v>
      </c>
      <c r="D2308" s="3" t="s">
        <v>15118</v>
      </c>
      <c r="E2308" s="3" t="s">
        <v>15117</v>
      </c>
      <c r="F2308" s="3" t="s">
        <v>15116</v>
      </c>
      <c r="G2308" s="3">
        <f>(E2308-B2308)*24</f>
        <v>48.225000000034925</v>
      </c>
    </row>
    <row r="2309" spans="1:7" x14ac:dyDescent="0.25">
      <c r="A2309" s="3" t="s">
        <v>15115</v>
      </c>
      <c r="B2309" s="3" t="s">
        <v>15114</v>
      </c>
      <c r="C2309" s="3" t="s">
        <v>15113</v>
      </c>
      <c r="D2309" s="3" t="s">
        <v>15112</v>
      </c>
      <c r="E2309" s="3" t="s">
        <v>15111</v>
      </c>
      <c r="F2309" s="3" t="s">
        <v>15110</v>
      </c>
      <c r="G2309" s="3">
        <f>(E2309-B2309)*24</f>
        <v>2.2783333333209157</v>
      </c>
    </row>
    <row r="2310" spans="1:7" x14ac:dyDescent="0.25">
      <c r="A2310" s="3" t="s">
        <v>15109</v>
      </c>
      <c r="B2310" s="3" t="s">
        <v>15108</v>
      </c>
      <c r="C2310" s="3" t="s">
        <v>15107</v>
      </c>
      <c r="D2310" s="3" t="s">
        <v>15106</v>
      </c>
      <c r="E2310" s="3" t="s">
        <v>15105</v>
      </c>
      <c r="F2310" s="3" t="s">
        <v>15104</v>
      </c>
      <c r="G2310" s="3">
        <f>(E2310-B2310)*24</f>
        <v>3.4569444443914108</v>
      </c>
    </row>
    <row r="2311" spans="1:7" x14ac:dyDescent="0.25">
      <c r="A2311" s="3" t="s">
        <v>15103</v>
      </c>
      <c r="B2311" s="3" t="s">
        <v>15102</v>
      </c>
      <c r="C2311" s="3" t="s">
        <v>15101</v>
      </c>
      <c r="D2311" s="3" t="s">
        <v>15100</v>
      </c>
      <c r="E2311" s="3" t="s">
        <v>15099</v>
      </c>
      <c r="F2311" s="3" t="s">
        <v>15098</v>
      </c>
      <c r="G2311" s="3">
        <f>(E2311-B2311)*24</f>
        <v>3.5099999999511056</v>
      </c>
    </row>
    <row r="2312" spans="1:7" x14ac:dyDescent="0.25">
      <c r="A2312" s="3" t="s">
        <v>15097</v>
      </c>
      <c r="B2312" s="3" t="s">
        <v>15096</v>
      </c>
      <c r="C2312" s="3" t="s">
        <v>15095</v>
      </c>
      <c r="D2312" s="3" t="s">
        <v>15094</v>
      </c>
      <c r="E2312" s="3" t="s">
        <v>15093</v>
      </c>
      <c r="F2312" s="3" t="s">
        <v>15092</v>
      </c>
      <c r="G2312" s="3">
        <f>(E2312-B2312)*24</f>
        <v>4.8927777777425945</v>
      </c>
    </row>
    <row r="2313" spans="1:7" x14ac:dyDescent="0.25">
      <c r="A2313" s="3" t="s">
        <v>15091</v>
      </c>
      <c r="B2313" s="3" t="s">
        <v>15090</v>
      </c>
      <c r="C2313" s="3" t="s">
        <v>15089</v>
      </c>
      <c r="D2313" s="3" t="s">
        <v>15088</v>
      </c>
      <c r="E2313" s="3" t="s">
        <v>15087</v>
      </c>
      <c r="F2313" s="3" t="s">
        <v>15086</v>
      </c>
      <c r="G2313" s="3">
        <f>(E2313-B2313)*24</f>
        <v>0.53361111116828397</v>
      </c>
    </row>
    <row r="2314" spans="1:7" x14ac:dyDescent="0.25">
      <c r="A2314" s="3" t="s">
        <v>15085</v>
      </c>
      <c r="B2314" s="3" t="s">
        <v>15084</v>
      </c>
      <c r="C2314" s="3" t="s">
        <v>15083</v>
      </c>
      <c r="D2314" s="3" t="s">
        <v>15082</v>
      </c>
      <c r="E2314" s="3" t="s">
        <v>15081</v>
      </c>
      <c r="F2314" s="3" t="s">
        <v>15080</v>
      </c>
      <c r="G2314" s="3">
        <f>(E2314-B2314)*24</f>
        <v>0.8005555554991588</v>
      </c>
    </row>
    <row r="2315" spans="1:7" x14ac:dyDescent="0.25">
      <c r="A2315" s="3" t="s">
        <v>15079</v>
      </c>
      <c r="B2315" s="3" t="s">
        <v>15078</v>
      </c>
      <c r="C2315" s="3" t="s">
        <v>15077</v>
      </c>
      <c r="D2315" s="3" t="s">
        <v>15076</v>
      </c>
      <c r="E2315" s="3" t="s">
        <v>15075</v>
      </c>
      <c r="F2315" s="3" t="s">
        <v>15074</v>
      </c>
      <c r="G2315" s="3">
        <f>(E2315-B2315)*24</f>
        <v>47.936944444372784</v>
      </c>
    </row>
    <row r="2316" spans="1:7" x14ac:dyDescent="0.25">
      <c r="A2316" s="3" t="s">
        <v>15073</v>
      </c>
      <c r="B2316" s="3" t="s">
        <v>15072</v>
      </c>
      <c r="C2316" s="3" t="s">
        <v>15071</v>
      </c>
      <c r="D2316" s="3" t="s">
        <v>15070</v>
      </c>
      <c r="E2316" s="3" t="s">
        <v>15069</v>
      </c>
      <c r="F2316" s="3" t="s">
        <v>15068</v>
      </c>
      <c r="G2316" s="3">
        <f>(E2316-B2316)*24</f>
        <v>3.9777777779381722</v>
      </c>
    </row>
    <row r="2317" spans="1:7" x14ac:dyDescent="0.25">
      <c r="A2317" s="3" t="s">
        <v>15067</v>
      </c>
      <c r="B2317" s="3" t="s">
        <v>15066</v>
      </c>
      <c r="C2317" s="3" t="s">
        <v>15065</v>
      </c>
      <c r="D2317" s="3" t="s">
        <v>15064</v>
      </c>
      <c r="E2317" s="3" t="s">
        <v>15063</v>
      </c>
      <c r="F2317" s="3" t="s">
        <v>15062</v>
      </c>
      <c r="G2317" s="3">
        <f>(E2317-B2317)*24</f>
        <v>1.9299999999348074</v>
      </c>
    </row>
    <row r="2318" spans="1:7" x14ac:dyDescent="0.25">
      <c r="A2318" s="3" t="s">
        <v>15061</v>
      </c>
      <c r="B2318" s="3" t="s">
        <v>15060</v>
      </c>
      <c r="C2318" s="3" t="s">
        <v>15059</v>
      </c>
      <c r="D2318" s="3" t="s">
        <v>15058</v>
      </c>
      <c r="E2318" s="3" t="s">
        <v>15057</v>
      </c>
      <c r="F2318" s="3" t="s">
        <v>15056</v>
      </c>
      <c r="G2318" s="3">
        <f>(E2318-B2318)*24</f>
        <v>0.38888888881774619</v>
      </c>
    </row>
    <row r="2319" spans="1:7" x14ac:dyDescent="0.25">
      <c r="A2319" s="3" t="s">
        <v>15055</v>
      </c>
      <c r="B2319" s="3" t="s">
        <v>15054</v>
      </c>
      <c r="C2319" s="3" t="s">
        <v>15053</v>
      </c>
      <c r="D2319" s="3" t="s">
        <v>15052</v>
      </c>
      <c r="E2319" s="3" t="s">
        <v>15051</v>
      </c>
      <c r="F2319" s="3" t="s">
        <v>15050</v>
      </c>
      <c r="G2319" s="3">
        <f>(E2319-B2319)*24</f>
        <v>0.61972222232725471</v>
      </c>
    </row>
    <row r="2320" spans="1:7" x14ac:dyDescent="0.25">
      <c r="A2320" s="3" t="s">
        <v>15049</v>
      </c>
      <c r="B2320" s="3" t="s">
        <v>15048</v>
      </c>
      <c r="C2320" s="3" t="s">
        <v>15047</v>
      </c>
      <c r="D2320" s="3" t="s">
        <v>15046</v>
      </c>
      <c r="E2320" s="3" t="s">
        <v>15045</v>
      </c>
      <c r="F2320" s="3" t="s">
        <v>15044</v>
      </c>
      <c r="G2320" s="3">
        <f>(E2320-B2320)*24</f>
        <v>0.37444444448919967</v>
      </c>
    </row>
    <row r="2321" spans="1:7" x14ac:dyDescent="0.25">
      <c r="A2321" s="3" t="s">
        <v>15043</v>
      </c>
      <c r="B2321" s="3" t="s">
        <v>15042</v>
      </c>
      <c r="C2321" s="3" t="s">
        <v>15041</v>
      </c>
      <c r="D2321" s="3" t="s">
        <v>15040</v>
      </c>
      <c r="E2321" s="3" t="s">
        <v>15039</v>
      </c>
      <c r="F2321" s="3" t="s">
        <v>15038</v>
      </c>
      <c r="G2321" s="3">
        <f>(E2321-B2321)*24</f>
        <v>0.78694444452412426</v>
      </c>
    </row>
    <row r="2322" spans="1:7" x14ac:dyDescent="0.25">
      <c r="A2322" s="3" t="s">
        <v>15037</v>
      </c>
      <c r="B2322" s="3" t="s">
        <v>15036</v>
      </c>
      <c r="C2322" s="3" t="s">
        <v>15035</v>
      </c>
      <c r="D2322" s="3" t="s">
        <v>15034</v>
      </c>
      <c r="E2322" s="3" t="s">
        <v>15033</v>
      </c>
      <c r="F2322" s="3" t="s">
        <v>15032</v>
      </c>
      <c r="G2322" s="3">
        <f>(E2322-B2322)*24</f>
        <v>0.99027777789160609</v>
      </c>
    </row>
    <row r="2323" spans="1:7" x14ac:dyDescent="0.25">
      <c r="A2323" s="3" t="s">
        <v>15031</v>
      </c>
      <c r="B2323" s="3" t="s">
        <v>15030</v>
      </c>
      <c r="C2323" s="3" t="s">
        <v>15029</v>
      </c>
      <c r="D2323" s="3" t="s">
        <v>15028</v>
      </c>
      <c r="E2323" s="3" t="s">
        <v>15027</v>
      </c>
      <c r="F2323" s="3" t="s">
        <v>15026</v>
      </c>
      <c r="G2323" s="3">
        <f>(E2323-B2323)*24</f>
        <v>0.19249999994644895</v>
      </c>
    </row>
    <row r="2324" spans="1:7" x14ac:dyDescent="0.25">
      <c r="A2324" s="3" t="s">
        <v>15025</v>
      </c>
      <c r="B2324" s="3" t="s">
        <v>15024</v>
      </c>
      <c r="C2324" s="3" t="s">
        <v>15023</v>
      </c>
      <c r="D2324" s="3" t="s">
        <v>15022</v>
      </c>
      <c r="E2324" s="3" t="s">
        <v>15016</v>
      </c>
      <c r="F2324" s="3" t="s">
        <v>15021</v>
      </c>
      <c r="G2324" s="3">
        <f>(E2324-B2324)*24</f>
        <v>0.38833333330694586</v>
      </c>
    </row>
    <row r="2325" spans="1:7" x14ac:dyDescent="0.25">
      <c r="A2325" s="3" t="s">
        <v>15020</v>
      </c>
      <c r="B2325" s="3" t="s">
        <v>15019</v>
      </c>
      <c r="C2325" s="3" t="s">
        <v>15018</v>
      </c>
      <c r="D2325" s="3" t="s">
        <v>15017</v>
      </c>
      <c r="E2325" s="3" t="s">
        <v>15016</v>
      </c>
      <c r="F2325" s="3" t="s">
        <v>15015</v>
      </c>
      <c r="G2325" s="3">
        <f>(E2325-B2325)*24</f>
        <v>13.466666666732635</v>
      </c>
    </row>
    <row r="2326" spans="1:7" x14ac:dyDescent="0.25">
      <c r="A2326" s="3" t="s">
        <v>15014</v>
      </c>
      <c r="B2326" s="3" t="s">
        <v>15013</v>
      </c>
      <c r="C2326" s="3" t="s">
        <v>15012</v>
      </c>
      <c r="D2326" s="3" t="s">
        <v>15011</v>
      </c>
      <c r="E2326" s="3" t="s">
        <v>15010</v>
      </c>
      <c r="F2326" s="3" t="s">
        <v>15009</v>
      </c>
      <c r="G2326" s="3">
        <f>(E2326-B2326)*24</f>
        <v>0.45055555558064952</v>
      </c>
    </row>
    <row r="2327" spans="1:7" x14ac:dyDescent="0.25">
      <c r="A2327" s="3" t="s">
        <v>15008</v>
      </c>
      <c r="B2327" s="3" t="s">
        <v>15007</v>
      </c>
      <c r="C2327" s="3" t="s">
        <v>15006</v>
      </c>
      <c r="D2327" s="3" t="s">
        <v>15005</v>
      </c>
      <c r="E2327" s="3" t="s">
        <v>15004</v>
      </c>
      <c r="F2327" s="3" t="s">
        <v>15003</v>
      </c>
      <c r="G2327" s="3">
        <f>(E2327-B2327)*24</f>
        <v>17.472499999974389</v>
      </c>
    </row>
    <row r="2328" spans="1:7" x14ac:dyDescent="0.25">
      <c r="A2328" s="3" t="s">
        <v>15002</v>
      </c>
      <c r="B2328" s="3" t="s">
        <v>15001</v>
      </c>
      <c r="C2328" s="3" t="s">
        <v>15000</v>
      </c>
      <c r="D2328" s="3" t="s">
        <v>14999</v>
      </c>
      <c r="E2328" s="3" t="s">
        <v>14998</v>
      </c>
      <c r="F2328" s="3" t="s">
        <v>14997</v>
      </c>
      <c r="G2328" s="3">
        <f>(E2328-B2328)*24</f>
        <v>1.1483333331998438</v>
      </c>
    </row>
    <row r="2329" spans="1:7" x14ac:dyDescent="0.25">
      <c r="A2329" s="3" t="s">
        <v>14996</v>
      </c>
      <c r="B2329" s="3" t="s">
        <v>14995</v>
      </c>
      <c r="C2329" s="3" t="s">
        <v>14994</v>
      </c>
      <c r="D2329" s="3" t="s">
        <v>14993</v>
      </c>
      <c r="E2329" s="3" t="s">
        <v>14992</v>
      </c>
      <c r="F2329" s="3" t="s">
        <v>14991</v>
      </c>
      <c r="G2329" s="3">
        <f>(E2329-B2329)*24</f>
        <v>0.16416666662553325</v>
      </c>
    </row>
    <row r="2330" spans="1:7" x14ac:dyDescent="0.25">
      <c r="A2330" s="3" t="s">
        <v>14990</v>
      </c>
      <c r="B2330" s="3" t="s">
        <v>14989</v>
      </c>
      <c r="C2330" s="3" t="s">
        <v>14988</v>
      </c>
      <c r="D2330" s="3" t="s">
        <v>14987</v>
      </c>
      <c r="E2330" s="3" t="s">
        <v>14981</v>
      </c>
      <c r="F2330" s="3" t="s">
        <v>14986</v>
      </c>
      <c r="G2330" s="3">
        <f>(E2330-B2330)*24</f>
        <v>2.0238888887688518</v>
      </c>
    </row>
    <row r="2331" spans="1:7" x14ac:dyDescent="0.25">
      <c r="A2331" s="3" t="s">
        <v>14985</v>
      </c>
      <c r="B2331" s="3" t="s">
        <v>14984</v>
      </c>
      <c r="C2331" s="3" t="s">
        <v>14983</v>
      </c>
      <c r="D2331" s="3" t="s">
        <v>14982</v>
      </c>
      <c r="E2331" s="3" t="s">
        <v>14981</v>
      </c>
      <c r="F2331" s="3" t="s">
        <v>14980</v>
      </c>
      <c r="G2331" s="3">
        <f>(E2331-B2331)*24</f>
        <v>1.0419444444123656</v>
      </c>
    </row>
    <row r="2332" spans="1:7" x14ac:dyDescent="0.25">
      <c r="A2332" s="3" t="s">
        <v>14979</v>
      </c>
      <c r="B2332" s="3" t="s">
        <v>14978</v>
      </c>
      <c r="C2332" s="3" t="s">
        <v>14977</v>
      </c>
      <c r="D2332" s="3" t="s">
        <v>14976</v>
      </c>
      <c r="E2332" s="3" t="s">
        <v>14975</v>
      </c>
      <c r="F2332" s="3" t="s">
        <v>14974</v>
      </c>
      <c r="G2332" s="3">
        <f>(E2332-B2332)*24</f>
        <v>0.47499999997671694</v>
      </c>
    </row>
    <row r="2333" spans="1:7" x14ac:dyDescent="0.25">
      <c r="A2333" s="3" t="s">
        <v>14973</v>
      </c>
      <c r="B2333" s="3" t="s">
        <v>14972</v>
      </c>
      <c r="C2333" s="3" t="s">
        <v>14971</v>
      </c>
      <c r="D2333" s="3" t="s">
        <v>14970</v>
      </c>
      <c r="E2333" s="3" t="s">
        <v>14969</v>
      </c>
      <c r="F2333" s="3" t="s">
        <v>14968</v>
      </c>
      <c r="G2333" s="3">
        <f>(E2333-B2333)*24</f>
        <v>2.2313888889038935</v>
      </c>
    </row>
    <row r="2334" spans="1:7" x14ac:dyDescent="0.25">
      <c r="A2334" s="3" t="s">
        <v>14967</v>
      </c>
      <c r="B2334" s="3" t="s">
        <v>14966</v>
      </c>
      <c r="C2334" s="3" t="s">
        <v>14965</v>
      </c>
      <c r="D2334" s="3" t="s">
        <v>14964</v>
      </c>
      <c r="E2334" s="3" t="s">
        <v>14963</v>
      </c>
      <c r="F2334" s="3" t="s">
        <v>14962</v>
      </c>
      <c r="G2334" s="3">
        <f>(E2334-B2334)*24</f>
        <v>0.3763888890389353</v>
      </c>
    </row>
    <row r="2335" spans="1:7" x14ac:dyDescent="0.25">
      <c r="A2335" s="3" t="s">
        <v>14961</v>
      </c>
      <c r="B2335" s="3" t="s">
        <v>14960</v>
      </c>
      <c r="C2335" s="3" t="s">
        <v>14959</v>
      </c>
      <c r="D2335" s="3" t="s">
        <v>14958</v>
      </c>
      <c r="E2335" s="3" t="s">
        <v>14957</v>
      </c>
      <c r="F2335" s="3" t="s">
        <v>14956</v>
      </c>
      <c r="G2335" s="3">
        <f>(E2335-B2335)*24</f>
        <v>3.2475000000558794</v>
      </c>
    </row>
    <row r="2336" spans="1:7" x14ac:dyDescent="0.25">
      <c r="A2336" s="3" t="s">
        <v>14955</v>
      </c>
      <c r="B2336" s="3" t="s">
        <v>14954</v>
      </c>
      <c r="C2336" s="3" t="s">
        <v>14953</v>
      </c>
      <c r="D2336" s="3" t="s">
        <v>14952</v>
      </c>
      <c r="E2336" s="3" t="s">
        <v>14951</v>
      </c>
      <c r="F2336" s="3" t="s">
        <v>14950</v>
      </c>
      <c r="G2336" s="3">
        <f>(E2336-B2336)*24</f>
        <v>1.1341666667140089</v>
      </c>
    </row>
    <row r="2337" spans="1:7" x14ac:dyDescent="0.25">
      <c r="A2337" s="3" t="s">
        <v>14949</v>
      </c>
      <c r="B2337" s="3" t="s">
        <v>14948</v>
      </c>
      <c r="C2337" s="3" t="s">
        <v>14947</v>
      </c>
      <c r="D2337" s="3" t="s">
        <v>14946</v>
      </c>
      <c r="E2337" s="3" t="s">
        <v>14945</v>
      </c>
      <c r="F2337" s="3" t="s">
        <v>14944</v>
      </c>
      <c r="G2337" s="3">
        <f>(E2337-B2337)*24</f>
        <v>0.5686111111426726</v>
      </c>
    </row>
    <row r="2338" spans="1:7" x14ac:dyDescent="0.25">
      <c r="A2338" s="3" t="s">
        <v>14943</v>
      </c>
      <c r="B2338" s="3" t="s">
        <v>14942</v>
      </c>
      <c r="C2338" s="3" t="s">
        <v>14941</v>
      </c>
      <c r="D2338" s="3" t="s">
        <v>14940</v>
      </c>
      <c r="E2338" s="3" t="s">
        <v>14939</v>
      </c>
      <c r="F2338" s="3" t="s">
        <v>14938</v>
      </c>
      <c r="G2338" s="3">
        <f>(E2338-B2338)*24</f>
        <v>1.5913888889481314</v>
      </c>
    </row>
    <row r="2339" spans="1:7" x14ac:dyDescent="0.25">
      <c r="A2339" s="3" t="s">
        <v>14937</v>
      </c>
      <c r="B2339" s="3" t="s">
        <v>14936</v>
      </c>
      <c r="C2339" s="3" t="s">
        <v>14935</v>
      </c>
      <c r="D2339" s="3" t="s">
        <v>14934</v>
      </c>
      <c r="E2339" s="3" t="s">
        <v>14933</v>
      </c>
      <c r="F2339" s="3" t="s">
        <v>14932</v>
      </c>
      <c r="G2339" s="3">
        <f>(E2339-B2339)*24</f>
        <v>3.7369444443611428</v>
      </c>
    </row>
    <row r="2340" spans="1:7" x14ac:dyDescent="0.25">
      <c r="A2340" s="3" t="s">
        <v>14931</v>
      </c>
      <c r="B2340" s="3" t="s">
        <v>14930</v>
      </c>
      <c r="C2340" s="3" t="s">
        <v>14929</v>
      </c>
      <c r="D2340" s="3" t="s">
        <v>14928</v>
      </c>
      <c r="E2340" s="3" t="s">
        <v>14927</v>
      </c>
      <c r="F2340" s="3" t="s">
        <v>14926</v>
      </c>
      <c r="G2340" s="3">
        <f>(E2340-B2340)*24</f>
        <v>1.5166666665463708</v>
      </c>
    </row>
    <row r="2341" spans="1:7" x14ac:dyDescent="0.25">
      <c r="A2341" s="3" t="s">
        <v>14925</v>
      </c>
      <c r="B2341" s="3" t="s">
        <v>14924</v>
      </c>
      <c r="C2341" s="3" t="s">
        <v>14923</v>
      </c>
      <c r="D2341" s="3" t="s">
        <v>14922</v>
      </c>
      <c r="E2341" s="3" t="s">
        <v>14921</v>
      </c>
      <c r="F2341" s="3" t="s">
        <v>14920</v>
      </c>
      <c r="G2341" s="3">
        <f>(E2341-B2341)*24</f>
        <v>0.81777777773095295</v>
      </c>
    </row>
    <row r="2342" spans="1:7" x14ac:dyDescent="0.25">
      <c r="A2342" s="3" t="s">
        <v>14919</v>
      </c>
      <c r="B2342" s="3" t="s">
        <v>14918</v>
      </c>
      <c r="C2342" s="3" t="s">
        <v>14917</v>
      </c>
      <c r="D2342" s="3" t="s">
        <v>14916</v>
      </c>
      <c r="E2342" s="3" t="s">
        <v>14915</v>
      </c>
      <c r="F2342" s="3" t="s">
        <v>14914</v>
      </c>
      <c r="G2342" s="3">
        <f>(E2342-B2342)*24</f>
        <v>0.98222222219919786</v>
      </c>
    </row>
    <row r="2343" spans="1:7" x14ac:dyDescent="0.25">
      <c r="A2343" s="3" t="s">
        <v>14913</v>
      </c>
      <c r="B2343" s="3" t="s">
        <v>14912</v>
      </c>
      <c r="C2343" s="3" t="s">
        <v>14911</v>
      </c>
      <c r="D2343" s="3" t="s">
        <v>14910</v>
      </c>
      <c r="E2343" s="3" t="s">
        <v>14909</v>
      </c>
      <c r="F2343" s="3" t="s">
        <v>14908</v>
      </c>
      <c r="G2343" s="3">
        <f>(E2343-B2343)*24</f>
        <v>15.558055555564351</v>
      </c>
    </row>
    <row r="2344" spans="1:7" x14ac:dyDescent="0.25">
      <c r="A2344" s="3" t="s">
        <v>14907</v>
      </c>
      <c r="B2344" s="3" t="s">
        <v>14906</v>
      </c>
      <c r="C2344" s="3" t="s">
        <v>14905</v>
      </c>
      <c r="D2344" s="3" t="s">
        <v>14904</v>
      </c>
      <c r="E2344" s="3" t="s">
        <v>14903</v>
      </c>
      <c r="F2344" s="3" t="s">
        <v>14902</v>
      </c>
      <c r="G2344" s="3">
        <f>(E2344-B2344)*24</f>
        <v>1.3327777776285075</v>
      </c>
    </row>
    <row r="2345" spans="1:7" x14ac:dyDescent="0.25">
      <c r="A2345" s="3" t="s">
        <v>14901</v>
      </c>
      <c r="B2345" s="3" t="s">
        <v>14900</v>
      </c>
      <c r="C2345" s="3" t="s">
        <v>14899</v>
      </c>
      <c r="D2345" s="3" t="s">
        <v>14898</v>
      </c>
      <c r="E2345" s="3" t="s">
        <v>14897</v>
      </c>
      <c r="F2345" s="3" t="s">
        <v>14896</v>
      </c>
      <c r="G2345" s="3">
        <f>(E2345-B2345)*24</f>
        <v>0.23027777764946222</v>
      </c>
    </row>
    <row r="2346" spans="1:7" x14ac:dyDescent="0.25">
      <c r="A2346" s="3" t="s">
        <v>14895</v>
      </c>
      <c r="B2346" s="3" t="s">
        <v>14894</v>
      </c>
      <c r="C2346" s="3" t="s">
        <v>14893</v>
      </c>
      <c r="D2346" s="3" t="s">
        <v>14892</v>
      </c>
      <c r="E2346" s="3" t="s">
        <v>14891</v>
      </c>
      <c r="F2346" s="3" t="s">
        <v>14890</v>
      </c>
      <c r="G2346" s="3">
        <f>(E2346-B2346)*24</f>
        <v>1.7441666666418314</v>
      </c>
    </row>
    <row r="2347" spans="1:7" x14ac:dyDescent="0.25">
      <c r="A2347" s="3" t="s">
        <v>14889</v>
      </c>
      <c r="B2347" s="3" t="s">
        <v>14888</v>
      </c>
      <c r="C2347" s="3" t="s">
        <v>14887</v>
      </c>
      <c r="D2347" s="3" t="s">
        <v>14886</v>
      </c>
      <c r="E2347" s="3" t="s">
        <v>14885</v>
      </c>
      <c r="F2347" s="3" t="s">
        <v>14884</v>
      </c>
      <c r="G2347" s="3">
        <f>(E2347-B2347)*24</f>
        <v>2.1299999998882413</v>
      </c>
    </row>
    <row r="2348" spans="1:7" x14ac:dyDescent="0.25">
      <c r="A2348" s="3" t="s">
        <v>14883</v>
      </c>
      <c r="B2348" s="3" t="s">
        <v>14882</v>
      </c>
      <c r="C2348" s="3" t="s">
        <v>14881</v>
      </c>
      <c r="D2348" s="3" t="s">
        <v>14880</v>
      </c>
      <c r="E2348" s="3" t="s">
        <v>14879</v>
      </c>
      <c r="F2348" s="3" t="s">
        <v>14878</v>
      </c>
      <c r="G2348" s="3">
        <f>(E2348-B2348)*24</f>
        <v>0.37472222215728834</v>
      </c>
    </row>
    <row r="2349" spans="1:7" x14ac:dyDescent="0.25">
      <c r="A2349" s="3" t="s">
        <v>14877</v>
      </c>
      <c r="B2349" s="3" t="s">
        <v>14876</v>
      </c>
      <c r="C2349" s="3" t="s">
        <v>14875</v>
      </c>
      <c r="D2349" s="3" t="s">
        <v>14874</v>
      </c>
      <c r="E2349" s="3" t="s">
        <v>14873</v>
      </c>
      <c r="F2349" s="3" t="s">
        <v>14872</v>
      </c>
      <c r="G2349" s="3">
        <f>(E2349-B2349)*24</f>
        <v>1.5061111111426726</v>
      </c>
    </row>
    <row r="2350" spans="1:7" x14ac:dyDescent="0.25">
      <c r="A2350" s="3" t="s">
        <v>14871</v>
      </c>
      <c r="B2350" s="3" t="s">
        <v>14870</v>
      </c>
      <c r="C2350" s="3" t="s">
        <v>14869</v>
      </c>
      <c r="D2350" s="3" t="s">
        <v>14868</v>
      </c>
      <c r="E2350" s="3" t="s">
        <v>14867</v>
      </c>
      <c r="F2350" s="3" t="s">
        <v>14866</v>
      </c>
      <c r="G2350" s="3">
        <f>(E2350-B2350)*24</f>
        <v>4.4841666668071412</v>
      </c>
    </row>
    <row r="2351" spans="1:7" x14ac:dyDescent="0.25">
      <c r="A2351" s="3" t="s">
        <v>14865</v>
      </c>
      <c r="B2351" s="3" t="s">
        <v>14864</v>
      </c>
      <c r="C2351" s="3" t="s">
        <v>14863</v>
      </c>
      <c r="D2351" s="3" t="s">
        <v>14862</v>
      </c>
      <c r="E2351" s="3" t="s">
        <v>14861</v>
      </c>
      <c r="F2351" s="3" t="s">
        <v>14860</v>
      </c>
      <c r="G2351" s="3">
        <f>(E2351-B2351)*24</f>
        <v>11.556388888740912</v>
      </c>
    </row>
    <row r="2352" spans="1:7" x14ac:dyDescent="0.25">
      <c r="A2352" s="3" t="s">
        <v>14859</v>
      </c>
      <c r="B2352" s="3" t="s">
        <v>14858</v>
      </c>
      <c r="C2352" s="3" t="s">
        <v>14857</v>
      </c>
      <c r="D2352" s="3" t="s">
        <v>14856</v>
      </c>
      <c r="E2352" s="3" t="s">
        <v>14855</v>
      </c>
      <c r="F2352" s="3" t="s">
        <v>14854</v>
      </c>
      <c r="G2352" s="3">
        <f>(E2352-B2352)*24</f>
        <v>12.064166666648816</v>
      </c>
    </row>
    <row r="2353" spans="1:7" x14ac:dyDescent="0.25">
      <c r="A2353" s="3" t="s">
        <v>14853</v>
      </c>
      <c r="B2353" s="3" t="s">
        <v>14852</v>
      </c>
      <c r="C2353" s="3" t="s">
        <v>14851</v>
      </c>
      <c r="D2353" s="3" t="s">
        <v>14850</v>
      </c>
      <c r="E2353" s="3" t="s">
        <v>14849</v>
      </c>
      <c r="F2353" s="3" t="s">
        <v>14848</v>
      </c>
      <c r="G2353" s="3">
        <f>(E2353-B2353)*24</f>
        <v>13.76361111109145</v>
      </c>
    </row>
    <row r="2354" spans="1:7" x14ac:dyDescent="0.25">
      <c r="A2354" s="3" t="s">
        <v>14847</v>
      </c>
      <c r="B2354" s="3" t="s">
        <v>14846</v>
      </c>
      <c r="C2354" s="3" t="s">
        <v>14845</v>
      </c>
      <c r="D2354" s="3" t="s">
        <v>14844</v>
      </c>
      <c r="E2354" s="3" t="s">
        <v>14843</v>
      </c>
      <c r="F2354" s="3" t="s">
        <v>14842</v>
      </c>
      <c r="G2354" s="3">
        <f>(E2354-B2354)*24</f>
        <v>0.36749999999301508</v>
      </c>
    </row>
    <row r="2355" spans="1:7" x14ac:dyDescent="0.25">
      <c r="A2355" s="3" t="s">
        <v>14841</v>
      </c>
      <c r="B2355" s="3" t="s">
        <v>14840</v>
      </c>
      <c r="C2355" s="3" t="s">
        <v>14839</v>
      </c>
      <c r="D2355" s="3" t="s">
        <v>14838</v>
      </c>
      <c r="E2355" s="3" t="s">
        <v>14837</v>
      </c>
      <c r="F2355" s="3" t="s">
        <v>14836</v>
      </c>
      <c r="G2355" s="3">
        <f>(E2355-B2355)*24</f>
        <v>12.384166666714009</v>
      </c>
    </row>
    <row r="2356" spans="1:7" x14ac:dyDescent="0.25">
      <c r="A2356" s="3" t="s">
        <v>14835</v>
      </c>
      <c r="B2356" s="3" t="s">
        <v>14834</v>
      </c>
      <c r="C2356" s="3" t="s">
        <v>14833</v>
      </c>
      <c r="D2356" s="3" t="s">
        <v>14832</v>
      </c>
      <c r="E2356" s="3" t="s">
        <v>14831</v>
      </c>
      <c r="F2356" s="3" t="s">
        <v>14830</v>
      </c>
      <c r="G2356" s="3">
        <f>(E2356-B2356)*24</f>
        <v>0.27111111109843478</v>
      </c>
    </row>
    <row r="2357" spans="1:7" x14ac:dyDescent="0.25">
      <c r="A2357" s="3" t="s">
        <v>14829</v>
      </c>
      <c r="B2357" s="3" t="s">
        <v>14828</v>
      </c>
      <c r="C2357" s="3" t="s">
        <v>14827</v>
      </c>
      <c r="D2357" s="3" t="s">
        <v>14826</v>
      </c>
      <c r="E2357" s="3" t="s">
        <v>14825</v>
      </c>
      <c r="F2357" s="3" t="s">
        <v>14824</v>
      </c>
      <c r="G2357" s="3">
        <f>(E2357-B2357)*24</f>
        <v>1.1183333333465271</v>
      </c>
    </row>
    <row r="2358" spans="1:7" x14ac:dyDescent="0.25">
      <c r="A2358" s="3" t="s">
        <v>14823</v>
      </c>
      <c r="B2358" s="3" t="s">
        <v>14822</v>
      </c>
      <c r="C2358" s="3" t="s">
        <v>14821</v>
      </c>
      <c r="D2358" s="3" t="s">
        <v>14820</v>
      </c>
      <c r="E2358" s="3" t="s">
        <v>14819</v>
      </c>
      <c r="F2358" s="3" t="s">
        <v>14818</v>
      </c>
      <c r="G2358" s="3">
        <f>(E2358-B2358)*24</f>
        <v>8.3252777777379379</v>
      </c>
    </row>
    <row r="2359" spans="1:7" x14ac:dyDescent="0.25">
      <c r="A2359" s="3" t="s">
        <v>14817</v>
      </c>
      <c r="B2359" s="3" t="s">
        <v>14816</v>
      </c>
      <c r="C2359" s="3" t="s">
        <v>14815</v>
      </c>
      <c r="D2359" s="3" t="s">
        <v>14814</v>
      </c>
      <c r="E2359" s="3" t="s">
        <v>14813</v>
      </c>
      <c r="F2359" s="3" t="s">
        <v>14812</v>
      </c>
      <c r="G2359" s="3">
        <f>(E2359-B2359)*24</f>
        <v>8.5124999998952262</v>
      </c>
    </row>
    <row r="2360" spans="1:7" x14ac:dyDescent="0.25">
      <c r="A2360" s="3" t="s">
        <v>14811</v>
      </c>
      <c r="B2360" s="3" t="s">
        <v>14810</v>
      </c>
      <c r="C2360" s="3" t="s">
        <v>14809</v>
      </c>
      <c r="D2360" s="3" t="s">
        <v>14808</v>
      </c>
      <c r="E2360" s="3" t="s">
        <v>14807</v>
      </c>
      <c r="F2360" s="3" t="s">
        <v>14806</v>
      </c>
      <c r="G2360" s="3">
        <f>(E2360-B2360)*24</f>
        <v>6.8988888889434747</v>
      </c>
    </row>
    <row r="2361" spans="1:7" x14ac:dyDescent="0.25">
      <c r="A2361" s="3" t="s">
        <v>14805</v>
      </c>
      <c r="B2361" s="3" t="s">
        <v>14804</v>
      </c>
      <c r="C2361" s="3" t="s">
        <v>14803</v>
      </c>
      <c r="D2361" s="3" t="s">
        <v>14802</v>
      </c>
      <c r="E2361" s="3" t="s">
        <v>14801</v>
      </c>
      <c r="F2361" s="3" t="s">
        <v>14800</v>
      </c>
      <c r="G2361" s="3">
        <f>(E2361-B2361)*24</f>
        <v>4.0524999999906868</v>
      </c>
    </row>
    <row r="2362" spans="1:7" x14ac:dyDescent="0.25">
      <c r="A2362" s="3" t="s">
        <v>14799</v>
      </c>
      <c r="B2362" s="3" t="s">
        <v>14798</v>
      </c>
      <c r="C2362" s="3" t="s">
        <v>14797</v>
      </c>
      <c r="D2362" s="3" t="s">
        <v>14796</v>
      </c>
      <c r="E2362" s="3" t="s">
        <v>14795</v>
      </c>
      <c r="F2362" s="3" t="s">
        <v>14794</v>
      </c>
      <c r="G2362" s="3">
        <f>(E2362-B2362)*24</f>
        <v>7.3866666667163372</v>
      </c>
    </row>
    <row r="2363" spans="1:7" x14ac:dyDescent="0.25">
      <c r="A2363" s="3" t="s">
        <v>14793</v>
      </c>
      <c r="B2363" s="3" t="s">
        <v>14792</v>
      </c>
      <c r="C2363" s="3" t="s">
        <v>14791</v>
      </c>
      <c r="D2363" s="3" t="s">
        <v>14790</v>
      </c>
      <c r="E2363" s="3" t="s">
        <v>14789</v>
      </c>
      <c r="F2363" s="3" t="s">
        <v>14788</v>
      </c>
      <c r="G2363" s="3">
        <f>(E2363-B2363)*24</f>
        <v>7.3852777778520249</v>
      </c>
    </row>
    <row r="2364" spans="1:7" x14ac:dyDescent="0.25">
      <c r="A2364" s="3" t="s">
        <v>14787</v>
      </c>
      <c r="B2364" s="3" t="s">
        <v>14786</v>
      </c>
      <c r="C2364" s="3" t="s">
        <v>14785</v>
      </c>
      <c r="D2364" s="3" t="s">
        <v>14784</v>
      </c>
      <c r="E2364" s="3" t="s">
        <v>14783</v>
      </c>
      <c r="F2364" s="3" t="s">
        <v>14782</v>
      </c>
      <c r="G2364" s="3">
        <f>(E2364-B2364)*24</f>
        <v>4.5525000000488944</v>
      </c>
    </row>
    <row r="2365" spans="1:7" x14ac:dyDescent="0.25">
      <c r="A2365" s="3" t="s">
        <v>14781</v>
      </c>
      <c r="B2365" s="3" t="s">
        <v>14780</v>
      </c>
      <c r="C2365" s="3" t="s">
        <v>14779</v>
      </c>
      <c r="D2365" s="3" t="s">
        <v>14778</v>
      </c>
      <c r="E2365" s="3" t="s">
        <v>14777</v>
      </c>
      <c r="F2365" s="3" t="s">
        <v>14776</v>
      </c>
      <c r="G2365" s="3">
        <f>(E2365-B2365)*24</f>
        <v>5.344166666676756</v>
      </c>
    </row>
    <row r="2366" spans="1:7" x14ac:dyDescent="0.25">
      <c r="A2366" s="3" t="s">
        <v>14775</v>
      </c>
      <c r="B2366" s="3" t="s">
        <v>14774</v>
      </c>
      <c r="C2366" s="3" t="s">
        <v>14773</v>
      </c>
      <c r="D2366" s="3" t="s">
        <v>14772</v>
      </c>
      <c r="E2366" s="3" t="s">
        <v>14771</v>
      </c>
      <c r="F2366" s="3" t="s">
        <v>14770</v>
      </c>
      <c r="G2366" s="3">
        <f>(E2366-B2366)*24</f>
        <v>3.2561111112590879</v>
      </c>
    </row>
    <row r="2367" spans="1:7" x14ac:dyDescent="0.25">
      <c r="A2367" s="3" t="s">
        <v>14769</v>
      </c>
      <c r="B2367" s="3" t="s">
        <v>14768</v>
      </c>
      <c r="C2367" s="3" t="s">
        <v>14767</v>
      </c>
      <c r="D2367" s="3" t="s">
        <v>14766</v>
      </c>
      <c r="E2367" s="3" t="s">
        <v>14765</v>
      </c>
      <c r="F2367" s="3" t="s">
        <v>14764</v>
      </c>
      <c r="G2367" s="3">
        <f>(E2367-B2367)*24</f>
        <v>3.2730555554735474</v>
      </c>
    </row>
    <row r="2368" spans="1:7" x14ac:dyDescent="0.25">
      <c r="A2368" s="3" t="s">
        <v>14763</v>
      </c>
      <c r="B2368" s="3" t="s">
        <v>14762</v>
      </c>
      <c r="C2368" s="3" t="s">
        <v>14761</v>
      </c>
      <c r="D2368" s="3" t="s">
        <v>14760</v>
      </c>
      <c r="E2368" s="3" t="s">
        <v>14759</v>
      </c>
      <c r="F2368" s="3" t="s">
        <v>14758</v>
      </c>
      <c r="G2368" s="3">
        <f>(E2368-B2368)*24</f>
        <v>3.1369444443262182</v>
      </c>
    </row>
    <row r="2369" spans="1:7" x14ac:dyDescent="0.25">
      <c r="A2369" s="3" t="s">
        <v>14757</v>
      </c>
      <c r="B2369" s="3" t="s">
        <v>14756</v>
      </c>
      <c r="C2369" s="3" t="s">
        <v>14755</v>
      </c>
      <c r="D2369" s="3" t="s">
        <v>14754</v>
      </c>
      <c r="E2369" s="3" t="s">
        <v>14753</v>
      </c>
      <c r="F2369" s="3" t="s">
        <v>14752</v>
      </c>
      <c r="G2369" s="3">
        <f>(E2369-B2369)*24</f>
        <v>4.4122222221340053</v>
      </c>
    </row>
    <row r="2370" spans="1:7" x14ac:dyDescent="0.25">
      <c r="A2370" s="3" t="s">
        <v>14751</v>
      </c>
      <c r="B2370" s="3" t="s">
        <v>14750</v>
      </c>
      <c r="C2370" s="3" t="s">
        <v>14749</v>
      </c>
      <c r="D2370" s="3" t="s">
        <v>14748</v>
      </c>
      <c r="E2370" s="3" t="s">
        <v>14747</v>
      </c>
      <c r="F2370" s="3" t="s">
        <v>14746</v>
      </c>
      <c r="G2370" s="3">
        <f>(E2370-B2370)*24</f>
        <v>1.8377777778077871</v>
      </c>
    </row>
    <row r="2371" spans="1:7" x14ac:dyDescent="0.25">
      <c r="A2371" s="3" t="s">
        <v>14745</v>
      </c>
      <c r="B2371" s="3" t="s">
        <v>14744</v>
      </c>
      <c r="C2371" s="3" t="s">
        <v>14743</v>
      </c>
      <c r="D2371" s="3" t="s">
        <v>14742</v>
      </c>
      <c r="E2371" s="3" t="s">
        <v>14741</v>
      </c>
      <c r="F2371" s="3" t="s">
        <v>14740</v>
      </c>
      <c r="G2371" s="3">
        <f>(E2371-B2371)*24</f>
        <v>3.1166666666977108</v>
      </c>
    </row>
    <row r="2372" spans="1:7" x14ac:dyDescent="0.25">
      <c r="A2372" s="3" t="s">
        <v>14739</v>
      </c>
      <c r="B2372" s="3" t="s">
        <v>14738</v>
      </c>
      <c r="C2372" s="3" t="s">
        <v>14737</v>
      </c>
      <c r="D2372" s="3" t="s">
        <v>14736</v>
      </c>
      <c r="E2372" s="3" t="s">
        <v>14735</v>
      </c>
      <c r="F2372" s="3" t="s">
        <v>14734</v>
      </c>
      <c r="G2372" s="3">
        <f>(E2372-B2372)*24</f>
        <v>2.6463888889993541</v>
      </c>
    </row>
    <row r="2373" spans="1:7" x14ac:dyDescent="0.25">
      <c r="A2373" s="3" t="s">
        <v>14733</v>
      </c>
      <c r="B2373" s="3" t="s">
        <v>14732</v>
      </c>
      <c r="C2373" s="3" t="s">
        <v>14731</v>
      </c>
      <c r="D2373" s="3" t="s">
        <v>14730</v>
      </c>
      <c r="E2373" s="3" t="s">
        <v>14729</v>
      </c>
      <c r="F2373" s="3" t="s">
        <v>14728</v>
      </c>
      <c r="G2373" s="3">
        <f>(E2373-B2373)*24</f>
        <v>1.5419444442959502</v>
      </c>
    </row>
    <row r="2374" spans="1:7" x14ac:dyDescent="0.25">
      <c r="A2374" s="3" t="s">
        <v>14727</v>
      </c>
      <c r="B2374" s="3" t="s">
        <v>14726</v>
      </c>
      <c r="C2374" s="3" t="s">
        <v>14725</v>
      </c>
      <c r="D2374" s="3" t="s">
        <v>14724</v>
      </c>
      <c r="E2374" s="3" t="s">
        <v>14723</v>
      </c>
      <c r="F2374" s="3" t="s">
        <v>14722</v>
      </c>
      <c r="G2374" s="3">
        <f>(E2374-B2374)*24</f>
        <v>2.1616666666232049</v>
      </c>
    </row>
    <row r="2375" spans="1:7" x14ac:dyDescent="0.25">
      <c r="A2375" s="3" t="s">
        <v>14721</v>
      </c>
      <c r="B2375" s="3" t="s">
        <v>14720</v>
      </c>
      <c r="C2375" s="3" t="s">
        <v>14719</v>
      </c>
      <c r="D2375" s="3" t="s">
        <v>14718</v>
      </c>
      <c r="E2375" s="3" t="s">
        <v>14717</v>
      </c>
      <c r="F2375" s="3" t="s">
        <v>14716</v>
      </c>
      <c r="G2375" s="3">
        <f>(E2375-B2375)*24</f>
        <v>3.2294444442959502</v>
      </c>
    </row>
    <row r="2376" spans="1:7" x14ac:dyDescent="0.25">
      <c r="A2376" s="3" t="s">
        <v>14715</v>
      </c>
      <c r="B2376" s="3" t="s">
        <v>14714</v>
      </c>
      <c r="C2376" s="3" t="s">
        <v>14713</v>
      </c>
      <c r="D2376" s="3" t="s">
        <v>14712</v>
      </c>
      <c r="E2376" s="3" t="s">
        <v>14711</v>
      </c>
      <c r="F2376" s="3" t="s">
        <v>14710</v>
      </c>
      <c r="G2376" s="3">
        <f>(E2376-B2376)*24</f>
        <v>2.2844444444635883</v>
      </c>
    </row>
    <row r="2377" spans="1:7" x14ac:dyDescent="0.25">
      <c r="A2377" s="3" t="s">
        <v>14709</v>
      </c>
      <c r="B2377" s="3" t="s">
        <v>14708</v>
      </c>
      <c r="C2377" s="3" t="s">
        <v>14707</v>
      </c>
      <c r="D2377" s="3" t="s">
        <v>14706</v>
      </c>
      <c r="E2377" s="3" t="s">
        <v>14705</v>
      </c>
      <c r="F2377" s="3" t="s">
        <v>14704</v>
      </c>
      <c r="G2377" s="3">
        <f>(E2377-B2377)*24</f>
        <v>2.6655555556062609</v>
      </c>
    </row>
    <row r="2378" spans="1:7" x14ac:dyDescent="0.25">
      <c r="A2378" s="3" t="s">
        <v>14703</v>
      </c>
      <c r="B2378" s="3" t="s">
        <v>14702</v>
      </c>
      <c r="C2378" s="3" t="s">
        <v>14701</v>
      </c>
      <c r="D2378" s="3" t="s">
        <v>14700</v>
      </c>
      <c r="E2378" s="3" t="s">
        <v>14699</v>
      </c>
      <c r="F2378" s="3" t="s">
        <v>14698</v>
      </c>
      <c r="G2378" s="3">
        <f>(E2378-B2378)*24</f>
        <v>1.9494444443844259</v>
      </c>
    </row>
    <row r="2379" spans="1:7" x14ac:dyDescent="0.25">
      <c r="A2379" s="3" t="s">
        <v>14697</v>
      </c>
      <c r="B2379" s="3" t="s">
        <v>14696</v>
      </c>
      <c r="C2379" s="3" t="s">
        <v>14695</v>
      </c>
      <c r="D2379" s="3" t="s">
        <v>14694</v>
      </c>
      <c r="E2379" s="3" t="s">
        <v>14693</v>
      </c>
      <c r="F2379" s="3" t="s">
        <v>14692</v>
      </c>
      <c r="G2379" s="3">
        <f>(E2379-B2379)*24</f>
        <v>6.279999999969732</v>
      </c>
    </row>
    <row r="2380" spans="1:7" x14ac:dyDescent="0.25">
      <c r="A2380" s="3" t="s">
        <v>14691</v>
      </c>
      <c r="B2380" s="3" t="s">
        <v>14690</v>
      </c>
      <c r="C2380" s="3" t="s">
        <v>14689</v>
      </c>
      <c r="D2380" s="3" t="s">
        <v>14688</v>
      </c>
      <c r="E2380" s="3" t="s">
        <v>14687</v>
      </c>
      <c r="F2380" s="3" t="s">
        <v>14686</v>
      </c>
      <c r="G2380" s="3">
        <f>(E2380-B2380)*24</f>
        <v>50.182499999937136</v>
      </c>
    </row>
    <row r="2381" spans="1:7" x14ac:dyDescent="0.25">
      <c r="A2381" s="3" t="s">
        <v>14685</v>
      </c>
      <c r="B2381" s="3" t="s">
        <v>14684</v>
      </c>
      <c r="C2381" s="3" t="s">
        <v>14683</v>
      </c>
      <c r="D2381" s="3" t="s">
        <v>14682</v>
      </c>
      <c r="E2381" s="3" t="s">
        <v>14681</v>
      </c>
      <c r="F2381" s="3" t="s">
        <v>14680</v>
      </c>
      <c r="G2381" s="3">
        <f>(E2381-B2381)*24</f>
        <v>1.9788888889015652</v>
      </c>
    </row>
    <row r="2382" spans="1:7" x14ac:dyDescent="0.25">
      <c r="A2382" s="3" t="s">
        <v>14679</v>
      </c>
      <c r="B2382" s="3" t="s">
        <v>14678</v>
      </c>
      <c r="C2382" s="3" t="s">
        <v>14677</v>
      </c>
      <c r="D2382" s="3" t="s">
        <v>14676</v>
      </c>
      <c r="E2382" s="3" t="s">
        <v>14675</v>
      </c>
      <c r="F2382" s="3" t="s">
        <v>14674</v>
      </c>
      <c r="G2382" s="3">
        <f>(E2382-B2382)*24</f>
        <v>0.98555555543862283</v>
      </c>
    </row>
    <row r="2383" spans="1:7" x14ac:dyDescent="0.25">
      <c r="A2383" s="3" t="s">
        <v>14673</v>
      </c>
      <c r="B2383" s="3" t="s">
        <v>14672</v>
      </c>
      <c r="C2383" s="3" t="s">
        <v>14671</v>
      </c>
      <c r="D2383" s="3" t="s">
        <v>14670</v>
      </c>
      <c r="E2383" s="3" t="s">
        <v>14664</v>
      </c>
      <c r="F2383" s="3" t="s">
        <v>14669</v>
      </c>
      <c r="G2383" s="3">
        <f>(E2383-B2383)*24</f>
        <v>2.9433333333581686</v>
      </c>
    </row>
    <row r="2384" spans="1:7" x14ac:dyDescent="0.25">
      <c r="A2384" s="3" t="s">
        <v>14668</v>
      </c>
      <c r="B2384" s="3" t="s">
        <v>14667</v>
      </c>
      <c r="C2384" s="3" t="s">
        <v>14666</v>
      </c>
      <c r="D2384" s="3" t="s">
        <v>14665</v>
      </c>
      <c r="E2384" s="3" t="s">
        <v>14664</v>
      </c>
      <c r="F2384" s="3" t="s">
        <v>14663</v>
      </c>
      <c r="G2384" s="3">
        <f>(E2384-B2384)*24</f>
        <v>2.1208333333488554</v>
      </c>
    </row>
    <row r="2385" spans="1:7" x14ac:dyDescent="0.25">
      <c r="A2385" s="3" t="s">
        <v>14662</v>
      </c>
      <c r="B2385" s="3" t="s">
        <v>14661</v>
      </c>
      <c r="C2385" s="3" t="s">
        <v>14660</v>
      </c>
      <c r="D2385" s="3" t="s">
        <v>14659</v>
      </c>
      <c r="E2385" s="3" t="s">
        <v>14658</v>
      </c>
      <c r="F2385" s="3" t="s">
        <v>14657</v>
      </c>
      <c r="G2385" s="3">
        <f>(E2385-B2385)*24</f>
        <v>0.99138888891320676</v>
      </c>
    </row>
    <row r="2386" spans="1:7" x14ac:dyDescent="0.25">
      <c r="A2386" s="3" t="s">
        <v>14656</v>
      </c>
      <c r="B2386" s="3" t="s">
        <v>14655</v>
      </c>
      <c r="C2386" s="3" t="s">
        <v>14654</v>
      </c>
      <c r="D2386" s="3" t="s">
        <v>14653</v>
      </c>
      <c r="E2386" s="3" t="s">
        <v>14652</v>
      </c>
      <c r="F2386" s="3" t="s">
        <v>14651</v>
      </c>
      <c r="G2386" s="3">
        <f>(E2386-B2386)*24</f>
        <v>1.0558333334047347</v>
      </c>
    </row>
    <row r="2387" spans="1:7" x14ac:dyDescent="0.25">
      <c r="A2387" s="3" t="s">
        <v>14650</v>
      </c>
      <c r="B2387" s="3" t="s">
        <v>14649</v>
      </c>
      <c r="C2387" s="3" t="s">
        <v>14648</v>
      </c>
      <c r="D2387" s="3" t="s">
        <v>14647</v>
      </c>
      <c r="E2387" s="3" t="s">
        <v>14646</v>
      </c>
      <c r="F2387" s="3" t="s">
        <v>14645</v>
      </c>
      <c r="G2387" s="3">
        <f>(E2387-B2387)*24</f>
        <v>1.0999999999185093</v>
      </c>
    </row>
    <row r="2388" spans="1:7" x14ac:dyDescent="0.25">
      <c r="A2388" s="3" t="s">
        <v>14644</v>
      </c>
      <c r="B2388" s="3" t="s">
        <v>14643</v>
      </c>
      <c r="C2388" s="3" t="s">
        <v>14642</v>
      </c>
      <c r="D2388" s="3" t="s">
        <v>14641</v>
      </c>
      <c r="E2388" s="3" t="s">
        <v>14640</v>
      </c>
      <c r="F2388" s="3" t="s">
        <v>14639</v>
      </c>
      <c r="G2388" s="3">
        <f>(E2388-B2388)*24</f>
        <v>1.9616666666697711</v>
      </c>
    </row>
    <row r="2389" spans="1:7" x14ac:dyDescent="0.25">
      <c r="A2389" s="3" t="s">
        <v>14638</v>
      </c>
      <c r="B2389" s="3" t="s">
        <v>14637</v>
      </c>
      <c r="C2389" s="3" t="s">
        <v>14636</v>
      </c>
      <c r="D2389" s="3" t="s">
        <v>14635</v>
      </c>
      <c r="E2389" s="3" t="s">
        <v>14634</v>
      </c>
      <c r="F2389" s="3" t="s">
        <v>14633</v>
      </c>
      <c r="G2389" s="3">
        <f>(E2389-B2389)*24</f>
        <v>2.3088888888596557</v>
      </c>
    </row>
    <row r="2390" spans="1:7" x14ac:dyDescent="0.25">
      <c r="A2390" s="3" t="s">
        <v>14632</v>
      </c>
      <c r="B2390" s="3" t="s">
        <v>14631</v>
      </c>
      <c r="C2390" s="3" t="s">
        <v>14630</v>
      </c>
      <c r="D2390" s="3" t="s">
        <v>14629</v>
      </c>
      <c r="E2390" s="3" t="s">
        <v>14628</v>
      </c>
      <c r="F2390" s="3" t="s">
        <v>14627</v>
      </c>
      <c r="G2390" s="3">
        <f>(E2390-B2390)*24</f>
        <v>1.5838888889411464</v>
      </c>
    </row>
    <row r="2391" spans="1:7" x14ac:dyDescent="0.25">
      <c r="A2391" s="3" t="s">
        <v>14626</v>
      </c>
      <c r="B2391" s="3" t="s">
        <v>14625</v>
      </c>
      <c r="C2391" s="3" t="s">
        <v>14624</v>
      </c>
      <c r="D2391" s="3" t="s">
        <v>14623</v>
      </c>
      <c r="E2391" s="3" t="s">
        <v>14617</v>
      </c>
      <c r="F2391" s="3" t="s">
        <v>14622</v>
      </c>
      <c r="G2391" s="3">
        <f>(E2391-B2391)*24</f>
        <v>4.067222222161945</v>
      </c>
    </row>
    <row r="2392" spans="1:7" x14ac:dyDescent="0.25">
      <c r="A2392" s="3" t="s">
        <v>14621</v>
      </c>
      <c r="B2392" s="3" t="s">
        <v>14620</v>
      </c>
      <c r="C2392" s="3" t="s">
        <v>14619</v>
      </c>
      <c r="D2392" s="3" t="s">
        <v>14618</v>
      </c>
      <c r="E2392" s="3" t="s">
        <v>14617</v>
      </c>
      <c r="F2392" s="3" t="s">
        <v>14616</v>
      </c>
      <c r="G2392" s="3">
        <f>(E2392-B2392)*24</f>
        <v>2.0413888888433576</v>
      </c>
    </row>
    <row r="2393" spans="1:7" x14ac:dyDescent="0.25">
      <c r="A2393" s="3" t="s">
        <v>14615</v>
      </c>
      <c r="B2393" s="3" t="s">
        <v>14614</v>
      </c>
      <c r="C2393" s="3" t="s">
        <v>14613</v>
      </c>
      <c r="D2393" s="3" t="s">
        <v>14612</v>
      </c>
      <c r="E2393" s="3" t="s">
        <v>14611</v>
      </c>
      <c r="F2393" s="3" t="s">
        <v>14610</v>
      </c>
      <c r="G2393" s="3">
        <f>(E2393-B2393)*24</f>
        <v>48.907222222129349</v>
      </c>
    </row>
    <row r="2394" spans="1:7" x14ac:dyDescent="0.25">
      <c r="A2394" s="3" t="s">
        <v>14609</v>
      </c>
      <c r="B2394" s="3" t="s">
        <v>14608</v>
      </c>
      <c r="C2394" s="3" t="s">
        <v>14607</v>
      </c>
      <c r="D2394" s="3" t="s">
        <v>14606</v>
      </c>
      <c r="E2394" s="3" t="s">
        <v>14605</v>
      </c>
      <c r="F2394" s="3" t="s">
        <v>14604</v>
      </c>
      <c r="G2394" s="3">
        <f>(E2394-B2394)*24</f>
        <v>2.3608333333977498</v>
      </c>
    </row>
    <row r="2395" spans="1:7" x14ac:dyDescent="0.25">
      <c r="A2395" s="3" t="s">
        <v>14603</v>
      </c>
      <c r="B2395" s="3" t="s">
        <v>14602</v>
      </c>
      <c r="C2395" s="3" t="s">
        <v>14601</v>
      </c>
      <c r="D2395" s="3" t="s">
        <v>14600</v>
      </c>
      <c r="E2395" s="3" t="s">
        <v>14599</v>
      </c>
      <c r="F2395" s="3" t="s">
        <v>14598</v>
      </c>
      <c r="G2395" s="3">
        <f>(E2395-B2395)*24</f>
        <v>1.7999999999301508</v>
      </c>
    </row>
    <row r="2396" spans="1:7" x14ac:dyDescent="0.25">
      <c r="A2396" s="3" t="s">
        <v>14597</v>
      </c>
      <c r="B2396" s="3" t="s">
        <v>14596</v>
      </c>
      <c r="C2396" s="3" t="s">
        <v>14595</v>
      </c>
      <c r="D2396" s="3" t="s">
        <v>14594</v>
      </c>
      <c r="E2396" s="3" t="s">
        <v>14593</v>
      </c>
      <c r="F2396" s="3" t="s">
        <v>14592</v>
      </c>
      <c r="G2396" s="3">
        <f>(E2396-B2396)*24</f>
        <v>20.567777777847368</v>
      </c>
    </row>
    <row r="2397" spans="1:7" x14ac:dyDescent="0.25">
      <c r="A2397" s="3" t="s">
        <v>14591</v>
      </c>
      <c r="B2397" s="3" t="s">
        <v>14590</v>
      </c>
      <c r="C2397" s="3" t="s">
        <v>14589</v>
      </c>
      <c r="D2397" s="3" t="s">
        <v>14588</v>
      </c>
      <c r="E2397" s="3" t="s">
        <v>14587</v>
      </c>
      <c r="F2397" s="3" t="s">
        <v>14586</v>
      </c>
      <c r="G2397" s="3">
        <f>(E2397-B2397)*24</f>
        <v>25.046944444358815</v>
      </c>
    </row>
    <row r="2398" spans="1:7" x14ac:dyDescent="0.25">
      <c r="A2398" s="3" t="s">
        <v>14585</v>
      </c>
      <c r="B2398" s="3" t="s">
        <v>14584</v>
      </c>
      <c r="C2398" s="3" t="s">
        <v>14583</v>
      </c>
      <c r="D2398" s="3" t="s">
        <v>14582</v>
      </c>
      <c r="E2398" s="3" t="s">
        <v>14581</v>
      </c>
      <c r="F2398" s="3" t="s">
        <v>14580</v>
      </c>
      <c r="G2398" s="3">
        <f>(E2398-B2398)*24</f>
        <v>49.554999999934807</v>
      </c>
    </row>
    <row r="2399" spans="1:7" x14ac:dyDescent="0.25">
      <c r="A2399" s="3" t="s">
        <v>14579</v>
      </c>
      <c r="B2399" s="3" t="s">
        <v>14578</v>
      </c>
      <c r="C2399" s="3" t="s">
        <v>14577</v>
      </c>
      <c r="D2399" s="3" t="s">
        <v>14576</v>
      </c>
      <c r="E2399" s="3" t="s">
        <v>14575</v>
      </c>
      <c r="F2399" s="3" t="s">
        <v>14574</v>
      </c>
      <c r="G2399" s="3">
        <f>(E2399-B2399)*24</f>
        <v>4.3830555556342006</v>
      </c>
    </row>
    <row r="2400" spans="1:7" x14ac:dyDescent="0.25">
      <c r="A2400" s="3" t="s">
        <v>14573</v>
      </c>
      <c r="B2400" s="3" t="s">
        <v>14572</v>
      </c>
      <c r="C2400" s="3" t="s">
        <v>14571</v>
      </c>
      <c r="D2400" s="3" t="s">
        <v>14570</v>
      </c>
      <c r="E2400" s="3" t="s">
        <v>14569</v>
      </c>
      <c r="F2400" s="3" t="s">
        <v>14568</v>
      </c>
      <c r="G2400" s="3">
        <f>(E2400-B2400)*24</f>
        <v>4.3191666666534729</v>
      </c>
    </row>
    <row r="2401" spans="1:7" x14ac:dyDescent="0.25">
      <c r="A2401" s="3" t="s">
        <v>14567</v>
      </c>
      <c r="B2401" s="3" t="s">
        <v>14566</v>
      </c>
      <c r="C2401" s="3" t="s">
        <v>14565</v>
      </c>
      <c r="D2401" s="3" t="s">
        <v>14564</v>
      </c>
      <c r="E2401" s="3" t="s">
        <v>14563</v>
      </c>
      <c r="F2401" s="3" t="s">
        <v>14562</v>
      </c>
      <c r="G2401" s="3">
        <f>(E2401-B2401)*24</f>
        <v>2.7705555557040498</v>
      </c>
    </row>
    <row r="2402" spans="1:7" x14ac:dyDescent="0.25">
      <c r="A2402" s="3" t="s">
        <v>14561</v>
      </c>
      <c r="B2402" s="3" t="s">
        <v>14560</v>
      </c>
      <c r="C2402" s="3" t="s">
        <v>14559</v>
      </c>
      <c r="D2402" s="3" t="s">
        <v>14558</v>
      </c>
      <c r="E2402" s="3" t="s">
        <v>14557</v>
      </c>
      <c r="F2402" s="3" t="s">
        <v>14556</v>
      </c>
      <c r="G2402" s="3">
        <f>(E2402-B2402)*24</f>
        <v>3.9444444444961846</v>
      </c>
    </row>
    <row r="2403" spans="1:7" x14ac:dyDescent="0.25">
      <c r="A2403" s="3" t="s">
        <v>14555</v>
      </c>
      <c r="B2403" s="3" t="s">
        <v>14554</v>
      </c>
      <c r="C2403" s="3" t="s">
        <v>14553</v>
      </c>
      <c r="D2403" s="3" t="s">
        <v>14552</v>
      </c>
      <c r="E2403" s="3" t="s">
        <v>14551</v>
      </c>
      <c r="F2403" s="3" t="s">
        <v>14550</v>
      </c>
      <c r="G2403" s="3">
        <f>(E2403-B2403)*24</f>
        <v>2.4202777777682059</v>
      </c>
    </row>
    <row r="2404" spans="1:7" x14ac:dyDescent="0.25">
      <c r="A2404" s="3" t="s">
        <v>14549</v>
      </c>
      <c r="B2404" s="3" t="s">
        <v>14548</v>
      </c>
      <c r="C2404" s="3" t="s">
        <v>14547</v>
      </c>
      <c r="D2404" s="3" t="s">
        <v>14546</v>
      </c>
      <c r="E2404" s="3" t="s">
        <v>14545</v>
      </c>
      <c r="F2404" s="3" t="s">
        <v>14544</v>
      </c>
      <c r="G2404" s="3">
        <f>(E2404-B2404)*24</f>
        <v>3.2822222221875563</v>
      </c>
    </row>
    <row r="2405" spans="1:7" x14ac:dyDescent="0.25">
      <c r="A2405" s="3" t="s">
        <v>14543</v>
      </c>
      <c r="B2405" s="3" t="s">
        <v>14542</v>
      </c>
      <c r="C2405" s="3" t="s">
        <v>14541</v>
      </c>
      <c r="D2405" s="3" t="s">
        <v>14540</v>
      </c>
      <c r="E2405" s="3" t="s">
        <v>14539</v>
      </c>
      <c r="F2405" s="3" t="s">
        <v>14538</v>
      </c>
      <c r="G2405" s="3">
        <f>(E2405-B2405)*24</f>
        <v>3.0711111111450009</v>
      </c>
    </row>
    <row r="2406" spans="1:7" x14ac:dyDescent="0.25">
      <c r="A2406" s="3" t="s">
        <v>14537</v>
      </c>
      <c r="B2406" s="3" t="s">
        <v>14536</v>
      </c>
      <c r="C2406" s="3" t="s">
        <v>14535</v>
      </c>
      <c r="D2406" s="3" t="s">
        <v>14534</v>
      </c>
      <c r="E2406" s="3" t="s">
        <v>14533</v>
      </c>
      <c r="F2406" s="3" t="s">
        <v>14532</v>
      </c>
      <c r="G2406" s="3">
        <f>(E2406-B2406)*24</f>
        <v>2.1166666667559184</v>
      </c>
    </row>
    <row r="2407" spans="1:7" x14ac:dyDescent="0.25">
      <c r="A2407" s="3" t="s">
        <v>14531</v>
      </c>
      <c r="B2407" s="3" t="s">
        <v>14530</v>
      </c>
      <c r="C2407" s="3" t="s">
        <v>14529</v>
      </c>
      <c r="D2407" s="3" t="s">
        <v>14528</v>
      </c>
      <c r="E2407" s="3" t="s">
        <v>14527</v>
      </c>
      <c r="F2407" s="3" t="s">
        <v>14526</v>
      </c>
      <c r="G2407" s="3">
        <f>(E2407-B2407)*24</f>
        <v>2.0152777777402662</v>
      </c>
    </row>
    <row r="2408" spans="1:7" x14ac:dyDescent="0.25">
      <c r="A2408" s="3" t="s">
        <v>14525</v>
      </c>
      <c r="B2408" s="3" t="s">
        <v>14524</v>
      </c>
      <c r="C2408" s="3" t="s">
        <v>14523</v>
      </c>
      <c r="D2408" s="3" t="s">
        <v>14522</v>
      </c>
      <c r="E2408" s="3" t="s">
        <v>14521</v>
      </c>
      <c r="F2408" s="3" t="s">
        <v>14520</v>
      </c>
      <c r="G2408" s="3">
        <f>(E2408-B2408)*24</f>
        <v>0.86722222220851108</v>
      </c>
    </row>
    <row r="2409" spans="1:7" x14ac:dyDescent="0.25">
      <c r="A2409" s="3" t="s">
        <v>14519</v>
      </c>
      <c r="B2409" s="3" t="s">
        <v>14518</v>
      </c>
      <c r="C2409" s="3" t="s">
        <v>14517</v>
      </c>
      <c r="D2409" s="3" t="s">
        <v>14516</v>
      </c>
      <c r="E2409" s="3" t="s">
        <v>14515</v>
      </c>
      <c r="F2409" s="3" t="s">
        <v>14514</v>
      </c>
      <c r="G2409" s="3">
        <f>(E2409-B2409)*24</f>
        <v>1.3036111111287028</v>
      </c>
    </row>
    <row r="2410" spans="1:7" x14ac:dyDescent="0.25">
      <c r="A2410" s="3" t="s">
        <v>14513</v>
      </c>
      <c r="B2410" s="3" t="s">
        <v>14512</v>
      </c>
      <c r="C2410" s="3" t="s">
        <v>14511</v>
      </c>
      <c r="D2410" s="3" t="s">
        <v>14510</v>
      </c>
      <c r="E2410" s="3" t="s">
        <v>14509</v>
      </c>
      <c r="F2410" s="3" t="s">
        <v>14508</v>
      </c>
      <c r="G2410" s="3">
        <f>(E2410-B2410)*24</f>
        <v>47.454722222231794</v>
      </c>
    </row>
    <row r="2411" spans="1:7" x14ac:dyDescent="0.25">
      <c r="A2411" s="3" t="s">
        <v>14507</v>
      </c>
      <c r="B2411" s="3" t="s">
        <v>14506</v>
      </c>
      <c r="C2411" s="3" t="s">
        <v>14505</v>
      </c>
      <c r="D2411" s="3" t="s">
        <v>14504</v>
      </c>
      <c r="E2411" s="3" t="s">
        <v>14503</v>
      </c>
      <c r="F2411" s="3" t="s">
        <v>14502</v>
      </c>
      <c r="G2411" s="3">
        <f>(E2411-B2411)*24</f>
        <v>20.688611111138016</v>
      </c>
    </row>
    <row r="2412" spans="1:7" x14ac:dyDescent="0.25">
      <c r="A2412" s="3" t="s">
        <v>14501</v>
      </c>
      <c r="B2412" s="3" t="s">
        <v>14500</v>
      </c>
      <c r="C2412" s="3" t="s">
        <v>14499</v>
      </c>
      <c r="D2412" s="3" t="s">
        <v>14498</v>
      </c>
      <c r="E2412" s="3" t="s">
        <v>14492</v>
      </c>
      <c r="F2412" s="3" t="s">
        <v>14497</v>
      </c>
      <c r="G2412" s="3">
        <f>(E2412-B2412)*24</f>
        <v>5.5563888887409121</v>
      </c>
    </row>
    <row r="2413" spans="1:7" x14ac:dyDescent="0.25">
      <c r="A2413" s="3" t="s">
        <v>14496</v>
      </c>
      <c r="B2413" s="3" t="s">
        <v>14495</v>
      </c>
      <c r="C2413" s="3" t="s">
        <v>14494</v>
      </c>
      <c r="D2413" s="3" t="s">
        <v>14493</v>
      </c>
      <c r="E2413" s="3" t="s">
        <v>14492</v>
      </c>
      <c r="F2413" s="3" t="s">
        <v>14491</v>
      </c>
      <c r="G2413" s="3">
        <f>(E2413-B2413)*24</f>
        <v>1.3611111109494232</v>
      </c>
    </row>
    <row r="2414" spans="1:7" x14ac:dyDescent="0.25">
      <c r="A2414" s="3" t="s">
        <v>14490</v>
      </c>
      <c r="B2414" s="3" t="s">
        <v>14489</v>
      </c>
      <c r="C2414" s="3" t="s">
        <v>14488</v>
      </c>
      <c r="D2414" s="3" t="s">
        <v>14487</v>
      </c>
      <c r="E2414" s="3" t="s">
        <v>14486</v>
      </c>
      <c r="F2414" s="3" t="s">
        <v>14485</v>
      </c>
      <c r="G2414" s="3">
        <f>(E2414-B2414)*24</f>
        <v>1.2483333333511837</v>
      </c>
    </row>
    <row r="2415" spans="1:7" x14ac:dyDescent="0.25">
      <c r="A2415" s="3" t="s">
        <v>14484</v>
      </c>
      <c r="B2415" s="3" t="s">
        <v>14483</v>
      </c>
      <c r="C2415" s="3" t="s">
        <v>14482</v>
      </c>
      <c r="D2415" s="3" t="s">
        <v>14481</v>
      </c>
      <c r="E2415" s="3" t="s">
        <v>14480</v>
      </c>
      <c r="F2415" s="3" t="s">
        <v>14479</v>
      </c>
      <c r="G2415" s="3">
        <f>(E2415-B2415)*24</f>
        <v>2.6000000000931323</v>
      </c>
    </row>
    <row r="2416" spans="1:7" x14ac:dyDescent="0.25">
      <c r="A2416" s="3" t="s">
        <v>14478</v>
      </c>
      <c r="B2416" s="3" t="s">
        <v>14477</v>
      </c>
      <c r="C2416" s="3" t="s">
        <v>14476</v>
      </c>
      <c r="D2416" s="3" t="s">
        <v>14475</v>
      </c>
      <c r="E2416" s="3" t="s">
        <v>14474</v>
      </c>
      <c r="F2416" s="3" t="s">
        <v>14473</v>
      </c>
      <c r="G2416" s="3">
        <f>(E2416-B2416)*24</f>
        <v>2.5958333333255723</v>
      </c>
    </row>
    <row r="2417" spans="1:7" x14ac:dyDescent="0.25">
      <c r="A2417" s="3" t="s">
        <v>14472</v>
      </c>
      <c r="B2417" s="3" t="s">
        <v>14471</v>
      </c>
      <c r="C2417" s="3" t="s">
        <v>14470</v>
      </c>
      <c r="D2417" s="3" t="s">
        <v>14469</v>
      </c>
      <c r="E2417" s="3" t="s">
        <v>14468</v>
      </c>
      <c r="F2417" s="3" t="s">
        <v>14467</v>
      </c>
      <c r="G2417" s="3">
        <f>(E2417-B2417)*24</f>
        <v>1.0719444444403052</v>
      </c>
    </row>
    <row r="2418" spans="1:7" x14ac:dyDescent="0.25">
      <c r="A2418" s="3" t="s">
        <v>14466</v>
      </c>
      <c r="B2418" s="3" t="s">
        <v>14465</v>
      </c>
      <c r="C2418" s="3" t="s">
        <v>14464</v>
      </c>
      <c r="D2418" s="3" t="s">
        <v>14463</v>
      </c>
      <c r="E2418" s="3" t="s">
        <v>14462</v>
      </c>
      <c r="F2418" s="3" t="s">
        <v>14461</v>
      </c>
      <c r="G2418" s="3">
        <f>(E2418-B2418)*24</f>
        <v>1.6472222222364508</v>
      </c>
    </row>
    <row r="2419" spans="1:7" x14ac:dyDescent="0.25">
      <c r="A2419" s="3" t="s">
        <v>14460</v>
      </c>
      <c r="B2419" s="3" t="s">
        <v>14459</v>
      </c>
      <c r="C2419" s="3" t="s">
        <v>14458</v>
      </c>
      <c r="D2419" s="3" t="s">
        <v>14457</v>
      </c>
      <c r="E2419" s="3" t="s">
        <v>14456</v>
      </c>
      <c r="F2419" s="3" t="s">
        <v>14455</v>
      </c>
      <c r="G2419" s="3">
        <f>(E2419-B2419)*24</f>
        <v>2.37638888892252</v>
      </c>
    </row>
    <row r="2420" spans="1:7" x14ac:dyDescent="0.25">
      <c r="A2420" s="3" t="s">
        <v>14454</v>
      </c>
      <c r="B2420" s="3" t="s">
        <v>14453</v>
      </c>
      <c r="C2420" s="3" t="s">
        <v>14452</v>
      </c>
      <c r="D2420" s="3" t="s">
        <v>14451</v>
      </c>
      <c r="E2420" s="3" t="s">
        <v>14450</v>
      </c>
      <c r="F2420" s="3" t="s">
        <v>14449</v>
      </c>
      <c r="G2420" s="3">
        <f>(E2420-B2420)*24</f>
        <v>21.231944444356486</v>
      </c>
    </row>
    <row r="2421" spans="1:7" x14ac:dyDescent="0.25">
      <c r="A2421" s="3" t="s">
        <v>14448</v>
      </c>
      <c r="B2421" s="3" t="s">
        <v>14447</v>
      </c>
      <c r="C2421" s="3" t="s">
        <v>14446</v>
      </c>
      <c r="D2421" s="3" t="s">
        <v>14445</v>
      </c>
      <c r="E2421" s="3" t="s">
        <v>14444</v>
      </c>
      <c r="F2421" s="3" t="s">
        <v>14443</v>
      </c>
      <c r="G2421" s="3">
        <f>(E2421-B2421)*24</f>
        <v>5.5986111112288199</v>
      </c>
    </row>
    <row r="2422" spans="1:7" x14ac:dyDescent="0.25">
      <c r="A2422" s="3" t="s">
        <v>14442</v>
      </c>
      <c r="B2422" s="3" t="s">
        <v>14441</v>
      </c>
      <c r="C2422" s="3" t="s">
        <v>14440</v>
      </c>
      <c r="D2422" s="3" t="s">
        <v>14439</v>
      </c>
      <c r="E2422" s="3" t="s">
        <v>14438</v>
      </c>
      <c r="F2422" s="3" t="s">
        <v>14437</v>
      </c>
      <c r="G2422" s="3">
        <f>(E2422-B2422)*24</f>
        <v>1.0966666665044613</v>
      </c>
    </row>
    <row r="2423" spans="1:7" x14ac:dyDescent="0.25">
      <c r="A2423" s="3" t="s">
        <v>14436</v>
      </c>
      <c r="B2423" s="3" t="s">
        <v>14435</v>
      </c>
      <c r="C2423" s="3" t="s">
        <v>14434</v>
      </c>
      <c r="D2423" s="3" t="s">
        <v>14433</v>
      </c>
      <c r="E2423" s="3" t="s">
        <v>14432</v>
      </c>
      <c r="F2423" s="3" t="s">
        <v>14431</v>
      </c>
      <c r="G2423" s="3">
        <f>(E2423-B2423)*24</f>
        <v>3.5016666667652316</v>
      </c>
    </row>
    <row r="2424" spans="1:7" x14ac:dyDescent="0.25">
      <c r="A2424" s="3" t="s">
        <v>14430</v>
      </c>
      <c r="B2424" s="3" t="s">
        <v>14429</v>
      </c>
      <c r="C2424" s="3" t="s">
        <v>14428</v>
      </c>
      <c r="D2424" s="3" t="s">
        <v>14427</v>
      </c>
      <c r="E2424" s="3" t="s">
        <v>14426</v>
      </c>
      <c r="F2424" s="3" t="s">
        <v>14425</v>
      </c>
      <c r="G2424" s="3">
        <f>(E2424-B2424)*24</f>
        <v>4.1616666665067896</v>
      </c>
    </row>
    <row r="2425" spans="1:7" x14ac:dyDescent="0.25">
      <c r="A2425" s="3" t="s">
        <v>14424</v>
      </c>
      <c r="B2425" s="3" t="s">
        <v>14423</v>
      </c>
      <c r="C2425" s="3" t="s">
        <v>14422</v>
      </c>
      <c r="D2425" s="3" t="s">
        <v>14421</v>
      </c>
      <c r="E2425" s="3" t="s">
        <v>14420</v>
      </c>
      <c r="F2425" s="3" t="s">
        <v>14419</v>
      </c>
      <c r="G2425" s="3">
        <f>(E2425-B2425)*24</f>
        <v>2.9527777777402662</v>
      </c>
    </row>
    <row r="2426" spans="1:7" x14ac:dyDescent="0.25">
      <c r="A2426" s="3" t="s">
        <v>14418</v>
      </c>
      <c r="B2426" s="3" t="s">
        <v>14417</v>
      </c>
      <c r="C2426" s="3" t="s">
        <v>14416</v>
      </c>
      <c r="D2426" s="3" t="s">
        <v>14415</v>
      </c>
      <c r="E2426" s="3" t="s">
        <v>14414</v>
      </c>
      <c r="F2426" s="3" t="s">
        <v>14413</v>
      </c>
      <c r="G2426" s="3">
        <f>(E2426-B2426)*24</f>
        <v>0.42055555555270985</v>
      </c>
    </row>
    <row r="2427" spans="1:7" x14ac:dyDescent="0.25">
      <c r="A2427" s="3" t="s">
        <v>14412</v>
      </c>
      <c r="B2427" s="3" t="s">
        <v>14411</v>
      </c>
      <c r="C2427" s="3" t="s">
        <v>14410</v>
      </c>
      <c r="D2427" s="3" t="s">
        <v>14409</v>
      </c>
      <c r="E2427" s="3" t="s">
        <v>14408</v>
      </c>
      <c r="F2427" s="3" t="s">
        <v>14407</v>
      </c>
      <c r="G2427" s="3">
        <f>(E2427-B2427)*24</f>
        <v>3.6313888889271766</v>
      </c>
    </row>
    <row r="2428" spans="1:7" x14ac:dyDescent="0.25">
      <c r="A2428" s="3" t="s">
        <v>14406</v>
      </c>
      <c r="B2428" s="3" t="s">
        <v>14405</v>
      </c>
      <c r="C2428" s="3" t="s">
        <v>14404</v>
      </c>
      <c r="D2428" s="3" t="s">
        <v>14403</v>
      </c>
      <c r="E2428" s="3" t="s">
        <v>14397</v>
      </c>
      <c r="F2428" s="3" t="s">
        <v>14402</v>
      </c>
      <c r="G2428" s="3">
        <f>(E2428-B2428)*24</f>
        <v>0.68388888897607103</v>
      </c>
    </row>
    <row r="2429" spans="1:7" x14ac:dyDescent="0.25">
      <c r="A2429" s="3" t="s">
        <v>14401</v>
      </c>
      <c r="B2429" s="3" t="s">
        <v>14400</v>
      </c>
      <c r="C2429" s="3" t="s">
        <v>14399</v>
      </c>
      <c r="D2429" s="3" t="s">
        <v>14398</v>
      </c>
      <c r="E2429" s="3" t="s">
        <v>14397</v>
      </c>
      <c r="F2429" s="3" t="s">
        <v>14396</v>
      </c>
      <c r="G2429" s="3">
        <f>(E2429-B2429)*24</f>
        <v>18.89194444444729</v>
      </c>
    </row>
    <row r="2430" spans="1:7" x14ac:dyDescent="0.25">
      <c r="A2430" s="3" t="s">
        <v>14395</v>
      </c>
      <c r="B2430" s="3" t="s">
        <v>14394</v>
      </c>
      <c r="C2430" s="3" t="s">
        <v>14393</v>
      </c>
      <c r="D2430" s="3" t="s">
        <v>14392</v>
      </c>
      <c r="E2430" s="3" t="s">
        <v>14391</v>
      </c>
      <c r="F2430" s="3" t="s">
        <v>14390</v>
      </c>
      <c r="G2430" s="3">
        <f>(E2430-B2430)*24</f>
        <v>3.4861111110658385</v>
      </c>
    </row>
    <row r="2431" spans="1:7" x14ac:dyDescent="0.25">
      <c r="A2431" s="3" t="s">
        <v>14389</v>
      </c>
      <c r="B2431" s="3" t="s">
        <v>14388</v>
      </c>
      <c r="C2431" s="3" t="s">
        <v>14387</v>
      </c>
      <c r="D2431" s="3" t="s">
        <v>14386</v>
      </c>
      <c r="E2431" s="3" t="s">
        <v>14385</v>
      </c>
      <c r="F2431" s="3" t="s">
        <v>14384</v>
      </c>
      <c r="G2431" s="3">
        <f>(E2431-B2431)*24</f>
        <v>4.1394444445031695</v>
      </c>
    </row>
    <row r="2432" spans="1:7" x14ac:dyDescent="0.25">
      <c r="A2432" s="3" t="s">
        <v>14383</v>
      </c>
      <c r="B2432" s="3" t="s">
        <v>14382</v>
      </c>
      <c r="C2432" s="3" t="s">
        <v>14381</v>
      </c>
      <c r="D2432" s="3" t="s">
        <v>14380</v>
      </c>
      <c r="E2432" s="3" t="s">
        <v>14379</v>
      </c>
      <c r="F2432" s="3" t="s">
        <v>14378</v>
      </c>
      <c r="G2432" s="3">
        <f>(E2432-B2432)*24</f>
        <v>0.34333333343965933</v>
      </c>
    </row>
    <row r="2433" spans="1:7" x14ac:dyDescent="0.25">
      <c r="A2433" s="3" t="s">
        <v>14377</v>
      </c>
      <c r="B2433" s="3" t="s">
        <v>14376</v>
      </c>
      <c r="C2433" s="3" t="s">
        <v>14375</v>
      </c>
      <c r="D2433" s="3" t="s">
        <v>14374</v>
      </c>
      <c r="E2433" s="3" t="s">
        <v>14373</v>
      </c>
      <c r="F2433" s="3" t="s">
        <v>14372</v>
      </c>
      <c r="G2433" s="3">
        <f>(E2433-B2433)*24</f>
        <v>19.61083333339775</v>
      </c>
    </row>
    <row r="2434" spans="1:7" x14ac:dyDescent="0.25">
      <c r="A2434" s="3" t="s">
        <v>14371</v>
      </c>
      <c r="B2434" s="3" t="s">
        <v>14370</v>
      </c>
      <c r="C2434" s="3" t="s">
        <v>14369</v>
      </c>
      <c r="D2434" s="3" t="s">
        <v>14368</v>
      </c>
      <c r="E2434" s="3" t="s">
        <v>14367</v>
      </c>
      <c r="F2434" s="3" t="s">
        <v>14366</v>
      </c>
      <c r="G2434" s="3">
        <f>(E2434-B2434)*24</f>
        <v>0.37249999993946403</v>
      </c>
    </row>
    <row r="2435" spans="1:7" x14ac:dyDescent="0.25">
      <c r="A2435" s="3" t="s">
        <v>14365</v>
      </c>
      <c r="B2435" s="3" t="s">
        <v>14364</v>
      </c>
      <c r="C2435" s="3" t="s">
        <v>14363</v>
      </c>
      <c r="D2435" s="3" t="s">
        <v>14362</v>
      </c>
      <c r="E2435" s="3" t="s">
        <v>14361</v>
      </c>
      <c r="F2435" s="3" t="s">
        <v>14360</v>
      </c>
      <c r="G2435" s="3">
        <f>(E2435-B2435)*24</f>
        <v>1.7813888890086673</v>
      </c>
    </row>
    <row r="2436" spans="1:7" x14ac:dyDescent="0.25">
      <c r="A2436" s="3" t="s">
        <v>14359</v>
      </c>
      <c r="B2436" s="3" t="s">
        <v>14358</v>
      </c>
      <c r="C2436" s="3" t="s">
        <v>14357</v>
      </c>
      <c r="D2436" s="3" t="s">
        <v>14356</v>
      </c>
      <c r="E2436" s="3" t="s">
        <v>14355</v>
      </c>
      <c r="F2436" s="3" t="s">
        <v>14354</v>
      </c>
      <c r="G2436" s="3">
        <f>(E2436-B2436)*24</f>
        <v>0.78916666656732559</v>
      </c>
    </row>
    <row r="2437" spans="1:7" x14ac:dyDescent="0.25">
      <c r="A2437" s="3" t="s">
        <v>14353</v>
      </c>
      <c r="B2437" s="3" t="s">
        <v>14352</v>
      </c>
      <c r="C2437" s="3" t="s">
        <v>14351</v>
      </c>
      <c r="D2437" s="3" t="s">
        <v>14350</v>
      </c>
      <c r="E2437" s="3" t="s">
        <v>14349</v>
      </c>
      <c r="F2437" s="3" t="s">
        <v>14348</v>
      </c>
      <c r="G2437" s="3">
        <f>(E2437-B2437)*24</f>
        <v>1.0105555555201136</v>
      </c>
    </row>
    <row r="2438" spans="1:7" x14ac:dyDescent="0.25">
      <c r="A2438" s="3" t="s">
        <v>14347</v>
      </c>
      <c r="B2438" s="3" t="s">
        <v>14346</v>
      </c>
      <c r="C2438" s="3" t="s">
        <v>14345</v>
      </c>
      <c r="D2438" s="3" t="s">
        <v>14344</v>
      </c>
      <c r="E2438" s="3" t="s">
        <v>14343</v>
      </c>
      <c r="F2438" s="3" t="s">
        <v>14342</v>
      </c>
      <c r="G2438" s="3">
        <f>(E2438-B2438)*24</f>
        <v>1.8605555554968305</v>
      </c>
    </row>
    <row r="2439" spans="1:7" x14ac:dyDescent="0.25">
      <c r="A2439" s="3" t="s">
        <v>14341</v>
      </c>
      <c r="B2439" s="3" t="s">
        <v>1744</v>
      </c>
      <c r="C2439" s="3" t="s">
        <v>14340</v>
      </c>
      <c r="D2439" s="3" t="s">
        <v>14339</v>
      </c>
      <c r="E2439" s="3" t="s">
        <v>14338</v>
      </c>
      <c r="F2439" s="3" t="s">
        <v>14337</v>
      </c>
      <c r="G2439" s="3">
        <f>(E2439-B2439)*24</f>
        <v>0.88527777779381722</v>
      </c>
    </row>
    <row r="2440" spans="1:7" x14ac:dyDescent="0.25">
      <c r="A2440" s="3" t="s">
        <v>14336</v>
      </c>
      <c r="B2440" s="3" t="s">
        <v>14335</v>
      </c>
      <c r="C2440" s="3" t="s">
        <v>14334</v>
      </c>
      <c r="D2440" s="3" t="s">
        <v>14333</v>
      </c>
      <c r="E2440" s="3" t="s">
        <v>14332</v>
      </c>
      <c r="F2440" s="3" t="s">
        <v>14331</v>
      </c>
      <c r="G2440" s="3">
        <f>(E2440-B2440)*24</f>
        <v>2.0555555555038154</v>
      </c>
    </row>
    <row r="2441" spans="1:7" x14ac:dyDescent="0.25">
      <c r="A2441" s="3" t="s">
        <v>14330</v>
      </c>
      <c r="B2441" s="3" t="s">
        <v>14329</v>
      </c>
      <c r="C2441" s="3" t="s">
        <v>14328</v>
      </c>
      <c r="D2441" s="3" t="s">
        <v>14327</v>
      </c>
      <c r="E2441" s="3" t="s">
        <v>14326</v>
      </c>
      <c r="F2441" s="3" t="s">
        <v>14325</v>
      </c>
      <c r="G2441" s="3">
        <f>(E2441-B2441)*24</f>
        <v>21.792499999981374</v>
      </c>
    </row>
    <row r="2442" spans="1:7" x14ac:dyDescent="0.25">
      <c r="A2442" s="3" t="s">
        <v>14324</v>
      </c>
      <c r="B2442" s="3" t="s">
        <v>14323</v>
      </c>
      <c r="C2442" s="3" t="s">
        <v>14322</v>
      </c>
      <c r="D2442" s="3" t="s">
        <v>14321</v>
      </c>
      <c r="E2442" s="3" t="s">
        <v>14320</v>
      </c>
      <c r="F2442" s="3" t="s">
        <v>14319</v>
      </c>
      <c r="G2442" s="3">
        <f>(E2442-B2442)*24</f>
        <v>19.605277777765878</v>
      </c>
    </row>
    <row r="2443" spans="1:7" x14ac:dyDescent="0.25">
      <c r="A2443" s="3" t="s">
        <v>14318</v>
      </c>
      <c r="B2443" s="3" t="s">
        <v>14317</v>
      </c>
      <c r="C2443" s="3" t="s">
        <v>14316</v>
      </c>
      <c r="D2443" s="3" t="s">
        <v>14315</v>
      </c>
      <c r="E2443" s="3" t="s">
        <v>14314</v>
      </c>
      <c r="F2443" s="3" t="s">
        <v>14313</v>
      </c>
      <c r="G2443" s="3">
        <f>(E2443-B2443)*24</f>
        <v>2.8297222222317941</v>
      </c>
    </row>
    <row r="2444" spans="1:7" x14ac:dyDescent="0.25">
      <c r="A2444" s="3" t="s">
        <v>14312</v>
      </c>
      <c r="B2444" s="3" t="s">
        <v>14311</v>
      </c>
      <c r="C2444" s="3" t="s">
        <v>14310</v>
      </c>
      <c r="D2444" s="3" t="s">
        <v>14309</v>
      </c>
      <c r="E2444" s="3" t="s">
        <v>14308</v>
      </c>
      <c r="F2444" s="3" t="s">
        <v>14307</v>
      </c>
      <c r="G2444" s="3">
        <f>(E2444-B2444)*24</f>
        <v>20.57888888893649</v>
      </c>
    </row>
    <row r="2445" spans="1:7" x14ac:dyDescent="0.25">
      <c r="A2445" s="3" t="s">
        <v>14306</v>
      </c>
      <c r="B2445" s="3" t="s">
        <v>14305</v>
      </c>
      <c r="C2445" s="3" t="s">
        <v>14304</v>
      </c>
      <c r="D2445" s="3" t="s">
        <v>14303</v>
      </c>
      <c r="E2445" s="3" t="s">
        <v>14302</v>
      </c>
      <c r="F2445" s="3" t="s">
        <v>14301</v>
      </c>
      <c r="G2445" s="3">
        <f>(E2445-B2445)*24</f>
        <v>19.113055555557366</v>
      </c>
    </row>
    <row r="2446" spans="1:7" x14ac:dyDescent="0.25">
      <c r="A2446" s="3" t="s">
        <v>14300</v>
      </c>
      <c r="B2446" s="3" t="s">
        <v>14299</v>
      </c>
      <c r="C2446" s="3" t="s">
        <v>14298</v>
      </c>
      <c r="D2446" s="3" t="s">
        <v>14297</v>
      </c>
      <c r="E2446" s="3" t="s">
        <v>14296</v>
      </c>
      <c r="F2446" s="3" t="s">
        <v>14295</v>
      </c>
      <c r="G2446" s="3">
        <f>(E2446-B2446)*24</f>
        <v>20.85333333327435</v>
      </c>
    </row>
    <row r="2447" spans="1:7" x14ac:dyDescent="0.25">
      <c r="A2447" s="3" t="s">
        <v>14294</v>
      </c>
      <c r="B2447" s="3" t="s">
        <v>14293</v>
      </c>
      <c r="C2447" s="3" t="s">
        <v>14292</v>
      </c>
      <c r="D2447" s="3" t="s">
        <v>14291</v>
      </c>
      <c r="E2447" s="3" t="s">
        <v>14290</v>
      </c>
      <c r="F2447" s="3" t="s">
        <v>14289</v>
      </c>
      <c r="G2447" s="3">
        <f>(E2447-B2447)*24</f>
        <v>4.4972222222713754</v>
      </c>
    </row>
    <row r="2448" spans="1:7" x14ac:dyDescent="0.25">
      <c r="A2448" s="3" t="s">
        <v>14288</v>
      </c>
      <c r="B2448" s="3" t="s">
        <v>14287</v>
      </c>
      <c r="C2448" s="3" t="s">
        <v>14286</v>
      </c>
      <c r="D2448" s="3" t="s">
        <v>14285</v>
      </c>
      <c r="E2448" s="3" t="s">
        <v>14284</v>
      </c>
      <c r="F2448" s="3" t="s">
        <v>14283</v>
      </c>
      <c r="G2448" s="3">
        <f>(E2448-B2448)*24</f>
        <v>21.162222222250421</v>
      </c>
    </row>
    <row r="2449" spans="1:7" x14ac:dyDescent="0.25">
      <c r="A2449" s="3" t="s">
        <v>14282</v>
      </c>
      <c r="B2449" s="3" t="s">
        <v>14281</v>
      </c>
      <c r="C2449" s="3" t="s">
        <v>14280</v>
      </c>
      <c r="D2449" s="3" t="s">
        <v>14279</v>
      </c>
      <c r="E2449" s="3" t="s">
        <v>14278</v>
      </c>
      <c r="F2449" s="3" t="s">
        <v>14277</v>
      </c>
      <c r="G2449" s="3">
        <f>(E2449-B2449)*24</f>
        <v>0.57777777768205851</v>
      </c>
    </row>
    <row r="2450" spans="1:7" x14ac:dyDescent="0.25">
      <c r="A2450" s="3" t="s">
        <v>14276</v>
      </c>
      <c r="B2450" s="3" t="s">
        <v>14275</v>
      </c>
      <c r="C2450" s="3" t="s">
        <v>14274</v>
      </c>
      <c r="D2450" s="3" t="s">
        <v>14273</v>
      </c>
      <c r="E2450" s="3" t="s">
        <v>14272</v>
      </c>
      <c r="F2450" s="3" t="s">
        <v>14271</v>
      </c>
      <c r="G2450" s="3">
        <f>(E2450-B2450)*24</f>
        <v>26.394722222175915</v>
      </c>
    </row>
    <row r="2451" spans="1:7" x14ac:dyDescent="0.25">
      <c r="A2451" s="3" t="s">
        <v>14270</v>
      </c>
      <c r="B2451" s="3" t="s">
        <v>14269</v>
      </c>
      <c r="C2451" s="3" t="s">
        <v>14268</v>
      </c>
      <c r="D2451" s="3" t="s">
        <v>14267</v>
      </c>
      <c r="E2451" s="3" t="s">
        <v>14266</v>
      </c>
      <c r="F2451" s="3" t="s">
        <v>14265</v>
      </c>
      <c r="G2451" s="3">
        <f>(E2451-B2451)*24</f>
        <v>32.143611111212522</v>
      </c>
    </row>
    <row r="2452" spans="1:7" x14ac:dyDescent="0.25">
      <c r="A2452" s="3" t="s">
        <v>14264</v>
      </c>
      <c r="B2452" s="3" t="s">
        <v>14263</v>
      </c>
      <c r="C2452" s="3" t="s">
        <v>14262</v>
      </c>
      <c r="D2452" s="3" t="s">
        <v>14261</v>
      </c>
      <c r="E2452" s="3" t="s">
        <v>14260</v>
      </c>
      <c r="F2452" s="3" t="s">
        <v>14259</v>
      </c>
      <c r="G2452" s="3">
        <f>(E2452-B2452)*24</f>
        <v>1.3705555556807667</v>
      </c>
    </row>
    <row r="2453" spans="1:7" x14ac:dyDescent="0.25">
      <c r="A2453" s="3" t="s">
        <v>14258</v>
      </c>
      <c r="B2453" s="3" t="s">
        <v>14257</v>
      </c>
      <c r="C2453" s="3" t="s">
        <v>14256</v>
      </c>
      <c r="D2453" s="3" t="s">
        <v>14255</v>
      </c>
      <c r="E2453" s="3" t="s">
        <v>14254</v>
      </c>
      <c r="F2453" s="3" t="s">
        <v>14253</v>
      </c>
      <c r="G2453" s="3">
        <f>(E2453-B2453)*24</f>
        <v>0.76472222217125818</v>
      </c>
    </row>
    <row r="2454" spans="1:7" x14ac:dyDescent="0.25">
      <c r="A2454" s="3" t="s">
        <v>14252</v>
      </c>
      <c r="B2454" s="3" t="s">
        <v>14251</v>
      </c>
      <c r="C2454" s="3" t="s">
        <v>14250</v>
      </c>
      <c r="D2454" s="3" t="s">
        <v>14249</v>
      </c>
      <c r="E2454" s="3" t="s">
        <v>14248</v>
      </c>
      <c r="F2454" s="3" t="s">
        <v>14247</v>
      </c>
      <c r="G2454" s="3">
        <f>(E2454-B2454)*24</f>
        <v>28.953611111151986</v>
      </c>
    </row>
    <row r="2455" spans="1:7" x14ac:dyDescent="0.25">
      <c r="A2455" s="3" t="s">
        <v>14246</v>
      </c>
      <c r="B2455" s="3" t="s">
        <v>14245</v>
      </c>
      <c r="C2455" s="3" t="s">
        <v>14244</v>
      </c>
      <c r="D2455" s="3" t="s">
        <v>14243</v>
      </c>
      <c r="E2455" s="3" t="s">
        <v>14242</v>
      </c>
      <c r="F2455" s="3" t="s">
        <v>14241</v>
      </c>
      <c r="G2455" s="3">
        <f>(E2455-B2455)*24</f>
        <v>2.5799999999580905</v>
      </c>
    </row>
    <row r="2456" spans="1:7" x14ac:dyDescent="0.25">
      <c r="A2456" s="3" t="s">
        <v>14240</v>
      </c>
      <c r="B2456" s="3" t="s">
        <v>14239</v>
      </c>
      <c r="C2456" s="3" t="s">
        <v>14238</v>
      </c>
      <c r="D2456" s="3" t="s">
        <v>14237</v>
      </c>
      <c r="E2456" s="3" t="s">
        <v>14236</v>
      </c>
      <c r="F2456" s="3" t="s">
        <v>14235</v>
      </c>
      <c r="G2456" s="3">
        <f>(E2456-B2456)*24</f>
        <v>23.892500000016298</v>
      </c>
    </row>
    <row r="2457" spans="1:7" x14ac:dyDescent="0.25">
      <c r="A2457" s="3" t="s">
        <v>14234</v>
      </c>
      <c r="B2457" s="3" t="s">
        <v>14233</v>
      </c>
      <c r="C2457" s="3" t="s">
        <v>14232</v>
      </c>
      <c r="D2457" s="3" t="s">
        <v>14231</v>
      </c>
      <c r="E2457" s="3" t="s">
        <v>14230</v>
      </c>
      <c r="F2457" s="3" t="s">
        <v>14229</v>
      </c>
      <c r="G2457" s="3">
        <f>(E2457-B2457)*24</f>
        <v>2.2883333333884366</v>
      </c>
    </row>
    <row r="2458" spans="1:7" x14ac:dyDescent="0.25">
      <c r="A2458" s="3" t="s">
        <v>14228</v>
      </c>
      <c r="B2458" s="3" t="s">
        <v>14227</v>
      </c>
      <c r="C2458" s="3" t="s">
        <v>14226</v>
      </c>
      <c r="D2458" s="3" t="s">
        <v>14225</v>
      </c>
      <c r="E2458" s="3" t="s">
        <v>14224</v>
      </c>
      <c r="F2458" s="3" t="s">
        <v>14223</v>
      </c>
      <c r="G2458" s="3">
        <f>(E2458-B2458)*24</f>
        <v>21.806666666641831</v>
      </c>
    </row>
    <row r="2459" spans="1:7" x14ac:dyDescent="0.25">
      <c r="A2459" s="3" t="s">
        <v>14222</v>
      </c>
      <c r="B2459" s="3" t="s">
        <v>14221</v>
      </c>
      <c r="C2459" s="3" t="s">
        <v>14220</v>
      </c>
      <c r="D2459" s="3" t="s">
        <v>14219</v>
      </c>
      <c r="E2459" s="3" t="s">
        <v>14218</v>
      </c>
      <c r="F2459" s="3" t="s">
        <v>14217</v>
      </c>
      <c r="G2459" s="3">
        <f>(E2459-B2459)*24</f>
        <v>12.785555555485189</v>
      </c>
    </row>
    <row r="2460" spans="1:7" x14ac:dyDescent="0.25">
      <c r="A2460" s="3" t="s">
        <v>14216</v>
      </c>
      <c r="B2460" s="3" t="s">
        <v>14215</v>
      </c>
      <c r="C2460" s="3" t="s">
        <v>14214</v>
      </c>
      <c r="D2460" s="3" t="s">
        <v>14213</v>
      </c>
      <c r="E2460" s="3" t="s">
        <v>14212</v>
      </c>
      <c r="F2460" s="3" t="s">
        <v>14211</v>
      </c>
      <c r="G2460" s="3">
        <f>(E2460-B2460)*24</f>
        <v>24.014722222345881</v>
      </c>
    </row>
    <row r="2461" spans="1:7" x14ac:dyDescent="0.25">
      <c r="A2461" s="3" t="s">
        <v>14210</v>
      </c>
      <c r="B2461" s="3" t="s">
        <v>14209</v>
      </c>
      <c r="C2461" s="3" t="s">
        <v>14208</v>
      </c>
      <c r="D2461" s="3" t="s">
        <v>14207</v>
      </c>
      <c r="E2461" s="3" t="s">
        <v>14206</v>
      </c>
      <c r="F2461" s="3" t="s">
        <v>14205</v>
      </c>
      <c r="G2461" s="3">
        <f>(E2461-B2461)*24</f>
        <v>24.666111111233477</v>
      </c>
    </row>
    <row r="2462" spans="1:7" x14ac:dyDescent="0.25">
      <c r="A2462" s="3" t="s">
        <v>14204</v>
      </c>
      <c r="B2462" s="3" t="s">
        <v>14203</v>
      </c>
      <c r="C2462" s="3" t="s">
        <v>14202</v>
      </c>
      <c r="D2462" s="3" t="s">
        <v>14201</v>
      </c>
      <c r="E2462" s="3" t="s">
        <v>14200</v>
      </c>
      <c r="F2462" s="3" t="s">
        <v>14199</v>
      </c>
      <c r="G2462" s="3">
        <f>(E2462-B2462)*24</f>
        <v>25.101111111114733</v>
      </c>
    </row>
    <row r="2463" spans="1:7" x14ac:dyDescent="0.25">
      <c r="A2463" s="3" t="s">
        <v>14198</v>
      </c>
      <c r="B2463" s="3" t="s">
        <v>14197</v>
      </c>
      <c r="C2463" s="3" t="s">
        <v>14196</v>
      </c>
      <c r="D2463" s="3" t="s">
        <v>14195</v>
      </c>
      <c r="E2463" s="3" t="s">
        <v>14194</v>
      </c>
      <c r="F2463" s="3" t="s">
        <v>14193</v>
      </c>
      <c r="G2463" s="3">
        <f>(E2463-B2463)*24</f>
        <v>29.304166666581295</v>
      </c>
    </row>
    <row r="2464" spans="1:7" x14ac:dyDescent="0.25">
      <c r="A2464" s="3" t="s">
        <v>14192</v>
      </c>
      <c r="B2464" s="3" t="s">
        <v>14191</v>
      </c>
      <c r="C2464" s="3" t="s">
        <v>14190</v>
      </c>
      <c r="D2464" s="3" t="s">
        <v>14189</v>
      </c>
      <c r="E2464" s="3" t="s">
        <v>14188</v>
      </c>
      <c r="F2464" s="3" t="s">
        <v>14187</v>
      </c>
      <c r="G2464" s="3">
        <f>(E2464-B2464)*24</f>
        <v>20.508611111145001</v>
      </c>
    </row>
    <row r="2465" spans="1:7" x14ac:dyDescent="0.25">
      <c r="A2465" s="3" t="s">
        <v>14186</v>
      </c>
      <c r="B2465" s="3" t="s">
        <v>14185</v>
      </c>
      <c r="C2465" s="3" t="s">
        <v>14184</v>
      </c>
      <c r="D2465" s="3" t="s">
        <v>14183</v>
      </c>
      <c r="E2465" s="3" t="s">
        <v>14182</v>
      </c>
      <c r="F2465" s="3" t="s">
        <v>14181</v>
      </c>
      <c r="G2465" s="3">
        <f>(E2465-B2465)*24</f>
        <v>0.31388888892251998</v>
      </c>
    </row>
    <row r="2466" spans="1:7" x14ac:dyDescent="0.25">
      <c r="A2466" s="3" t="s">
        <v>14180</v>
      </c>
      <c r="B2466" s="3" t="s">
        <v>14179</v>
      </c>
      <c r="C2466" s="3" t="s">
        <v>14178</v>
      </c>
      <c r="D2466" s="3" t="s">
        <v>14177</v>
      </c>
      <c r="E2466" s="3" t="s">
        <v>14176</v>
      </c>
      <c r="F2466" s="3" t="s">
        <v>14175</v>
      </c>
      <c r="G2466" s="3">
        <f>(E2466-B2466)*24</f>
        <v>1.3213888888712972</v>
      </c>
    </row>
    <row r="2467" spans="1:7" x14ac:dyDescent="0.25">
      <c r="A2467" s="3" t="s">
        <v>14174</v>
      </c>
      <c r="B2467" s="3" t="s">
        <v>14173</v>
      </c>
      <c r="C2467" s="3" t="s">
        <v>14172</v>
      </c>
      <c r="D2467" s="3" t="s">
        <v>14171</v>
      </c>
      <c r="E2467" s="3" t="s">
        <v>14170</v>
      </c>
      <c r="F2467" s="3" t="s">
        <v>14169</v>
      </c>
      <c r="G2467" s="3">
        <f>(E2467-B2467)*24</f>
        <v>0.87888888880843297</v>
      </c>
    </row>
    <row r="2468" spans="1:7" x14ac:dyDescent="0.25">
      <c r="A2468" s="3" t="s">
        <v>14168</v>
      </c>
      <c r="B2468" s="3" t="s">
        <v>14167</v>
      </c>
      <c r="C2468" s="3" t="s">
        <v>14166</v>
      </c>
      <c r="D2468" s="3" t="s">
        <v>14165</v>
      </c>
      <c r="E2468" s="3" t="s">
        <v>14164</v>
      </c>
      <c r="F2468" s="3" t="s">
        <v>14163</v>
      </c>
      <c r="G2468" s="3">
        <f>(E2468-B2468)*24</f>
        <v>1.3547222223132849</v>
      </c>
    </row>
    <row r="2469" spans="1:7" x14ac:dyDescent="0.25">
      <c r="A2469" s="3" t="s">
        <v>14162</v>
      </c>
      <c r="B2469" s="3" t="s">
        <v>14161</v>
      </c>
      <c r="C2469" s="3" t="s">
        <v>14160</v>
      </c>
      <c r="D2469" s="3" t="s">
        <v>14159</v>
      </c>
      <c r="E2469" s="3" t="s">
        <v>14158</v>
      </c>
      <c r="F2469" s="3" t="s">
        <v>14157</v>
      </c>
      <c r="G2469" s="3">
        <f>(E2469-B2469)*24</f>
        <v>1.1833333333488554</v>
      </c>
    </row>
    <row r="2470" spans="1:7" x14ac:dyDescent="0.25">
      <c r="A2470" s="3" t="s">
        <v>14156</v>
      </c>
      <c r="B2470" s="3" t="s">
        <v>14155</v>
      </c>
      <c r="C2470" s="3" t="s">
        <v>14154</v>
      </c>
      <c r="D2470" s="3" t="s">
        <v>14153</v>
      </c>
      <c r="E2470" s="3" t="s">
        <v>14152</v>
      </c>
      <c r="F2470" s="3" t="s">
        <v>14151</v>
      </c>
      <c r="G2470" s="3">
        <f>(E2470-B2470)*24</f>
        <v>0.86194444441935048</v>
      </c>
    </row>
    <row r="2471" spans="1:7" x14ac:dyDescent="0.25">
      <c r="A2471" s="3" t="s">
        <v>14150</v>
      </c>
      <c r="B2471" s="3" t="s">
        <v>14149</v>
      </c>
      <c r="C2471" s="3" t="s">
        <v>14148</v>
      </c>
      <c r="D2471" s="3" t="s">
        <v>14147</v>
      </c>
      <c r="E2471" s="3" t="s">
        <v>14146</v>
      </c>
      <c r="F2471" s="3" t="s">
        <v>14145</v>
      </c>
      <c r="G2471" s="3">
        <f>(E2471-B2471)*24</f>
        <v>11.592777777928859</v>
      </c>
    </row>
    <row r="2472" spans="1:7" x14ac:dyDescent="0.25">
      <c r="A2472" s="3" t="s">
        <v>14144</v>
      </c>
      <c r="B2472" s="3" t="s">
        <v>14143</v>
      </c>
      <c r="C2472" s="3" t="s">
        <v>14142</v>
      </c>
      <c r="D2472" s="3" t="s">
        <v>14141</v>
      </c>
      <c r="E2472" s="3" t="s">
        <v>14140</v>
      </c>
      <c r="F2472" s="3" t="s">
        <v>14139</v>
      </c>
      <c r="G2472" s="3">
        <f>(E2472-B2472)*24</f>
        <v>0.34999999991850927</v>
      </c>
    </row>
    <row r="2473" spans="1:7" x14ac:dyDescent="0.25">
      <c r="A2473" s="3" t="s">
        <v>14138</v>
      </c>
      <c r="B2473" s="3" t="s">
        <v>14137</v>
      </c>
      <c r="C2473" s="3" t="s">
        <v>14136</v>
      </c>
      <c r="D2473" s="3" t="s">
        <v>14135</v>
      </c>
      <c r="E2473" s="3" t="s">
        <v>14134</v>
      </c>
      <c r="F2473" s="3" t="s">
        <v>14133</v>
      </c>
      <c r="G2473" s="3">
        <f>(E2473-B2473)*24</f>
        <v>3.7355555556714535</v>
      </c>
    </row>
    <row r="2474" spans="1:7" x14ac:dyDescent="0.25">
      <c r="A2474" s="3" t="s">
        <v>14132</v>
      </c>
      <c r="B2474" s="3" t="s">
        <v>14131</v>
      </c>
      <c r="C2474" s="3" t="s">
        <v>14130</v>
      </c>
      <c r="D2474" s="3" t="s">
        <v>14129</v>
      </c>
      <c r="E2474" s="3" t="s">
        <v>14128</v>
      </c>
      <c r="F2474" s="3" t="s">
        <v>14127</v>
      </c>
      <c r="G2474" s="3">
        <f>(E2474-B2474)*24</f>
        <v>3.8277777777984738</v>
      </c>
    </row>
    <row r="2475" spans="1:7" x14ac:dyDescent="0.25">
      <c r="A2475" s="3" t="s">
        <v>14126</v>
      </c>
      <c r="B2475" s="3" t="s">
        <v>14125</v>
      </c>
      <c r="C2475" s="3" t="s">
        <v>14124</v>
      </c>
      <c r="D2475" s="3" t="s">
        <v>14123</v>
      </c>
      <c r="E2475" s="3" t="s">
        <v>14122</v>
      </c>
      <c r="F2475" s="3" t="s">
        <v>14121</v>
      </c>
      <c r="G2475" s="3">
        <f>(E2475-B2475)*24</f>
        <v>20.038888888782822</v>
      </c>
    </row>
    <row r="2476" spans="1:7" x14ac:dyDescent="0.25">
      <c r="A2476" s="3" t="s">
        <v>14120</v>
      </c>
      <c r="B2476" s="3" t="s">
        <v>14119</v>
      </c>
      <c r="C2476" s="3" t="s">
        <v>14118</v>
      </c>
      <c r="D2476" s="3" t="s">
        <v>14117</v>
      </c>
      <c r="E2476" s="3" t="s">
        <v>14116</v>
      </c>
      <c r="F2476" s="3" t="s">
        <v>14115</v>
      </c>
      <c r="G2476" s="3">
        <f>(E2476-B2476)*24</f>
        <v>6.6383333332487382</v>
      </c>
    </row>
    <row r="2477" spans="1:7" x14ac:dyDescent="0.25">
      <c r="A2477" s="3" t="s">
        <v>14114</v>
      </c>
      <c r="B2477" s="3" t="s">
        <v>14113</v>
      </c>
      <c r="C2477" s="3" t="s">
        <v>14112</v>
      </c>
      <c r="D2477" s="3" t="s">
        <v>14111</v>
      </c>
      <c r="E2477" s="3" t="s">
        <v>14110</v>
      </c>
      <c r="F2477" s="3" t="s">
        <v>14109</v>
      </c>
      <c r="G2477" s="3">
        <f>(E2477-B2477)*24</f>
        <v>20.454166666546371</v>
      </c>
    </row>
    <row r="2478" spans="1:7" x14ac:dyDescent="0.25">
      <c r="A2478" s="3" t="s">
        <v>14108</v>
      </c>
      <c r="B2478" s="3" t="s">
        <v>14107</v>
      </c>
      <c r="C2478" s="3" t="s">
        <v>14106</v>
      </c>
      <c r="D2478" s="3" t="s">
        <v>14105</v>
      </c>
      <c r="E2478" s="3" t="s">
        <v>14104</v>
      </c>
      <c r="F2478" s="3" t="s">
        <v>14103</v>
      </c>
      <c r="G2478" s="3">
        <f>(E2478-B2478)*24</f>
        <v>5.626666666707024</v>
      </c>
    </row>
    <row r="2479" spans="1:7" x14ac:dyDescent="0.25">
      <c r="A2479" s="3" t="s">
        <v>14102</v>
      </c>
      <c r="B2479" s="3" t="s">
        <v>14101</v>
      </c>
      <c r="C2479" s="3" t="s">
        <v>14100</v>
      </c>
      <c r="D2479" s="3" t="s">
        <v>14099</v>
      </c>
      <c r="E2479" s="3" t="s">
        <v>14098</v>
      </c>
      <c r="F2479" s="3" t="s">
        <v>14097</v>
      </c>
      <c r="G2479" s="3">
        <f>(E2479-B2479)*24</f>
        <v>20.936388889036607</v>
      </c>
    </row>
    <row r="2480" spans="1:7" x14ac:dyDescent="0.25">
      <c r="A2480" s="3" t="s">
        <v>14096</v>
      </c>
      <c r="B2480" s="3" t="s">
        <v>14095</v>
      </c>
      <c r="C2480" s="3" t="s">
        <v>14094</v>
      </c>
      <c r="D2480" s="3" t="s">
        <v>14093</v>
      </c>
      <c r="E2480" s="3" t="s">
        <v>14092</v>
      </c>
      <c r="F2480" s="3" t="s">
        <v>14091</v>
      </c>
      <c r="G2480" s="3">
        <f>(E2480-B2480)*24</f>
        <v>8.7963888889644295</v>
      </c>
    </row>
    <row r="2481" spans="1:7" x14ac:dyDescent="0.25">
      <c r="A2481" s="3" t="s">
        <v>14090</v>
      </c>
      <c r="B2481" s="3" t="s">
        <v>14089</v>
      </c>
      <c r="C2481" s="3" t="s">
        <v>14088</v>
      </c>
      <c r="D2481" s="3" t="s">
        <v>14087</v>
      </c>
      <c r="E2481" s="3" t="s">
        <v>14086</v>
      </c>
      <c r="F2481" s="3" t="s">
        <v>14085</v>
      </c>
      <c r="G2481" s="3">
        <f>(E2481-B2481)*24</f>
        <v>1.2241666666232049</v>
      </c>
    </row>
    <row r="2482" spans="1:7" x14ac:dyDescent="0.25">
      <c r="A2482" s="3" t="s">
        <v>14084</v>
      </c>
      <c r="B2482" s="3" t="s">
        <v>14083</v>
      </c>
      <c r="C2482" s="3" t="s">
        <v>14082</v>
      </c>
      <c r="D2482" s="3" t="s">
        <v>14081</v>
      </c>
      <c r="E2482" s="3" t="s">
        <v>14080</v>
      </c>
      <c r="F2482" s="3" t="s">
        <v>14079</v>
      </c>
      <c r="G2482" s="3">
        <f>(E2482-B2482)*24</f>
        <v>9.5719444443820976</v>
      </c>
    </row>
    <row r="2483" spans="1:7" x14ac:dyDescent="0.25">
      <c r="A2483" s="3" t="s">
        <v>14078</v>
      </c>
      <c r="B2483" s="3" t="s">
        <v>14077</v>
      </c>
      <c r="C2483" s="3" t="s">
        <v>14076</v>
      </c>
      <c r="D2483" s="3" t="s">
        <v>14075</v>
      </c>
      <c r="E2483" s="3" t="s">
        <v>14074</v>
      </c>
      <c r="F2483" s="3" t="s">
        <v>14073</v>
      </c>
      <c r="G2483" s="3">
        <f>(E2483-B2483)*24</f>
        <v>1.4630555554758757</v>
      </c>
    </row>
    <row r="2484" spans="1:7" x14ac:dyDescent="0.25">
      <c r="A2484" s="3" t="s">
        <v>14072</v>
      </c>
      <c r="B2484" s="3" t="s">
        <v>14071</v>
      </c>
      <c r="C2484" s="3" t="s">
        <v>14070</v>
      </c>
      <c r="D2484" s="3" t="s">
        <v>14069</v>
      </c>
      <c r="E2484" s="3" t="s">
        <v>14068</v>
      </c>
      <c r="F2484" s="3" t="s">
        <v>14067</v>
      </c>
      <c r="G2484" s="3">
        <f>(E2484-B2484)*24</f>
        <v>6.8397222222411074</v>
      </c>
    </row>
    <row r="2485" spans="1:7" x14ac:dyDescent="0.25">
      <c r="A2485" s="3" t="s">
        <v>14066</v>
      </c>
      <c r="B2485" s="3" t="s">
        <v>14065</v>
      </c>
      <c r="C2485" s="3" t="s">
        <v>14064</v>
      </c>
      <c r="D2485" s="3" t="s">
        <v>14063</v>
      </c>
      <c r="E2485" s="3" t="s">
        <v>14062</v>
      </c>
      <c r="F2485" s="3" t="s">
        <v>14061</v>
      </c>
      <c r="G2485" s="3">
        <f>(E2485-B2485)*24</f>
        <v>9.1236111111938953</v>
      </c>
    </row>
    <row r="2486" spans="1:7" x14ac:dyDescent="0.25">
      <c r="A2486" s="3" t="s">
        <v>14060</v>
      </c>
      <c r="B2486" s="3" t="s">
        <v>14059</v>
      </c>
      <c r="C2486" s="3" t="s">
        <v>14058</v>
      </c>
      <c r="D2486" s="3" t="s">
        <v>14057</v>
      </c>
      <c r="E2486" s="3" t="s">
        <v>14056</v>
      </c>
      <c r="F2486" s="3" t="s">
        <v>14055</v>
      </c>
      <c r="G2486" s="3">
        <f>(E2486-B2486)*24</f>
        <v>78.377777777728625</v>
      </c>
    </row>
    <row r="2487" spans="1:7" x14ac:dyDescent="0.25">
      <c r="A2487" s="3" t="s">
        <v>14054</v>
      </c>
      <c r="B2487" s="3" t="s">
        <v>14053</v>
      </c>
      <c r="C2487" s="3" t="s">
        <v>14052</v>
      </c>
      <c r="D2487" s="3" t="s">
        <v>14051</v>
      </c>
      <c r="E2487" s="3" t="s">
        <v>14050</v>
      </c>
      <c r="F2487" s="3" t="s">
        <v>14049</v>
      </c>
      <c r="G2487" s="3">
        <f>(E2487-B2487)*24</f>
        <v>29.783333333325572</v>
      </c>
    </row>
    <row r="2488" spans="1:7" x14ac:dyDescent="0.25">
      <c r="A2488" s="3" t="s">
        <v>14048</v>
      </c>
      <c r="B2488" s="3" t="s">
        <v>14047</v>
      </c>
      <c r="C2488" s="3" t="s">
        <v>14046</v>
      </c>
      <c r="D2488" s="3" t="s">
        <v>14045</v>
      </c>
      <c r="E2488" s="3" t="s">
        <v>14044</v>
      </c>
      <c r="F2488" s="3" t="s">
        <v>14043</v>
      </c>
      <c r="G2488" s="3">
        <f>(E2488-B2488)*24</f>
        <v>0.87305555568309501</v>
      </c>
    </row>
    <row r="2489" spans="1:7" x14ac:dyDescent="0.25">
      <c r="A2489" s="3" t="s">
        <v>14042</v>
      </c>
      <c r="B2489" s="3" t="s">
        <v>14041</v>
      </c>
      <c r="C2489" s="3" t="s">
        <v>14040</v>
      </c>
      <c r="D2489" s="3" t="s">
        <v>14039</v>
      </c>
      <c r="E2489" s="3" t="s">
        <v>14038</v>
      </c>
      <c r="F2489" s="3" t="s">
        <v>14037</v>
      </c>
      <c r="G2489" s="3">
        <f>(E2489-B2489)*24</f>
        <v>1.2347222222015262</v>
      </c>
    </row>
    <row r="2490" spans="1:7" x14ac:dyDescent="0.25">
      <c r="A2490" s="3" t="s">
        <v>14036</v>
      </c>
      <c r="B2490" s="3" t="s">
        <v>14035</v>
      </c>
      <c r="C2490" s="3" t="s">
        <v>14034</v>
      </c>
      <c r="D2490" s="3" t="s">
        <v>14033</v>
      </c>
      <c r="E2490" s="3" t="s">
        <v>14032</v>
      </c>
      <c r="F2490" s="3" t="s">
        <v>14031</v>
      </c>
      <c r="G2490" s="3">
        <f>(E2490-B2490)*24</f>
        <v>1.1752777776564471</v>
      </c>
    </row>
    <row r="2491" spans="1:7" x14ac:dyDescent="0.25">
      <c r="A2491" s="3" t="s">
        <v>14030</v>
      </c>
      <c r="B2491" s="3" t="s">
        <v>14021</v>
      </c>
      <c r="C2491" s="3" t="s">
        <v>14029</v>
      </c>
      <c r="D2491" s="3" t="s">
        <v>14028</v>
      </c>
      <c r="E2491" s="3" t="s">
        <v>14027</v>
      </c>
      <c r="F2491" s="3" t="s">
        <v>14026</v>
      </c>
      <c r="G2491" s="3">
        <f>(E2491-B2491)*24</f>
        <v>0.17361111118225381</v>
      </c>
    </row>
    <row r="2492" spans="1:7" x14ac:dyDescent="0.25">
      <c r="A2492" s="3" t="s">
        <v>14025</v>
      </c>
      <c r="B2492" s="3" t="s">
        <v>14024</v>
      </c>
      <c r="C2492" s="3" t="s">
        <v>14023</v>
      </c>
      <c r="D2492" s="3" t="s">
        <v>14022</v>
      </c>
      <c r="E2492" s="3" t="s">
        <v>14021</v>
      </c>
      <c r="F2492" s="3" t="s">
        <v>14020</v>
      </c>
      <c r="G2492" s="3">
        <f>(E2492-B2492)*24</f>
        <v>1.4986111111356877</v>
      </c>
    </row>
    <row r="2493" spans="1:7" x14ac:dyDescent="0.25">
      <c r="A2493" s="3" t="s">
        <v>14019</v>
      </c>
      <c r="B2493" s="3" t="s">
        <v>14018</v>
      </c>
      <c r="C2493" s="3" t="s">
        <v>14017</v>
      </c>
      <c r="D2493" s="3" t="s">
        <v>14016</v>
      </c>
      <c r="E2493" s="3" t="s">
        <v>14015</v>
      </c>
      <c r="F2493" s="3" t="s">
        <v>14014</v>
      </c>
      <c r="G2493" s="3">
        <f>(E2493-B2493)*24</f>
        <v>0.6444444443914108</v>
      </c>
    </row>
    <row r="2494" spans="1:7" x14ac:dyDescent="0.25">
      <c r="A2494" s="3" t="s">
        <v>14013</v>
      </c>
      <c r="B2494" s="3" t="s">
        <v>14012</v>
      </c>
      <c r="C2494" s="3" t="s">
        <v>14011</v>
      </c>
      <c r="D2494" s="3" t="s">
        <v>14010</v>
      </c>
      <c r="E2494" s="3" t="s">
        <v>14009</v>
      </c>
      <c r="F2494" s="3" t="s">
        <v>14008</v>
      </c>
      <c r="G2494" s="3">
        <f>(E2494-B2494)*24</f>
        <v>1.747777777898591</v>
      </c>
    </row>
    <row r="2495" spans="1:7" x14ac:dyDescent="0.25">
      <c r="A2495" s="3" t="s">
        <v>14007</v>
      </c>
      <c r="B2495" s="3" t="s">
        <v>14006</v>
      </c>
      <c r="C2495" s="3" t="s">
        <v>14005</v>
      </c>
      <c r="D2495" s="3" t="s">
        <v>14004</v>
      </c>
      <c r="E2495" s="3" t="s">
        <v>14003</v>
      </c>
      <c r="F2495" s="3" t="s">
        <v>14002</v>
      </c>
      <c r="G2495" s="3">
        <f>(E2495-B2495)*24</f>
        <v>2.691111111198552</v>
      </c>
    </row>
    <row r="2496" spans="1:7" x14ac:dyDescent="0.25">
      <c r="A2496" s="3" t="s">
        <v>14001</v>
      </c>
      <c r="B2496" s="3" t="s">
        <v>14000</v>
      </c>
      <c r="C2496" s="3" t="s">
        <v>13999</v>
      </c>
      <c r="D2496" s="3" t="s">
        <v>13998</v>
      </c>
      <c r="E2496" s="3" t="s">
        <v>13997</v>
      </c>
      <c r="F2496" s="3" t="s">
        <v>13996</v>
      </c>
      <c r="G2496" s="3">
        <f>(E2496-B2496)*24</f>
        <v>2.9274999999906868</v>
      </c>
    </row>
    <row r="2497" spans="1:7" x14ac:dyDescent="0.25">
      <c r="A2497" s="3" t="s">
        <v>13995</v>
      </c>
      <c r="B2497" s="3" t="s">
        <v>13994</v>
      </c>
      <c r="C2497" s="3" t="s">
        <v>13993</v>
      </c>
      <c r="D2497" s="3" t="s">
        <v>13992</v>
      </c>
      <c r="E2497" s="3" t="s">
        <v>13991</v>
      </c>
      <c r="F2497" s="3" t="s">
        <v>13990</v>
      </c>
      <c r="G2497" s="3">
        <f>(E2497-B2497)*24</f>
        <v>3.1563888887758367</v>
      </c>
    </row>
    <row r="2498" spans="1:7" x14ac:dyDescent="0.25">
      <c r="A2498" s="3" t="s">
        <v>13989</v>
      </c>
      <c r="B2498" s="3" t="s">
        <v>13988</v>
      </c>
      <c r="C2498" s="3" t="s">
        <v>13987</v>
      </c>
      <c r="D2498" s="3" t="s">
        <v>13986</v>
      </c>
      <c r="E2498" s="3" t="s">
        <v>13985</v>
      </c>
      <c r="F2498" s="3" t="s">
        <v>13984</v>
      </c>
      <c r="G2498" s="3">
        <f>(E2498-B2498)*24</f>
        <v>1.1366666667745449</v>
      </c>
    </row>
    <row r="2499" spans="1:7" x14ac:dyDescent="0.25">
      <c r="A2499" s="3" t="s">
        <v>13983</v>
      </c>
      <c r="B2499" s="3" t="s">
        <v>13982</v>
      </c>
      <c r="C2499" s="3" t="s">
        <v>13981</v>
      </c>
      <c r="D2499" s="3" t="s">
        <v>13980</v>
      </c>
      <c r="E2499" s="3" t="s">
        <v>13979</v>
      </c>
      <c r="F2499" s="3" t="s">
        <v>13978</v>
      </c>
      <c r="G2499" s="3">
        <f>(E2499-B2499)*24</f>
        <v>1.690833333414048</v>
      </c>
    </row>
    <row r="2500" spans="1:7" x14ac:dyDescent="0.25">
      <c r="A2500" s="3" t="s">
        <v>13977</v>
      </c>
      <c r="B2500" s="3" t="s">
        <v>13976</v>
      </c>
      <c r="C2500" s="3" t="s">
        <v>13975</v>
      </c>
      <c r="D2500" s="3" t="s">
        <v>13974</v>
      </c>
      <c r="E2500" s="3" t="s">
        <v>13973</v>
      </c>
      <c r="F2500" s="3" t="s">
        <v>13972</v>
      </c>
      <c r="G2500" s="3">
        <f>(E2500-B2500)*24</f>
        <v>0.46194444433785975</v>
      </c>
    </row>
    <row r="2501" spans="1:7" x14ac:dyDescent="0.25">
      <c r="A2501" s="3" t="s">
        <v>13971</v>
      </c>
      <c r="B2501" s="3" t="s">
        <v>13970</v>
      </c>
      <c r="C2501" s="3" t="s">
        <v>13969</v>
      </c>
      <c r="D2501" s="3" t="s">
        <v>13968</v>
      </c>
      <c r="E2501" s="3" t="s">
        <v>13967</v>
      </c>
      <c r="F2501" s="3" t="s">
        <v>13966</v>
      </c>
      <c r="G2501" s="3">
        <f>(E2501-B2501)*24</f>
        <v>2.6975000000093132</v>
      </c>
    </row>
    <row r="2502" spans="1:7" x14ac:dyDescent="0.25">
      <c r="A2502" s="3" t="s">
        <v>13965</v>
      </c>
      <c r="B2502" s="3" t="s">
        <v>13964</v>
      </c>
      <c r="C2502" s="3" t="s">
        <v>13963</v>
      </c>
      <c r="D2502" s="3" t="s">
        <v>13962</v>
      </c>
      <c r="E2502" s="3" t="s">
        <v>13961</v>
      </c>
      <c r="F2502" s="3" t="s">
        <v>13960</v>
      </c>
      <c r="G2502" s="3">
        <f>(E2502-B2502)*24</f>
        <v>7.7647222221130505</v>
      </c>
    </row>
    <row r="2503" spans="1:7" x14ac:dyDescent="0.25">
      <c r="A2503" s="3" t="s">
        <v>13959</v>
      </c>
      <c r="B2503" s="3" t="s">
        <v>13958</v>
      </c>
      <c r="C2503" s="3" t="s">
        <v>13957</v>
      </c>
      <c r="D2503" s="3" t="s">
        <v>13956</v>
      </c>
      <c r="E2503" s="3" t="s">
        <v>13955</v>
      </c>
      <c r="F2503" s="3" t="s">
        <v>13954</v>
      </c>
      <c r="G2503" s="3">
        <f>(E2503-B2503)*24</f>
        <v>2.4627777779242024</v>
      </c>
    </row>
    <row r="2504" spans="1:7" x14ac:dyDescent="0.25">
      <c r="A2504" s="3" t="s">
        <v>13953</v>
      </c>
      <c r="B2504" s="3" t="s">
        <v>13952</v>
      </c>
      <c r="C2504" s="3" t="s">
        <v>13951</v>
      </c>
      <c r="D2504" s="3" t="s">
        <v>13950</v>
      </c>
      <c r="E2504" s="3" t="s">
        <v>13949</v>
      </c>
      <c r="F2504" s="3" t="s">
        <v>13948</v>
      </c>
      <c r="G2504" s="3">
        <f>(E2504-B2504)*24</f>
        <v>2.5494444444193505</v>
      </c>
    </row>
    <row r="2505" spans="1:7" x14ac:dyDescent="0.25">
      <c r="A2505" s="3" t="s">
        <v>13947</v>
      </c>
      <c r="B2505" s="3" t="s">
        <v>13946</v>
      </c>
      <c r="C2505" s="3" t="s">
        <v>13945</v>
      </c>
      <c r="D2505" s="3" t="s">
        <v>13944</v>
      </c>
      <c r="E2505" s="3" t="s">
        <v>13943</v>
      </c>
      <c r="F2505" s="3" t="s">
        <v>13942</v>
      </c>
      <c r="G2505" s="3">
        <f>(E2505-B2505)*24</f>
        <v>2.5111111112055369</v>
      </c>
    </row>
    <row r="2506" spans="1:7" x14ac:dyDescent="0.25">
      <c r="A2506" s="3" t="s">
        <v>13941</v>
      </c>
      <c r="B2506" s="3" t="s">
        <v>13940</v>
      </c>
      <c r="C2506" s="3" t="s">
        <v>13939</v>
      </c>
      <c r="D2506" s="3" t="s">
        <v>13938</v>
      </c>
      <c r="E2506" s="3" t="s">
        <v>13937</v>
      </c>
      <c r="F2506" s="3" t="s">
        <v>13936</v>
      </c>
      <c r="G2506" s="3">
        <f>(E2506-B2506)*24</f>
        <v>2.5533333333441988</v>
      </c>
    </row>
    <row r="2507" spans="1:7" x14ac:dyDescent="0.25">
      <c r="A2507" s="3" t="s">
        <v>13935</v>
      </c>
      <c r="B2507" s="3" t="s">
        <v>13934</v>
      </c>
      <c r="C2507" s="3" t="s">
        <v>13933</v>
      </c>
      <c r="D2507" s="3" t="s">
        <v>13932</v>
      </c>
      <c r="E2507" s="3" t="s">
        <v>13931</v>
      </c>
      <c r="F2507" s="3" t="s">
        <v>13930</v>
      </c>
      <c r="G2507" s="3">
        <f>(E2507-B2507)*24</f>
        <v>3.345277777814772</v>
      </c>
    </row>
    <row r="2508" spans="1:7" x14ac:dyDescent="0.25">
      <c r="A2508" s="3" t="s">
        <v>13929</v>
      </c>
      <c r="B2508" s="3" t="s">
        <v>13928</v>
      </c>
      <c r="C2508" s="3" t="s">
        <v>13927</v>
      </c>
      <c r="D2508" s="3" t="s">
        <v>13926</v>
      </c>
      <c r="E2508" s="3" t="s">
        <v>13925</v>
      </c>
      <c r="F2508" s="3" t="s">
        <v>13924</v>
      </c>
      <c r="G2508" s="3">
        <f>(E2508-B2508)*24</f>
        <v>3.6597222222480923</v>
      </c>
    </row>
    <row r="2509" spans="1:7" x14ac:dyDescent="0.25">
      <c r="A2509" s="3" t="s">
        <v>13923</v>
      </c>
      <c r="B2509" s="3" t="s">
        <v>13922</v>
      </c>
      <c r="C2509" s="3" t="s">
        <v>13921</v>
      </c>
      <c r="D2509" s="3" t="s">
        <v>13920</v>
      </c>
      <c r="E2509" s="3" t="s">
        <v>13919</v>
      </c>
      <c r="F2509" s="3" t="s">
        <v>13918</v>
      </c>
      <c r="G2509" s="3">
        <f>(E2509-B2509)*24</f>
        <v>3.7352777778287418</v>
      </c>
    </row>
    <row r="2510" spans="1:7" x14ac:dyDescent="0.25">
      <c r="A2510" s="3" t="s">
        <v>13917</v>
      </c>
      <c r="B2510" s="3" t="s">
        <v>13916</v>
      </c>
      <c r="C2510" s="3" t="s">
        <v>13915</v>
      </c>
      <c r="D2510" s="3" t="s">
        <v>13914</v>
      </c>
      <c r="E2510" s="3" t="s">
        <v>13913</v>
      </c>
      <c r="F2510" s="3" t="s">
        <v>13912</v>
      </c>
      <c r="G2510" s="3">
        <f>(E2510-B2510)*24</f>
        <v>16.818888888868969</v>
      </c>
    </row>
    <row r="2511" spans="1:7" x14ac:dyDescent="0.25">
      <c r="A2511" s="3" t="s">
        <v>13911</v>
      </c>
      <c r="B2511" s="3" t="s">
        <v>13910</v>
      </c>
      <c r="C2511" s="3" t="s">
        <v>13909</v>
      </c>
      <c r="D2511" s="3" t="s">
        <v>13908</v>
      </c>
      <c r="E2511" s="3" t="s">
        <v>13907</v>
      </c>
      <c r="F2511" s="3" t="s">
        <v>13906</v>
      </c>
      <c r="G2511" s="3">
        <f>(E2511-B2511)*24</f>
        <v>1.6025000000372529</v>
      </c>
    </row>
    <row r="2512" spans="1:7" x14ac:dyDescent="0.25">
      <c r="A2512" s="3" t="s">
        <v>13905</v>
      </c>
      <c r="B2512" s="3" t="s">
        <v>13904</v>
      </c>
      <c r="C2512" s="3" t="s">
        <v>13903</v>
      </c>
      <c r="D2512" s="3" t="s">
        <v>13902</v>
      </c>
      <c r="E2512" s="3" t="s">
        <v>13901</v>
      </c>
      <c r="F2512" s="3" t="s">
        <v>13900</v>
      </c>
      <c r="G2512" s="3">
        <f>(E2512-B2512)*24</f>
        <v>3.3611111111822538</v>
      </c>
    </row>
    <row r="2513" spans="1:7" x14ac:dyDescent="0.25">
      <c r="A2513" s="3" t="s">
        <v>13899</v>
      </c>
      <c r="B2513" s="3" t="s">
        <v>13898</v>
      </c>
      <c r="C2513" s="3" t="s">
        <v>13897</v>
      </c>
      <c r="D2513" s="3" t="s">
        <v>13896</v>
      </c>
      <c r="E2513" s="3" t="s">
        <v>13895</v>
      </c>
      <c r="F2513" s="3" t="s">
        <v>13894</v>
      </c>
      <c r="G2513" s="3">
        <f>(E2513-B2513)*24</f>
        <v>1.3219444443820976</v>
      </c>
    </row>
    <row r="2514" spans="1:7" x14ac:dyDescent="0.25">
      <c r="A2514" s="3" t="s">
        <v>13893</v>
      </c>
      <c r="B2514" s="3" t="s">
        <v>13892</v>
      </c>
      <c r="C2514" s="3" t="s">
        <v>13891</v>
      </c>
      <c r="D2514" s="3" t="s">
        <v>13890</v>
      </c>
      <c r="E2514" s="3" t="s">
        <v>13889</v>
      </c>
      <c r="F2514" s="3" t="s">
        <v>13888</v>
      </c>
      <c r="G2514" s="3">
        <f>(E2514-B2514)*24</f>
        <v>1.3230555555783212</v>
      </c>
    </row>
    <row r="2515" spans="1:7" x14ac:dyDescent="0.25">
      <c r="A2515" s="3" t="s">
        <v>13887</v>
      </c>
      <c r="B2515" s="3" t="s">
        <v>13886</v>
      </c>
      <c r="C2515" s="3" t="s">
        <v>13885</v>
      </c>
      <c r="D2515" s="3" t="s">
        <v>13884</v>
      </c>
      <c r="E2515" s="3" t="s">
        <v>13883</v>
      </c>
      <c r="F2515" s="3" t="s">
        <v>13882</v>
      </c>
      <c r="G2515" s="3">
        <f>(E2515-B2515)*24</f>
        <v>0.61666666675591841</v>
      </c>
    </row>
    <row r="2516" spans="1:7" x14ac:dyDescent="0.25">
      <c r="A2516" s="3" t="s">
        <v>13881</v>
      </c>
      <c r="B2516" s="3" t="s">
        <v>13880</v>
      </c>
      <c r="C2516" s="3" t="s">
        <v>13879</v>
      </c>
      <c r="D2516" s="3" t="s">
        <v>13878</v>
      </c>
      <c r="E2516" s="3" t="s">
        <v>13877</v>
      </c>
      <c r="F2516" s="3" t="s">
        <v>13876</v>
      </c>
      <c r="G2516" s="3">
        <f>(E2516-B2516)*24</f>
        <v>5.9077777776983567</v>
      </c>
    </row>
    <row r="2517" spans="1:7" x14ac:dyDescent="0.25">
      <c r="A2517" s="3" t="s">
        <v>13875</v>
      </c>
      <c r="B2517" s="3" t="s">
        <v>13874</v>
      </c>
      <c r="C2517" s="3" t="s">
        <v>13873</v>
      </c>
      <c r="D2517" s="3" t="s">
        <v>13872</v>
      </c>
      <c r="E2517" s="3" t="s">
        <v>13871</v>
      </c>
      <c r="F2517" s="3" t="s">
        <v>13870</v>
      </c>
      <c r="G2517" s="3">
        <f>(E2517-B2517)*24</f>
        <v>0.93555555562488735</v>
      </c>
    </row>
    <row r="2518" spans="1:7" x14ac:dyDescent="0.25">
      <c r="A2518" s="3" t="s">
        <v>13869</v>
      </c>
      <c r="B2518" s="3" t="s">
        <v>13868</v>
      </c>
      <c r="C2518" s="3" t="s">
        <v>13867</v>
      </c>
      <c r="D2518" s="3" t="s">
        <v>13866</v>
      </c>
      <c r="E2518" s="3" t="s">
        <v>13865</v>
      </c>
      <c r="F2518" s="3" t="s">
        <v>13864</v>
      </c>
      <c r="G2518" s="3">
        <f>(E2518-B2518)*24</f>
        <v>0.22472222219221294</v>
      </c>
    </row>
    <row r="2519" spans="1:7" x14ac:dyDescent="0.25">
      <c r="A2519" s="3" t="s">
        <v>13863</v>
      </c>
      <c r="B2519" s="3" t="s">
        <v>13862</v>
      </c>
      <c r="C2519" s="3" t="s">
        <v>13861</v>
      </c>
      <c r="D2519" s="3" t="s">
        <v>13860</v>
      </c>
      <c r="E2519" s="3" t="s">
        <v>13859</v>
      </c>
      <c r="F2519" s="3" t="s">
        <v>13858</v>
      </c>
      <c r="G2519" s="3">
        <f>(E2519-B2519)*24</f>
        <v>0.14944444445427507</v>
      </c>
    </row>
    <row r="2520" spans="1:7" x14ac:dyDescent="0.25">
      <c r="A2520" s="3" t="s">
        <v>13857</v>
      </c>
      <c r="B2520" s="3" t="s">
        <v>13856</v>
      </c>
      <c r="C2520" s="3" t="s">
        <v>13855</v>
      </c>
      <c r="D2520" s="3" t="s">
        <v>13854</v>
      </c>
      <c r="E2520" s="3" t="s">
        <v>13853</v>
      </c>
      <c r="F2520" s="3" t="s">
        <v>13852</v>
      </c>
      <c r="G2520" s="3">
        <f>(E2520-B2520)*24</f>
        <v>0.92277777782874182</v>
      </c>
    </row>
    <row r="2521" spans="1:7" x14ac:dyDescent="0.25">
      <c r="A2521" s="3" t="s">
        <v>13851</v>
      </c>
      <c r="B2521" s="3" t="s">
        <v>13850</v>
      </c>
      <c r="C2521" s="3" t="s">
        <v>13849</v>
      </c>
      <c r="D2521" s="3" t="s">
        <v>13848</v>
      </c>
      <c r="E2521" s="3" t="s">
        <v>13847</v>
      </c>
      <c r="F2521" s="3" t="s">
        <v>13846</v>
      </c>
      <c r="G2521" s="3">
        <f>(E2521-B2521)*24</f>
        <v>0.39444444444961846</v>
      </c>
    </row>
    <row r="2522" spans="1:7" x14ac:dyDescent="0.25">
      <c r="A2522" s="3" t="s">
        <v>13845</v>
      </c>
      <c r="B2522" s="3" t="s">
        <v>13844</v>
      </c>
      <c r="C2522" s="3" t="s">
        <v>13843</v>
      </c>
      <c r="D2522" s="3" t="s">
        <v>13842</v>
      </c>
      <c r="E2522" s="3" t="s">
        <v>13841</v>
      </c>
      <c r="F2522" s="3" t="s">
        <v>13840</v>
      </c>
      <c r="G2522" s="3">
        <f>(E2522-B2522)*24</f>
        <v>0.55194444442167878</v>
      </c>
    </row>
    <row r="2523" spans="1:7" x14ac:dyDescent="0.25">
      <c r="A2523" s="3" t="s">
        <v>13839</v>
      </c>
      <c r="B2523" s="3" t="s">
        <v>13838</v>
      </c>
      <c r="C2523" s="3" t="s">
        <v>13837</v>
      </c>
      <c r="D2523" s="3" t="s">
        <v>13836</v>
      </c>
      <c r="E2523" s="3" t="s">
        <v>13835</v>
      </c>
      <c r="F2523" s="3" t="s">
        <v>13834</v>
      </c>
      <c r="G2523" s="3">
        <f>(E2523-B2523)*24</f>
        <v>0.69138888880843297</v>
      </c>
    </row>
    <row r="2524" spans="1:7" x14ac:dyDescent="0.25">
      <c r="A2524" s="3" t="s">
        <v>13833</v>
      </c>
      <c r="B2524" s="3" t="s">
        <v>13832</v>
      </c>
      <c r="C2524" s="3" t="s">
        <v>13831</v>
      </c>
      <c r="D2524" s="3" t="s">
        <v>13830</v>
      </c>
      <c r="E2524" s="3" t="s">
        <v>13829</v>
      </c>
      <c r="F2524" s="3" t="s">
        <v>13828</v>
      </c>
      <c r="G2524" s="3">
        <f>(E2524-B2524)*24</f>
        <v>5.5422222222550772</v>
      </c>
    </row>
    <row r="2525" spans="1:7" x14ac:dyDescent="0.25">
      <c r="A2525" s="3" t="s">
        <v>13827</v>
      </c>
      <c r="B2525" s="3" t="s">
        <v>13826</v>
      </c>
      <c r="C2525" s="3" t="s">
        <v>13825</v>
      </c>
      <c r="D2525" s="3" t="s">
        <v>13824</v>
      </c>
      <c r="E2525" s="3" t="s">
        <v>13823</v>
      </c>
      <c r="F2525" s="3" t="s">
        <v>13822</v>
      </c>
      <c r="G2525" s="3">
        <f>(E2525-B2525)*24</f>
        <v>6.687222222215496</v>
      </c>
    </row>
    <row r="2526" spans="1:7" x14ac:dyDescent="0.25">
      <c r="A2526" s="3" t="s">
        <v>13821</v>
      </c>
      <c r="B2526" s="3" t="s">
        <v>13820</v>
      </c>
      <c r="C2526" s="3" t="s">
        <v>13819</v>
      </c>
      <c r="D2526" s="3" t="s">
        <v>13818</v>
      </c>
      <c r="E2526" s="3" t="s">
        <v>13817</v>
      </c>
      <c r="F2526" s="3" t="s">
        <v>13816</v>
      </c>
      <c r="G2526" s="3">
        <f>(E2526-B2526)*24</f>
        <v>1.0236111109843478</v>
      </c>
    </row>
    <row r="2527" spans="1:7" x14ac:dyDescent="0.25">
      <c r="A2527" s="3" t="s">
        <v>13815</v>
      </c>
      <c r="B2527" s="3" t="s">
        <v>13814</v>
      </c>
      <c r="C2527" s="3" t="s">
        <v>13813</v>
      </c>
      <c r="D2527" s="3" t="s">
        <v>13812</v>
      </c>
      <c r="E2527" s="3" t="s">
        <v>13811</v>
      </c>
      <c r="F2527" s="3" t="s">
        <v>13810</v>
      </c>
      <c r="G2527" s="3">
        <f>(E2527-B2527)*24</f>
        <v>0.62444444443099201</v>
      </c>
    </row>
    <row r="2528" spans="1:7" x14ac:dyDescent="0.25">
      <c r="A2528" s="3" t="s">
        <v>13809</v>
      </c>
      <c r="B2528" s="3" t="s">
        <v>13808</v>
      </c>
      <c r="C2528" s="3" t="s">
        <v>13807</v>
      </c>
      <c r="D2528" s="3" t="s">
        <v>13806</v>
      </c>
      <c r="E2528" s="3" t="s">
        <v>13805</v>
      </c>
      <c r="F2528" s="3" t="s">
        <v>13804</v>
      </c>
      <c r="G2528" s="3">
        <f>(E2528-B2528)*24</f>
        <v>0.22750000009546056</v>
      </c>
    </row>
    <row r="2529" spans="1:7" x14ac:dyDescent="0.25">
      <c r="A2529" s="3" t="s">
        <v>13803</v>
      </c>
      <c r="B2529" s="3" t="s">
        <v>13802</v>
      </c>
      <c r="C2529" s="3" t="s">
        <v>13801</v>
      </c>
      <c r="D2529" s="3" t="s">
        <v>13800</v>
      </c>
      <c r="E2529" s="3" t="s">
        <v>13799</v>
      </c>
      <c r="F2529" s="3" t="s">
        <v>13798</v>
      </c>
      <c r="G2529" s="3">
        <f>(E2529-B2529)*24</f>
        <v>6.1872222221572883</v>
      </c>
    </row>
    <row r="2530" spans="1:7" x14ac:dyDescent="0.25">
      <c r="A2530" s="3" t="s">
        <v>13797</v>
      </c>
      <c r="B2530" s="3" t="s">
        <v>13796</v>
      </c>
      <c r="C2530" s="3" t="s">
        <v>13795</v>
      </c>
      <c r="D2530" s="3" t="s">
        <v>13794</v>
      </c>
      <c r="E2530" s="3" t="s">
        <v>13793</v>
      </c>
      <c r="F2530" s="3" t="s">
        <v>13792</v>
      </c>
      <c r="G2530" s="3">
        <f>(E2530-B2530)*24</f>
        <v>0.17333333333954215</v>
      </c>
    </row>
    <row r="2531" spans="1:7" x14ac:dyDescent="0.25">
      <c r="A2531" s="3" t="s">
        <v>13791</v>
      </c>
      <c r="B2531" s="3" t="s">
        <v>13790</v>
      </c>
      <c r="C2531" s="3" t="s">
        <v>13789</v>
      </c>
      <c r="D2531" s="3" t="s">
        <v>13788</v>
      </c>
      <c r="E2531" s="3" t="s">
        <v>13787</v>
      </c>
      <c r="F2531" s="3" t="s">
        <v>13786</v>
      </c>
      <c r="G2531" s="3">
        <f>(E2531-B2531)*24</f>
        <v>0.81611111102392897</v>
      </c>
    </row>
    <row r="2532" spans="1:7" x14ac:dyDescent="0.25">
      <c r="A2532" s="3" t="s">
        <v>13785</v>
      </c>
      <c r="B2532" s="3" t="s">
        <v>13784</v>
      </c>
      <c r="C2532" s="3" t="s">
        <v>13783</v>
      </c>
      <c r="D2532" s="3" t="s">
        <v>13782</v>
      </c>
      <c r="E2532" s="3" t="s">
        <v>13781</v>
      </c>
      <c r="F2532" s="3" t="s">
        <v>13780</v>
      </c>
      <c r="G2532" s="3">
        <f>(E2532-B2532)*24</f>
        <v>0.67555555561557412</v>
      </c>
    </row>
    <row r="2533" spans="1:7" x14ac:dyDescent="0.25">
      <c r="A2533" s="3" t="s">
        <v>13779</v>
      </c>
      <c r="B2533" s="3" t="s">
        <v>13778</v>
      </c>
      <c r="C2533" s="3" t="s">
        <v>13777</v>
      </c>
      <c r="D2533" s="3" t="s">
        <v>13776</v>
      </c>
      <c r="E2533" s="3" t="s">
        <v>13775</v>
      </c>
      <c r="F2533" s="3" t="s">
        <v>13774</v>
      </c>
      <c r="G2533" s="3">
        <f>(E2533-B2533)*24</f>
        <v>0.58888888894580305</v>
      </c>
    </row>
    <row r="2534" spans="1:7" x14ac:dyDescent="0.25">
      <c r="A2534" s="3" t="s">
        <v>13773</v>
      </c>
      <c r="B2534" s="3" t="s">
        <v>13772</v>
      </c>
      <c r="C2534" s="3" t="s">
        <v>13771</v>
      </c>
      <c r="D2534" s="3" t="s">
        <v>13770</v>
      </c>
      <c r="E2534" s="3" t="s">
        <v>13769</v>
      </c>
      <c r="F2534" s="3" t="s">
        <v>13768</v>
      </c>
      <c r="G2534" s="3">
        <f>(E2534-B2534)*24</f>
        <v>1.3988888888270594</v>
      </c>
    </row>
    <row r="2535" spans="1:7" x14ac:dyDescent="0.25">
      <c r="A2535" s="3" t="s">
        <v>13767</v>
      </c>
      <c r="B2535" s="3" t="s">
        <v>13766</v>
      </c>
      <c r="C2535" s="3" t="s">
        <v>13765</v>
      </c>
      <c r="D2535" s="3" t="s">
        <v>13764</v>
      </c>
      <c r="E2535" s="3" t="s">
        <v>13763</v>
      </c>
      <c r="F2535" s="3" t="s">
        <v>13762</v>
      </c>
      <c r="G2535" s="3">
        <f>(E2535-B2535)*24</f>
        <v>6.8980555555899628</v>
      </c>
    </row>
    <row r="2536" spans="1:7" x14ac:dyDescent="0.25">
      <c r="A2536" s="3" t="s">
        <v>13761</v>
      </c>
      <c r="B2536" s="3" t="s">
        <v>13760</v>
      </c>
      <c r="C2536" s="3" t="s">
        <v>13759</v>
      </c>
      <c r="D2536" s="3" t="s">
        <v>13758</v>
      </c>
      <c r="E2536" s="3" t="s">
        <v>13757</v>
      </c>
      <c r="F2536" s="3" t="s">
        <v>13756</v>
      </c>
      <c r="G2536" s="3">
        <f>(E2536-B2536)*24</f>
        <v>5.9127777776448056</v>
      </c>
    </row>
    <row r="2537" spans="1:7" x14ac:dyDescent="0.25">
      <c r="A2537" s="3" t="s">
        <v>13755</v>
      </c>
      <c r="B2537" s="3" t="s">
        <v>13754</v>
      </c>
      <c r="C2537" s="3" t="s">
        <v>13753</v>
      </c>
      <c r="D2537" s="3" t="s">
        <v>13752</v>
      </c>
      <c r="E2537" s="3" t="s">
        <v>13751</v>
      </c>
      <c r="F2537" s="3" t="s">
        <v>13750</v>
      </c>
      <c r="G2537" s="3">
        <f>(E2537-B2537)*24</f>
        <v>0.12249999999767169</v>
      </c>
    </row>
    <row r="2538" spans="1:7" x14ac:dyDescent="0.25">
      <c r="A2538" s="3" t="s">
        <v>13749</v>
      </c>
      <c r="B2538" s="3" t="s">
        <v>13748</v>
      </c>
      <c r="C2538" s="3" t="s">
        <v>13747</v>
      </c>
      <c r="D2538" s="3" t="s">
        <v>13746</v>
      </c>
      <c r="E2538" s="3" t="s">
        <v>13745</v>
      </c>
      <c r="F2538" s="3" t="s">
        <v>13744</v>
      </c>
      <c r="G2538" s="3">
        <f>(E2538-B2538)*24</f>
        <v>5.3752777777262963</v>
      </c>
    </row>
    <row r="2539" spans="1:7" x14ac:dyDescent="0.25">
      <c r="A2539" s="3" t="s">
        <v>13743</v>
      </c>
      <c r="B2539" s="3" t="s">
        <v>13742</v>
      </c>
      <c r="C2539" s="3" t="s">
        <v>13741</v>
      </c>
      <c r="D2539" s="3" t="s">
        <v>13740</v>
      </c>
      <c r="E2539" s="3" t="s">
        <v>13739</v>
      </c>
      <c r="F2539" s="3" t="s">
        <v>13738</v>
      </c>
      <c r="G2539" s="3">
        <f>(E2539-B2539)*24</f>
        <v>0.10805555549450219</v>
      </c>
    </row>
    <row r="2540" spans="1:7" x14ac:dyDescent="0.25">
      <c r="A2540" s="3" t="s">
        <v>13737</v>
      </c>
      <c r="B2540" s="3" t="s">
        <v>13736</v>
      </c>
      <c r="C2540" s="3" t="s">
        <v>13735</v>
      </c>
      <c r="D2540" s="3" t="s">
        <v>13734</v>
      </c>
      <c r="E2540" s="3" t="s">
        <v>13733</v>
      </c>
      <c r="F2540" s="3" t="s">
        <v>13732</v>
      </c>
      <c r="G2540" s="3">
        <f>(E2540-B2540)*24</f>
        <v>0.8380555555340834</v>
      </c>
    </row>
    <row r="2541" spans="1:7" x14ac:dyDescent="0.25">
      <c r="A2541" s="3" t="s">
        <v>13731</v>
      </c>
      <c r="B2541" s="3" t="s">
        <v>13730</v>
      </c>
      <c r="C2541" s="3" t="s">
        <v>13729</v>
      </c>
      <c r="D2541" s="3" t="s">
        <v>13728</v>
      </c>
      <c r="E2541" s="3" t="s">
        <v>13727</v>
      </c>
      <c r="F2541" s="3" t="s">
        <v>13726</v>
      </c>
      <c r="G2541" s="3">
        <f>(E2541-B2541)*24</f>
        <v>46.798611111240461</v>
      </c>
    </row>
    <row r="2542" spans="1:7" x14ac:dyDescent="0.25">
      <c r="A2542" s="3" t="s">
        <v>13725</v>
      </c>
      <c r="B2542" s="3" t="s">
        <v>13724</v>
      </c>
      <c r="C2542" s="3" t="s">
        <v>13723</v>
      </c>
      <c r="D2542" s="3" t="s">
        <v>13722</v>
      </c>
      <c r="E2542" s="3" t="s">
        <v>13721</v>
      </c>
      <c r="F2542" s="3" t="s">
        <v>13720</v>
      </c>
      <c r="G2542" s="3">
        <f>(E2542-B2542)*24</f>
        <v>12.901944444514811</v>
      </c>
    </row>
    <row r="2543" spans="1:7" x14ac:dyDescent="0.25">
      <c r="A2543" s="3" t="s">
        <v>13719</v>
      </c>
      <c r="B2543" s="3" t="s">
        <v>13718</v>
      </c>
      <c r="C2543" s="3" t="s">
        <v>13717</v>
      </c>
      <c r="D2543" s="3" t="s">
        <v>13716</v>
      </c>
      <c r="E2543" s="3" t="s">
        <v>13715</v>
      </c>
      <c r="F2543" s="3" t="s">
        <v>13714</v>
      </c>
      <c r="G2543" s="3">
        <f>(E2543-B2543)*24</f>
        <v>10.099444444407709</v>
      </c>
    </row>
    <row r="2544" spans="1:7" x14ac:dyDescent="0.25">
      <c r="A2544" s="3" t="s">
        <v>13713</v>
      </c>
      <c r="B2544" s="3" t="s">
        <v>13712</v>
      </c>
      <c r="C2544" s="3" t="s">
        <v>13711</v>
      </c>
      <c r="D2544" s="3" t="s">
        <v>13710</v>
      </c>
      <c r="E2544" s="3" t="s">
        <v>13709</v>
      </c>
      <c r="F2544" s="3" t="s">
        <v>13708</v>
      </c>
      <c r="G2544" s="3">
        <f>(E2544-B2544)*24</f>
        <v>0.58944444445660338</v>
      </c>
    </row>
    <row r="2545" spans="1:7" x14ac:dyDescent="0.25">
      <c r="A2545" s="3" t="s">
        <v>13707</v>
      </c>
      <c r="B2545" s="3" t="s">
        <v>13706</v>
      </c>
      <c r="C2545" s="3" t="s">
        <v>13705</v>
      </c>
      <c r="D2545" s="3" t="s">
        <v>13704</v>
      </c>
      <c r="E2545" s="3" t="s">
        <v>13703</v>
      </c>
      <c r="F2545" s="3" t="s">
        <v>13702</v>
      </c>
      <c r="G2545" s="3">
        <f>(E2545-B2545)*24</f>
        <v>13.866388888796791</v>
      </c>
    </row>
    <row r="2546" spans="1:7" x14ac:dyDescent="0.25">
      <c r="A2546" s="3" t="s">
        <v>13701</v>
      </c>
      <c r="B2546" s="3" t="s">
        <v>13700</v>
      </c>
      <c r="C2546" s="3" t="s">
        <v>13699</v>
      </c>
      <c r="D2546" s="3" t="s">
        <v>13698</v>
      </c>
      <c r="E2546" s="3" t="s">
        <v>13697</v>
      </c>
      <c r="F2546" s="3" t="s">
        <v>13696</v>
      </c>
      <c r="G2546" s="3">
        <f>(E2546-B2546)*24</f>
        <v>0.37277777778217569</v>
      </c>
    </row>
    <row r="2547" spans="1:7" x14ac:dyDescent="0.25">
      <c r="A2547" s="3" t="s">
        <v>13695</v>
      </c>
      <c r="B2547" s="3" t="s">
        <v>13694</v>
      </c>
      <c r="C2547" s="3" t="s">
        <v>13693</v>
      </c>
      <c r="D2547" s="3" t="s">
        <v>13692</v>
      </c>
      <c r="E2547" s="3" t="s">
        <v>13691</v>
      </c>
      <c r="F2547" s="3" t="s">
        <v>13690</v>
      </c>
      <c r="G2547" s="3">
        <f>(E2547-B2547)*24</f>
        <v>0.39583333331393078</v>
      </c>
    </row>
    <row r="2548" spans="1:7" x14ac:dyDescent="0.25">
      <c r="A2548" s="3" t="s">
        <v>13689</v>
      </c>
      <c r="B2548" s="3" t="s">
        <v>13688</v>
      </c>
      <c r="C2548" s="3" t="s">
        <v>13687</v>
      </c>
      <c r="D2548" s="3" t="s">
        <v>13686</v>
      </c>
      <c r="E2548" s="3" t="s">
        <v>13685</v>
      </c>
      <c r="F2548" s="3" t="s">
        <v>13684</v>
      </c>
      <c r="G2548" s="3">
        <f>(E2548-B2548)*24</f>
        <v>49.912500000034925</v>
      </c>
    </row>
    <row r="2549" spans="1:7" x14ac:dyDescent="0.25">
      <c r="A2549" s="3" t="s">
        <v>13683</v>
      </c>
      <c r="B2549" s="3" t="s">
        <v>13682</v>
      </c>
      <c r="C2549" s="3" t="s">
        <v>13681</v>
      </c>
      <c r="D2549" s="3" t="s">
        <v>13680</v>
      </c>
      <c r="E2549" s="3" t="s">
        <v>13679</v>
      </c>
      <c r="F2549" s="3" t="s">
        <v>13678</v>
      </c>
      <c r="G2549" s="3">
        <f>(E2549-B2549)*24</f>
        <v>0.82083333330228925</v>
      </c>
    </row>
    <row r="2550" spans="1:7" x14ac:dyDescent="0.25">
      <c r="A2550" s="3" t="s">
        <v>13677</v>
      </c>
      <c r="B2550" s="3" t="s">
        <v>13676</v>
      </c>
      <c r="C2550" s="3" t="s">
        <v>13675</v>
      </c>
      <c r="D2550" s="3" t="s">
        <v>13674</v>
      </c>
      <c r="E2550" s="3" t="s">
        <v>13673</v>
      </c>
      <c r="F2550" s="3" t="s">
        <v>13672</v>
      </c>
      <c r="G2550" s="3">
        <f>(E2550-B2550)*24</f>
        <v>2.9922222223249264</v>
      </c>
    </row>
    <row r="2551" spans="1:7" x14ac:dyDescent="0.25">
      <c r="A2551" s="3" t="s">
        <v>13671</v>
      </c>
      <c r="B2551" s="3" t="s">
        <v>13670</v>
      </c>
      <c r="C2551" s="3" t="s">
        <v>13669</v>
      </c>
      <c r="D2551" s="3" t="s">
        <v>13668</v>
      </c>
      <c r="E2551" s="3" t="s">
        <v>13667</v>
      </c>
      <c r="F2551" s="3" t="s">
        <v>13666</v>
      </c>
      <c r="G2551" s="3">
        <f>(E2551-B2551)*24</f>
        <v>49.974999999976717</v>
      </c>
    </row>
    <row r="2552" spans="1:7" x14ac:dyDescent="0.25">
      <c r="A2552" s="3" t="s">
        <v>13665</v>
      </c>
      <c r="B2552" s="3" t="s">
        <v>13664</v>
      </c>
      <c r="C2552" s="3" t="s">
        <v>13663</v>
      </c>
      <c r="D2552" s="3" t="s">
        <v>13662</v>
      </c>
      <c r="E2552" s="3" t="s">
        <v>13661</v>
      </c>
      <c r="F2552" s="3" t="s">
        <v>13660</v>
      </c>
      <c r="G2552" s="3">
        <f>(E2552-B2552)*24</f>
        <v>323.4458333333605</v>
      </c>
    </row>
    <row r="2553" spans="1:7" x14ac:dyDescent="0.25">
      <c r="A2553" s="3" t="s">
        <v>13659</v>
      </c>
      <c r="B2553" s="3" t="s">
        <v>13658</v>
      </c>
      <c r="C2553" s="3" t="s">
        <v>13657</v>
      </c>
      <c r="D2553" s="3" t="s">
        <v>13656</v>
      </c>
      <c r="E2553" s="3" t="s">
        <v>13655</v>
      </c>
      <c r="F2553" s="3" t="s">
        <v>13654</v>
      </c>
      <c r="G2553" s="3">
        <f>(E2553-B2553)*24</f>
        <v>1.7961111111799255</v>
      </c>
    </row>
    <row r="2554" spans="1:7" x14ac:dyDescent="0.25">
      <c r="A2554" s="3" t="s">
        <v>13653</v>
      </c>
      <c r="B2554" s="3" t="s">
        <v>13652</v>
      </c>
      <c r="C2554" s="3" t="s">
        <v>13651</v>
      </c>
      <c r="D2554" s="3" t="s">
        <v>13650</v>
      </c>
      <c r="E2554" s="3" t="s">
        <v>13649</v>
      </c>
      <c r="F2554" s="3" t="s">
        <v>13648</v>
      </c>
      <c r="G2554" s="3">
        <f>(E2554-B2554)*24</f>
        <v>3.2508333332953043</v>
      </c>
    </row>
    <row r="2555" spans="1:7" x14ac:dyDescent="0.25">
      <c r="A2555" s="3" t="s">
        <v>13647</v>
      </c>
      <c r="B2555" s="3" t="s">
        <v>13646</v>
      </c>
      <c r="C2555" s="3" t="s">
        <v>13645</v>
      </c>
      <c r="D2555" s="3" t="s">
        <v>13644</v>
      </c>
      <c r="E2555" s="3" t="s">
        <v>13643</v>
      </c>
      <c r="F2555" s="3" t="s">
        <v>13642</v>
      </c>
      <c r="G2555" s="3">
        <f>(E2555-B2555)*24</f>
        <v>0.76861111109610647</v>
      </c>
    </row>
    <row r="2556" spans="1:7" x14ac:dyDescent="0.25">
      <c r="A2556" s="3" t="s">
        <v>13641</v>
      </c>
      <c r="B2556" s="3" t="s">
        <v>13640</v>
      </c>
      <c r="C2556" s="3" t="s">
        <v>13639</v>
      </c>
      <c r="D2556" s="3" t="s">
        <v>13638</v>
      </c>
      <c r="E2556" s="3" t="s">
        <v>13637</v>
      </c>
      <c r="F2556" s="3" t="s">
        <v>13636</v>
      </c>
      <c r="G2556" s="3">
        <f>(E2556-B2556)*24</f>
        <v>3.1483333334326744</v>
      </c>
    </row>
    <row r="2557" spans="1:7" x14ac:dyDescent="0.25">
      <c r="A2557" s="3" t="s">
        <v>13635</v>
      </c>
      <c r="B2557" s="3" t="s">
        <v>13634</v>
      </c>
      <c r="C2557" s="3" t="s">
        <v>13633</v>
      </c>
      <c r="D2557" s="3" t="s">
        <v>13632</v>
      </c>
      <c r="E2557" s="3" t="s">
        <v>13631</v>
      </c>
      <c r="F2557" s="3" t="s">
        <v>13630</v>
      </c>
      <c r="G2557" s="3">
        <f>(E2557-B2557)*24</f>
        <v>3.4500000000698492</v>
      </c>
    </row>
    <row r="2558" spans="1:7" x14ac:dyDescent="0.25">
      <c r="A2558" s="3" t="s">
        <v>13629</v>
      </c>
      <c r="B2558" s="3" t="s">
        <v>13628</v>
      </c>
      <c r="C2558" s="3" t="s">
        <v>13627</v>
      </c>
      <c r="D2558" s="3" t="s">
        <v>13626</v>
      </c>
      <c r="E2558" s="3" t="s">
        <v>13625</v>
      </c>
      <c r="F2558" s="3" t="s">
        <v>13624</v>
      </c>
      <c r="G2558" s="3">
        <f>(E2558-B2558)*24</f>
        <v>47.999166666646488</v>
      </c>
    </row>
    <row r="2559" spans="1:7" x14ac:dyDescent="0.25">
      <c r="A2559" s="3" t="s">
        <v>13623</v>
      </c>
      <c r="B2559" s="3" t="s">
        <v>13622</v>
      </c>
      <c r="C2559" s="3" t="s">
        <v>13621</v>
      </c>
      <c r="D2559" s="3" t="s">
        <v>13620</v>
      </c>
      <c r="E2559" s="3" t="s">
        <v>13619</v>
      </c>
      <c r="F2559" s="3" t="s">
        <v>13618</v>
      </c>
      <c r="G2559" s="3">
        <f>(E2559-B2559)*24</f>
        <v>0.76500000001396984</v>
      </c>
    </row>
    <row r="2560" spans="1:7" x14ac:dyDescent="0.25">
      <c r="A2560" s="3" t="s">
        <v>13617</v>
      </c>
      <c r="B2560" s="3" t="s">
        <v>13616</v>
      </c>
      <c r="C2560" s="3" t="s">
        <v>13615</v>
      </c>
      <c r="D2560" s="3" t="s">
        <v>13614</v>
      </c>
      <c r="E2560" s="3" t="s">
        <v>1442</v>
      </c>
      <c r="F2560" s="3" t="s">
        <v>13613</v>
      </c>
      <c r="G2560" s="3">
        <f>(E2560-B2560)*24</f>
        <v>5.1547222221270204</v>
      </c>
    </row>
    <row r="2561" spans="1:7" x14ac:dyDescent="0.25">
      <c r="A2561" s="3" t="s">
        <v>13612</v>
      </c>
      <c r="B2561" s="3" t="s">
        <v>13611</v>
      </c>
      <c r="C2561" s="3" t="s">
        <v>13610</v>
      </c>
      <c r="D2561" s="3" t="s">
        <v>13609</v>
      </c>
      <c r="E2561" s="3" t="s">
        <v>13608</v>
      </c>
      <c r="F2561" s="3" t="s">
        <v>13607</v>
      </c>
      <c r="G2561" s="3">
        <f>(E2561-B2561)*24</f>
        <v>4.5108333332464099</v>
      </c>
    </row>
    <row r="2562" spans="1:7" x14ac:dyDescent="0.25">
      <c r="A2562" s="3" t="s">
        <v>13606</v>
      </c>
      <c r="B2562" s="3" t="s">
        <v>13605</v>
      </c>
      <c r="C2562" s="3" t="s">
        <v>13604</v>
      </c>
      <c r="D2562" s="3" t="s">
        <v>13603</v>
      </c>
      <c r="E2562" s="3" t="s">
        <v>13602</v>
      </c>
      <c r="F2562" s="3" t="s">
        <v>13601</v>
      </c>
      <c r="G2562" s="3">
        <f>(E2562-B2562)*24</f>
        <v>1.0022222221596166</v>
      </c>
    </row>
    <row r="2563" spans="1:7" x14ac:dyDescent="0.25">
      <c r="A2563" s="3" t="s">
        <v>13600</v>
      </c>
      <c r="B2563" s="3" t="s">
        <v>13599</v>
      </c>
      <c r="C2563" s="3" t="s">
        <v>13598</v>
      </c>
      <c r="D2563" s="3" t="s">
        <v>13597</v>
      </c>
      <c r="E2563" s="3" t="s">
        <v>13596</v>
      </c>
      <c r="F2563" s="3" t="s">
        <v>13595</v>
      </c>
      <c r="G2563" s="3">
        <f>(E2563-B2563)*24</f>
        <v>1.2136111110448837</v>
      </c>
    </row>
    <row r="2564" spans="1:7" x14ac:dyDescent="0.25">
      <c r="A2564" s="3" t="s">
        <v>13594</v>
      </c>
      <c r="B2564" s="3" t="s">
        <v>13593</v>
      </c>
      <c r="C2564" s="3" t="s">
        <v>13592</v>
      </c>
      <c r="D2564" s="3" t="s">
        <v>13591</v>
      </c>
      <c r="E2564" s="3" t="s">
        <v>13590</v>
      </c>
      <c r="F2564" s="3" t="s">
        <v>13589</v>
      </c>
      <c r="G2564" s="3">
        <f>(E2564-B2564)*24</f>
        <v>1.1655555554316379</v>
      </c>
    </row>
    <row r="2565" spans="1:7" x14ac:dyDescent="0.25">
      <c r="A2565" s="3" t="s">
        <v>13588</v>
      </c>
      <c r="B2565" s="3" t="s">
        <v>13587</v>
      </c>
      <c r="C2565" s="3" t="s">
        <v>13586</v>
      </c>
      <c r="D2565" s="3" t="s">
        <v>13585</v>
      </c>
      <c r="E2565" s="3" t="s">
        <v>13584</v>
      </c>
      <c r="F2565" s="3" t="s">
        <v>13583</v>
      </c>
      <c r="G2565" s="3">
        <f>(E2565-B2565)*24</f>
        <v>3.2880555556621403</v>
      </c>
    </row>
    <row r="2566" spans="1:7" x14ac:dyDescent="0.25">
      <c r="A2566" s="3" t="s">
        <v>13582</v>
      </c>
      <c r="B2566" s="3" t="s">
        <v>13581</v>
      </c>
      <c r="C2566" s="3" t="s">
        <v>13580</v>
      </c>
      <c r="D2566" s="3" t="s">
        <v>13579</v>
      </c>
      <c r="E2566" s="3" t="s">
        <v>13578</v>
      </c>
      <c r="F2566" s="3" t="s">
        <v>13577</v>
      </c>
      <c r="G2566" s="3">
        <f>(E2566-B2566)*24</f>
        <v>1.3749999999417923</v>
      </c>
    </row>
    <row r="2567" spans="1:7" x14ac:dyDescent="0.25">
      <c r="A2567" s="3" t="s">
        <v>13576</v>
      </c>
      <c r="B2567" s="3" t="s">
        <v>13575</v>
      </c>
      <c r="C2567" s="3" t="s">
        <v>13574</v>
      </c>
      <c r="D2567" s="3" t="s">
        <v>13573</v>
      </c>
      <c r="E2567" s="3" t="s">
        <v>13572</v>
      </c>
      <c r="F2567" s="3" t="s">
        <v>13571</v>
      </c>
      <c r="G2567" s="3">
        <f>(E2567-B2567)*24</f>
        <v>3.657500000030268</v>
      </c>
    </row>
    <row r="2568" spans="1:7" x14ac:dyDescent="0.25">
      <c r="A2568" s="3" t="s">
        <v>13570</v>
      </c>
      <c r="B2568" s="3" t="s">
        <v>13569</v>
      </c>
      <c r="C2568" s="3" t="s">
        <v>13568</v>
      </c>
      <c r="D2568" s="3" t="s">
        <v>13567</v>
      </c>
      <c r="E2568" s="3" t="s">
        <v>13566</v>
      </c>
      <c r="F2568" s="3" t="s">
        <v>13565</v>
      </c>
      <c r="G2568" s="3">
        <f>(E2568-B2568)*24</f>
        <v>26.903333333437331</v>
      </c>
    </row>
    <row r="2569" spans="1:7" x14ac:dyDescent="0.25">
      <c r="A2569" s="3" t="s">
        <v>13564</v>
      </c>
      <c r="B2569" s="3" t="s">
        <v>13563</v>
      </c>
      <c r="C2569" s="3" t="s">
        <v>13562</v>
      </c>
      <c r="D2569" s="3" t="s">
        <v>13561</v>
      </c>
      <c r="E2569" s="3" t="s">
        <v>13560</v>
      </c>
      <c r="F2569" s="3" t="s">
        <v>13559</v>
      </c>
      <c r="G2569" s="3">
        <f>(E2569-B2569)*24</f>
        <v>24.574999999953434</v>
      </c>
    </row>
    <row r="2570" spans="1:7" x14ac:dyDescent="0.25">
      <c r="A2570" s="3" t="s">
        <v>13558</v>
      </c>
      <c r="B2570" s="3" t="s">
        <v>13557</v>
      </c>
      <c r="C2570" s="3" t="s">
        <v>13556</v>
      </c>
      <c r="D2570" s="3" t="s">
        <v>13555</v>
      </c>
      <c r="E2570" s="3" t="s">
        <v>13554</v>
      </c>
      <c r="F2570" s="3" t="s">
        <v>13553</v>
      </c>
      <c r="G2570" s="3">
        <f>(E2570-B2570)*24</f>
        <v>2.2266666666255333</v>
      </c>
    </row>
    <row r="2571" spans="1:7" x14ac:dyDescent="0.25">
      <c r="A2571" s="3" t="s">
        <v>13552</v>
      </c>
      <c r="B2571" s="3" t="s">
        <v>13551</v>
      </c>
      <c r="C2571" s="3" t="s">
        <v>13550</v>
      </c>
      <c r="D2571" s="3" t="s">
        <v>13549</v>
      </c>
      <c r="E2571" s="3" t="s">
        <v>13548</v>
      </c>
      <c r="F2571" s="3" t="s">
        <v>13547</v>
      </c>
      <c r="G2571" s="3">
        <f>(E2571-B2571)*24</f>
        <v>2.7772222221828997</v>
      </c>
    </row>
  </sheetData>
  <autoFilter ref="A2:G3"/>
  <mergeCells count="2">
    <mergeCell ref="A1:C1"/>
    <mergeCell ref="D1:F1"/>
  </mergeCells>
  <hyperlinks>
    <hyperlink ref="C67" r:id="rId1"/>
    <hyperlink ref="C455" r:id="rId2"/>
    <hyperlink ref="C1688" r:id="rId3"/>
    <hyperlink ref="C207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BestBuy</vt:lpstr>
      <vt:lpstr>Target</vt:lpstr>
      <vt:lpstr>Walmart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Hareendra Donapati</dc:creator>
  <cp:lastModifiedBy>Hareendra Donapati</cp:lastModifiedBy>
  <dcterms:created xsi:type="dcterms:W3CDTF">2018-11-28T01:02:08Z</dcterms:created>
  <dcterms:modified xsi:type="dcterms:W3CDTF">2018-11-28T20:20:40Z</dcterms:modified>
</cp:coreProperties>
</file>