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050" yWindow="-11640" windowWidth="20730" windowHeight="11760" tabRatio="600" firstSheet="0" activeTab="0" autoFilterDateGrouping="1"/>
  </bookViews>
  <sheets>
    <sheet xmlns:r="http://schemas.openxmlformats.org/officeDocument/2006/relationships" name="export2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theme="1"/>
      <sz val="12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8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18" fillId="33" borderId="0" applyAlignment="1" pivotButton="0" quotePrefix="0" xfId="0">
      <alignment horizontal="center" vertical="center"/>
    </xf>
    <xf numFmtId="0" fontId="18" fillId="33" borderId="0" applyAlignment="1" pivotButton="0" quotePrefix="0" xfId="0">
      <alignment horizontal="center" vertical="center" wrapText="1"/>
    </xf>
    <xf numFmtId="0" fontId="18" fillId="33" borderId="0" applyAlignment="1" pivotButton="0" quotePrefix="0" xfId="0">
      <alignment horizontal="center" vertical="top" wrapText="1"/>
    </xf>
    <xf numFmtId="0" fontId="19" fillId="0" borderId="0" applyAlignment="1" pivotButton="0" quotePrefix="0" xfId="0">
      <alignment horizontal="center" vertical="center"/>
    </xf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dxfs count="6"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tabSelected="1" workbookViewId="0">
      <selection activeCell="G1" sqref="G1"/>
    </sheetView>
  </sheetViews>
  <sheetFormatPr baseColWidth="8" defaultColWidth="20.77734375" defaultRowHeight="40.05" customHeight="1"/>
  <cols>
    <col width="7" bestFit="1" customWidth="1" style="1" min="1" max="1"/>
    <col width="28.33203125" customWidth="1" style="2" min="2" max="2"/>
    <col width="20.88671875" customWidth="1" style="2" min="3" max="3"/>
    <col width="12.21875" bestFit="1" customWidth="1" style="1" min="4" max="4"/>
    <col width="10.88671875" bestFit="1" customWidth="1" style="1" min="5" max="5"/>
    <col width="27.77734375" customWidth="1" style="2" min="6" max="7"/>
    <col width="30.77734375" customWidth="1" style="3" min="8" max="11"/>
    <col width="20.77734375" customWidth="1" style="1" min="12" max="16384"/>
  </cols>
  <sheetData>
    <row r="1" ht="15.6" customFormat="1" customHeight="1" s="7">
      <c r="A1" s="4" t="inlineStr">
        <is>
          <t>SL. NO.</t>
        </is>
      </c>
      <c r="B1" s="5" t="inlineStr">
        <is>
          <t>VULNERABILITY NAME</t>
        </is>
      </c>
      <c r="C1" s="5" t="inlineStr">
        <is>
          <t>HOSTS</t>
        </is>
      </c>
      <c r="D1" s="4" t="inlineStr">
        <is>
          <t>SEVERITY</t>
        </is>
      </c>
      <c r="E1" s="4" t="inlineStr">
        <is>
          <t>CVSS SCORE</t>
        </is>
      </c>
      <c r="F1" s="5" t="inlineStr">
        <is>
          <t>CVSS VECTOR</t>
        </is>
      </c>
      <c r="G1" s="5" t="inlineStr">
        <is>
          <t>CVSS CLASSIFICATION</t>
        </is>
      </c>
      <c r="H1" s="6" t="inlineStr">
        <is>
          <t>DESCRIPTION</t>
        </is>
      </c>
      <c r="I1" s="6" t="inlineStr">
        <is>
          <t>IMPACT</t>
        </is>
      </c>
      <c r="J1" s="6" t="inlineStr">
        <is>
          <t>REMEDIATION</t>
        </is>
      </c>
      <c r="K1" s="6" t="inlineStr">
        <is>
          <t>REFERRENCE LINKS</t>
        </is>
      </c>
    </row>
  </sheetData>
  <conditionalFormatting sqref="D1:D1048576">
    <cfRule type="cellIs" priority="1" operator="equal" dxfId="4">
      <formula>"Info"</formula>
    </cfRule>
    <cfRule type="cellIs" priority="2" operator="equal" dxfId="4">
      <formula>"Informational"</formula>
    </cfRule>
    <cfRule type="cellIs" priority="3" operator="equal" dxfId="3">
      <formula>"Low"</formula>
    </cfRule>
    <cfRule type="cellIs" priority="4" operator="equal" dxfId="2">
      <formula>"High"</formula>
    </cfRule>
    <cfRule type="cellIs" priority="5" operator="equal" dxfId="1">
      <formula>"Critical"</formula>
    </cfRule>
    <cfRule type="cellIs" priority="6" operator="equal" dxfId="0">
      <formula>"Medium"</formula>
    </cfRule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Sayan Naskar</dc:creator>
  <dc:title xmlns:dc="http://purl.org/dc/elements/1.1/"/>
  <dc:subject xmlns:dc="http://purl.org/dc/elements/1.1/"/>
  <dcterms:created xmlns:dcterms="http://purl.org/dc/terms/" xmlns:xsi="http://www.w3.org/2001/XMLSchema-instance" xsi:type="dcterms:W3CDTF">2022-02-16T10:38:07Z</dcterms:created>
  <dcterms:modified xmlns:dcterms="http://purl.org/dc/terms/" xmlns:xsi="http://www.w3.org/2001/XMLSchema-instance" xsi:type="dcterms:W3CDTF">2026-03-05T07:03:52Z</dcterms:modified>
  <cp:lastModifiedBy>Sayan Naskar</cp:lastModifiedBy>
</cp:coreProperties>
</file>