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primeinfoservllp-my.sharepoint.com/personal/srinjoy_primeinfoserv_com/Documents/Report/Reporting Tool_updated(Fixed)/"/>
    </mc:Choice>
  </mc:AlternateContent>
  <xr:revisionPtr revIDLastSave="1" documentId="11_C512D8C942503EBFE144649657059638F474FDD1" xr6:coauthVersionLast="47" xr6:coauthVersionMax="47" xr10:uidLastSave="{4C88E9C0-2E8A-4A5C-9929-0FC63CB91FCD}"/>
  <bookViews>
    <workbookView xWindow="-20610" yWindow="2295" windowWidth="20730" windowHeight="11040" xr2:uid="{00000000-000D-0000-FFFF-FFFF00000000}"/>
  </bookViews>
  <sheets>
    <sheet name="export2"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<sst xmlns="http://schemas.openxmlformats.org/spreadsheetml/2006/main" count="162" uniqueCount="107">
  <si>
    <t>SL. NO.</t>
  </si>
  <si>
    <t>VULNERABILITY NAME</t>
  </si>
  <si>
    <t>HOSTS</t>
  </si>
  <si>
    <t>SEVERITY</t>
  </si>
  <si>
    <t>CVSS SCORE</t>
  </si>
  <si>
    <t>CVSS VECTOR</t>
  </si>
  <si>
    <t>CVSS CLASSIFICATION</t>
  </si>
  <si>
    <t>OWASP TOP 10</t>
  </si>
  <si>
    <t>DESCRIPTION</t>
  </si>
  <si>
    <t>IMPACT</t>
  </si>
  <si>
    <t>REMEDIATION</t>
  </si>
  <si>
    <t>REFERRENCE LINKS</t>
  </si>
  <si>
    <t>HTTP Strict Transport Security (HSTS) Policy Not Enabled</t>
  </si>
  <si>
    <t>https://www.msbpl.in/</t>
  </si>
  <si>
    <t>Out-of-date Version (GSAP)</t>
  </si>
  <si>
    <t>https://www.msbpl.in/wp-content/plugins/essential-grid/public/assets/js/jquery.themepunch.tools.min.js</t>
  </si>
  <si>
    <t>CWE-200</t>
  </si>
  <si>
    <t>Medium</t>
  </si>
  <si>
    <t>CWE-319</t>
  </si>
  <si>
    <t>Session Cookie Not Marked as Secure</t>
  </si>
  <si>
    <t>CWE-614</t>
  </si>
  <si>
    <t>Out-of-date Version (Bootstrap)</t>
  </si>
  <si>
    <t>Low</t>
  </si>
  <si>
    <t>.DS_Store File Found</t>
  </si>
  <si>
    <t>https://www.msbpl.in/wp-content/plugins/revslider/.DS_Store</t>
  </si>
  <si>
    <t>Missing X-Content-Type-Options Header</t>
  </si>
  <si>
    <t>Version Disclosure (Bootstrapjs)</t>
  </si>
  <si>
    <t>Version Disclosure (Gsap)</t>
  </si>
  <si>
    <t>Version Disclosure (Jquery)</t>
  </si>
  <si>
    <t>Version Disclosure (JqueryMigrate)</t>
  </si>
  <si>
    <t>https://www.msbpl.in/wp-includes/js/jquery/jquery-migrate.min.js</t>
  </si>
  <si>
    <t>WordPress Plugin Contact Form 7 Version Disclosure</t>
  </si>
  <si>
    <t>https://www.msbpl.in/wp-content/plugins/contact-form-7/readme.txt</t>
  </si>
  <si>
    <t>Content Security Policy (CSP) Not Implemented</t>
  </si>
  <si>
    <t>SameSite Cookie Not Implemented</t>
  </si>
  <si>
    <t>https://www.msbpl.in/wp-content/themes/exo-theme/js/bootstrap.min.js?ver=3.2.0 , https://www.msbpl.in/wp-content/themes/exo-theme/css/bootstrap.min.css?ver=3.2.0</t>
  </si>
  <si>
    <t>Missing X-frame-Options  Header</t>
  </si>
  <si>
    <t>CVSS:3.1/AV:N/AC:H/PR:N/UI:R/S:U/C:N/I:L/A:N</t>
  </si>
  <si>
    <t>CWE-1021</t>
  </si>
  <si>
    <t>A02:2025 – Security Misconfiguration</t>
  </si>
  <si>
    <t>While testing, we found that the web application does not include the X-Frame-Options HTTP response header in its responses. This header instructs web browsers whether a page is permitted to be displayed within a frame, iframe, embed, or object on another website. In the absence of this protection, the application may be embedded within a malicious webpage, increasing the risk of clickjacking attacks.</t>
  </si>
  <si>
    <t>An attacker may exploit the absence of the X-Frame-Options header by embedding the application inside a transparent or disguised iframe on a malicious website. Users may unknowingly interact with the framed application, allowing attackers to trick them into performing unintended actions such as modifying account settings, approving transactions, or executing privileged operations using their authenticated session. This can lead to unauthorized actions and compromise the integrity of user interactions.</t>
  </si>
  <si>
    <t>It is recommended to configure the web server or application to include the X-Frame-Options response header with the value DENY or SAMEORIGIN, depending on the application's functional requirements. Additionally, implement the Content-Security-Policy (CSP) frame-ancestors directive, which provides more granular control over which origins are permitted to embed the application. Regularly review HTTP security headers to ensure browser-side protections are consistently applied across all application pages.</t>
  </si>
  <si>
    <t xml:space="preserve">https://developer.mozilla.org/en-US/docs/Web/HTTP/Reference/Headers/X-Frame-Options </t>
  </si>
  <si>
    <t>The application does not implement the HTTP Strict Transport Security (HSTS) security header. HSTS is a web security mechanism that instructs browsers to enforce HTTPS connections and prevent any attempt to downgrade communication to HTTP. Analysis of the server response headers confirms that the Strict-Transport-Security header is not present and the browser explicitly reports HSTS as disabled. As a result, browsers are not instructed to enforce secure transport for subsequent connections.</t>
  </si>
  <si>
    <t>In the absence of HSTS enforcement, an attacker positioned on the network can attempt protocol downgrade attacks such as SSL stripping, particularly during a user’s initial connection to the application. This may allow interception or manipulation of sensitive traffic including authentication tokens, session cookies, and API requests. Although HTTPS is enabled, the lack of HSTS weakens transport-layer protections and increases the risk of man-in-the-middle attacks, especially when users access the application over untrusted networks.</t>
  </si>
  <si>
    <t>It is recommended to enable HTTP Strict Transport Security by configuring the web server to include the Strict-Transport-Security response header on all HTTPS responses. A secure configuration should specify a long max-age directive and include subdomains. Before enabling HSTS, ensure that HTTPS is fully enforced across the application and all subdomains, as browsers will cache this policy and refuse unsecured connections for the defined duration.A recommended configuration is: Strict-Transport-Security: max-age=31536000; includeSubDomains; preload</t>
  </si>
  <si>
    <t xml:space="preserve">https://developer.mozilla.org/en-US/docs/Web/HTTP/Headers/Strict-Transport-Security </t>
  </si>
  <si>
    <t>CVSS:3.1/AV:N/AC:L/PR:N/UI:R/S:U/C:L/I:N/A:N</t>
  </si>
  <si>
    <t>CWE-693</t>
  </si>
  <si>
    <t>The application does not implement a Content Security Policy (CSP) response header. CSP is a defense-in-depth security mechanism designed to restrict the sources from which scripts, styles, images, and other resources can be loaded by a web application. Analysis of the HTTP response headers confirms that no Content-Security-Policy header is present, indicating that the browser is not instructed to enforce restrictions on content execution or resource loading.</t>
  </si>
  <si>
    <t>In the absence of a Content Security Policy, the application is more susceptible to client-side attacks such as cross-site scripting (XSS), malicious script injection, and data exfiltration through unauthorized external resources. If an attacker is able to inject malicious JavaScript through another vulnerability or user-controlled input, the lack of CSP allows the script to execute without restriction. This increases the potential impact of client-side vulnerabilities and weakens the overall security posture of the application.</t>
  </si>
  <si>
    <t>It is recommended to implement a strict Content Security Policy to restrict the execution of untrusted scripts and the loading of external resources. A baseline CSP should define trusted script, style, image, and connection sources and disallow inline script execution wherever possible. CSP should be consistently applied across all application pages, particularly those handling authentication and sensitive data.</t>
  </si>
  <si>
    <t xml:space="preserve">https://developer.mozilla.org/en-US/docs/Web/HTTP/Headers/Content-Security-Policy </t>
  </si>
  <si>
    <t>CVSS:3.1/AV:N/AC:L/PR:N/UI:R/S:U/C:N/I:N/A:N</t>
  </si>
  <si>
    <t>The web application does not include the X-Content-Type-Options HTTP security header in its server responses. This header is used to instruct modern browsers to strictly follow the declared Content-Type of a resource and to disable MIME type sniffing. In the absence of this header, browsers may attempt to guess the content type of a response, which can result in unintended execution of malicious content if an attacker is able to control or influence server responses.</t>
  </si>
  <si>
    <t>Without the X-Content-Type-Options: nosniff header, the application becomes more vulnerable to client-side attacks such as cross-site scripting (XSS) or malicious file execution. An attacker may be able to trick the browser into interpreting non-script content, such as text or image files, as executable JavaScript. This can lead to unauthorized script execution in the user’s browser, potential data theft, session hijacking, or manipulation of application content. While exploitation usually requires additional conditions, the absence of this header weakens the application’s overall security posture.</t>
  </si>
  <si>
    <t>It is recommended to configure the web server to include the X-Content-Type-Options header with the value nosniff for all application responses. This will prevent browsers from performing MIME type sniffing and reduce the risk of unintended script execution. In addition, other missing security headers such as Content-Security-Policy, X-Frame-Options, Referrer-Policy should be implemented to provide layered client-side security protection. Regular security configuration reviews should be conducted to ensure compliance with best practices.</t>
  </si>
  <si>
    <t xml:space="preserve">https://developer.mozilla.org/en-US/docs/Web/HTTP/Headers/X-Content-Type-Options </t>
  </si>
  <si>
    <t>CVSS:3.1/AV:N/AC:L/PR:N/UI:N/S:U/C:L/I:L/A:N</t>
  </si>
  <si>
    <t>A07:2025 – Authentication Failures</t>
  </si>
  <si>
    <t>While testing, we found that the application's session cookie is issued without the Secure attribute. The Secure attribute instructs web browsers to transmit the cookie only over encrypted HTTPS connections. Without this attribute, the browser may send the session cookie over unencrypted HTTP connections if they are available, increasing the risk of exposure during transmission. Since session cookies typically contain authentication tokens, the absence of the Secure attribute weakens session protection.</t>
  </si>
  <si>
    <t>An attacker capable of intercepting network traffic may capture session cookies transmitted over unencrypted connections, potentially allowing session hijacking and unauthorized access to user accounts. Compromise of a valid session token may enable the attacker to impersonate legitimate users without requiring their credentials. This risk is particularly significant when users access the application from untrusted or public networks.</t>
  </si>
  <si>
    <t>It is recommended to configure all session cookies with the Secure attribute so they are transmitted only over HTTPS connections. Ensure that the application enforces HTTPS across all pages using HTTP Strict Transport Security (HSTS) and redirects all HTTP requests to HTTPS. Additionally, configure session cookies with the HttpOnly and SameSite attributes where appropriate to provide comprehensive protection against session-related attacks.</t>
  </si>
  <si>
    <t xml:space="preserve">https://developer.mozilla.org/en-US/docs/Web/HTTP/Reference/Headers/Set-Cookie </t>
  </si>
  <si>
    <t>Session Cookie Not Marked as HttpOnly</t>
  </si>
  <si>
    <t>CVSS:3.1/AV:N/AC:L/PR:N/UI:N/S:U/C:L/I:N/A:N</t>
  </si>
  <si>
    <t>CWE-1004</t>
  </si>
  <si>
    <t>While testing, we found that one or more cookies issued by the application are not configured with the HttpOnly attribute. The HttpOnly flag instructs web browsers to prevent client-side scripts, such as JavaScript, from accessing the cookie. In its absence, cookies remain accessible through the Document Object Model (DOM), increasing the likelihood of exposure if the application is affected by client-side vulnerabilities such as Cross-Site Scripting (XSS). Session or authentication cookies lacking the HttpOnly attribute are particularly susceptible to theft.</t>
  </si>
  <si>
    <t>If an attacker successfully exploits a Cross-Site Scripting (XSS) vulnerability or executes malicious JavaScript within a user's browser, cookies that lack the HttpOnly attribute may be accessed and exfiltrated. Theft of session cookies can enable session hijacking, allowing an attacker to impersonate legitimate users without requiring valid credentials. Depending on the privileges associated with the compromised session, this may result in unauthorized access to sensitive information or execution of privileged actions.</t>
  </si>
  <si>
    <t>It is recommended to configure all session and authentication cookies with the HttpOnly attribute to prevent access through client-side scripts. In addition, enforce HTTPS across the application and configure cookies with the Secure and SameSite attributes where appropriate to strengthen session security. Regularly review cookie configurations and implement robust input validation and output encoding to minimize the risk of client-side attacks such as Cross-Site Scripting.</t>
  </si>
  <si>
    <t>CWE-1275</t>
  </si>
  <si>
    <t>While testing, we found that one or more cookies issued by the application are not configured with the SameSite attribute. The SameSite attribute restricts when browsers include cookies in cross-site requests, helping protect against Cross-Site Request Forgery (CSRF) and other cross-origin attacks. In the absence of this attribute, browsers may send cookies along with requests initiated from external websites, increasing the risk of unauthorized actions being performed using an authenticated user's session.</t>
  </si>
  <si>
    <t xml:space="preserve">  Without the SameSite attribute, attackers may be able to induce authenticated users to perform unintended actions by exploiting Cross-Site Request Forgery (CSRF) or other cross-origin attack techniques. If a user is authenticated to the application, malicious websites may cause the user's browser to send session cookies with forged requests, potentially resulting in unauthorized account modifications, data manipulation, or execution of privileged operations. The severity depends on the application's functionality and the effectiveness of other CSRF protections.</t>
  </si>
  <si>
    <t>It is recommended to configure all session and authentication cookies with the SameSite attribute. Use SameSite=Lax for general web applications or SameSite=Strict where stronger protection is appropriate and application functionality permits. If cross-site cookie usage is required, configure SameSite=None together with the Secure attribute to ensure cookies are transmitted only over HTTPS. Additionally, implement anti-CSRF tokens and regularly review cookie configurations to ensure compliance with secure session management best practices.</t>
  </si>
  <si>
    <t>CWE-1104</t>
  </si>
  <si>
    <t>A03:2025 – Software Supply Chain Failures</t>
  </si>
  <si>
    <t>While testing, we found that the web application uses GreenSock Animation Platform (GSAP) version 1.17.0, which is an outdated release. Outdated third-party libraries may contain publicly disclosed security vulnerabilities, functional defects, or compatibility issues that have been addressed in newer versions. Continued use of obsolete dependencies increases the application's attack surface and may expose it to known exploits if vulnerable functionality is present within the deployed version.</t>
  </si>
  <si>
    <t>The use of an outdated GSAP library may expose the application to publicly disclosed vulnerabilities that could be leveraged by attackers depending on how the library is integrated into the application. Although the impact varies based on implementation, outdated components increase the risk of exploitation through known security flaws and reduce the overall security posture of the application. Additionally, running unsupported dependencies may result in compliance issues with secure software development practices.</t>
  </si>
  <si>
    <t>It is recommended to upgrade GSAP to the latest stable and vendor-supported version after verifying compatibility with the application. Establish a regular dependency management process to monitor third-party libraries for newly disclosed vulnerabilities and apply vendor security updates in a timely manner. Remove unused or obsolete libraries from the application to reduce the attack surface and maintain a secure software supply chain.</t>
  </si>
  <si>
    <t>https://greensock.com/ , https://gsap.com/</t>
  </si>
  <si>
    <t>While testing, we found that the web application uses Bootstrap version 3.2.0, which is an outdated release of the popular front-end framework. Older versions of Bootstrap may contain publicly disclosed security vulnerabilities and compatibility issues that have been resolved in subsequent releases. Continued use of outdated client-side libraries increases the application's attack surface and may expose users to known security weaknesses.</t>
  </si>
  <si>
    <t>The use of an outdated Bootstrap version may allow attackers to exploit known vulnerabilities associated with the framework, depending on how it is implemented within the application. Such vulnerabilities may contribute to client-side attacks, including Cross-Site Scripting (XSS), UI manipulation, or other security issues. Additionally, outdated dependencies increase maintenance overhead and may lead to non-compliance with secure software development and software supply chain security best practices.</t>
  </si>
  <si>
    <t>It is recommended to upgrade Bootstrap to the latest stable and supported version after validating compatibility with the application. Review application components for deprecated features and update them as necessary before deployment. Additionally, implement a dependency management process to continuously monitor third-party libraries for security advisories and promptly apply vendor-released security patches to minimize exposure to known vulnerabilities.</t>
  </si>
  <si>
    <t xml:space="preserve">https://getbootstrap.com/ </t>
  </si>
  <si>
    <t>CWE-538</t>
  </si>
  <si>
    <t>While testing, we found that the web application discloses the version of the Bootstrap framework (version 3.2.0) through publicly accessible client-side resources. Version disclosure enables attackers to identify the exact version of the framework in use and determine whether it is affected by publicly disclosed vulnerabilities. Although version disclosure alone does not directly compromise the application, it provides valuable reconnaissance information that may assist attackers in identifying potential attack vectors and exploiting known weaknesses.</t>
  </si>
  <si>
    <t>The disclosure of the Bootstrap version allows attackers to fingerprint the application's technology stack and correlate the identified version with publicly available vulnerabilities, exploits, or security advisories. This information reduces the effort required during reconnaissance and may increase the likelihood of successful attacks if the disclosed version contains known security issues. Additionally, exposing unnecessary implementation details weakens the application's overall security posture.</t>
  </si>
  <si>
    <t>It is recommended to minimize Bootstrap version disclosure by removing version identifiers from publicly accessible JavaScript and CSS files, comments, banners, and other client-side resources where feasible. Upgrade the Bootstrap framework to the latest supported version after validating compatibility with the application. Additionally, establish a regular dependency management process to monitor third-party libraries for security updates and promptly apply vendor-released patches to reduce exposure to known vulnerabilities.</t>
  </si>
  <si>
    <t xml:space="preserve">https://www.drupal.org/project/drupal/issues/3518344 </t>
  </si>
  <si>
    <t>While testing, we found that the web application discloses the version of the GreenSock Animation Platform (GSAP) library (version 1.17.0) through publicly accessible client-side resources. Version disclosure allows attackers to identify the exact library version and determine whether it is affected by publicly disclosed vulnerabilities or security advisories. Although this issue does not directly compromise the application, it provides valuable reconnaissance information that may facilitate targeted attacks.</t>
  </si>
  <si>
    <t>The disclosure of the GSAP library version enables attackers to fingerprint the application's technology stack and correlate the identified version with publicly available vulnerabilities or exploits. This information reduces the effort required during reconnaissance and may increase the likelihood of successful attacks if the disclosed version contains known security weaknesses. Additionally, exposing unnecessary implementation details weakens the application's overall security posture.</t>
  </si>
  <si>
    <t>It is recommended to minimize GSAP version disclosure by removing version identifiers from publicly accessible JavaScript files, comments, banners, and other client-side resources where feasible. Upgrade the GSAP library to the latest supported version after validating application compatibility. Additionally, establish a dependency management process to monitor third-party libraries for newly disclosed vulnerabilities and promptly apply vendor-released security updates.</t>
  </si>
  <si>
    <t>While testing, we found that the web application discloses the version of the jQuery library (version 3.7.1) through publicly accessible client-side resources. Version disclosure enables attackers to identify the exact version of the library in use and determine whether it is affected by publicly disclosed vulnerabilities or security advisories. Although this issue does not directly compromise the application, it provides valuable reconnaissance information that may assist attackers in identifying potential attack vectors.</t>
  </si>
  <si>
    <t>The disclosure of the jQuery version allows attackers to fingerprint the application's technology stack and correlate the identified version with publicly available vulnerabilities, exploits, or security advisories. This information reduces the effort required during reconnaissance and may increase the likelihood of successful attacks if the disclosed version contains known security issues. Additionally, exposing unnecessary implementation details weakens the application's overall security posture.</t>
  </si>
  <si>
    <t>It is recommended to minimize jQuery version disclosure by removing version identifiers from publicly accessible JavaScript files, comments, banners, and other client-side resources where feasible. Upgrade the jQuery library to the latest supported version after verifying application compatibility. Additionally, establish a regular dependency management process to monitor third-party libraries for security updates and promptly apply vendor-released patches.</t>
  </si>
  <si>
    <t>While testing, we found that the web application discloses the version of the jQuery Migrate library (version 3.4.1) through publicly accessible client-side resources. Version disclosure enables attackers to identify the exact version of the library in use and determine whether it is affected by publicly disclosed vulnerabilities or security advisories. Although this issue does not directly compromise the application, it provides valuable reconnaissance information that may assist attackers in identifying potential attack vectors and targeting known weaknesses in the disclosed version.</t>
  </si>
  <si>
    <t>The disclosure of the jQuery Migrate version allows attackers to fingerprint the application's technology stack and correlate the identified version with publicly available vulnerabilities, exploits, or security advisories. This information reduces the effort required during reconnaissance and may increase the likelihood of successful attacks if the disclosed version contains known security issues. Additionally, exposing unnecessary implementation details weakens the application's overall security posture and may aid attackers in planning targeted attacks.</t>
  </si>
  <si>
    <t>It is recommended to minimize jQuery Migrate version disclosure by removing version identifiers from publicly accessible JavaScript files, comments, banners, and other client-side resources where feasible. If jQuery Migrate is no longer required for backward compatibility, remove it from the application. Otherwise, upgrade to the latest supported version after validating application compatibility. Additionally, establish a regular dependency management process to monitor third-party libraries for security updates and promptly apply vendor-released patches.</t>
  </si>
  <si>
    <t>While testing, we found that the web application discloses the version of the WordPress Contact Form 7 plugin through publicly accessible resources, such as plugin files, metadata, or source code. Version disclosure enables attackers to identify the exact plugin version in use and correlate it with publicly disclosed vulnerabilities, security advisories, or exploit databases. Although this issue does not directly compromise the application, it provides valuable reconnaissance information that may facilitate targeted attacks against the plugin if vulnerable versions are deployed.</t>
  </si>
  <si>
    <t>The disclosure of the Contact Form 7 plugin version allows attackers to fingerprint the application's WordPress installation and identify whether the deployed plugin version is affected by known security vulnerabilities. This information significantly reduces the effort required during reconnaissance and may increase the likelihood of successful exploitation if the plugin is outdated or unpatched. Additionally, exposing unnecessary implementation details weakens the application's overall security posture and aids attackers in planning targeted attacks.</t>
  </si>
  <si>
    <t xml:space="preserve">  It is recommended to minimize Contact Form 7 version disclosure by removing or restricting access to publicly accessible plugin metadata where feasible. Upgrade the Contact Form 7 plugin to the latest stable and vendor-supported version after verifying compatibility with the WordPress installation. Additionally, implement a regular plugin management process to monitor WordPress plugins for newly disclosed vulnerabilities, promptly apply vendor-released security updates, and remove unused or unnecessary plugins to reduce the application's attack surface.</t>
  </si>
  <si>
    <t xml:space="preserve">https://wordpress.org/plugins/contact-form-7/ </t>
  </si>
  <si>
    <t>While testing, we found that the web server exposes a .DS_Store file located within the RevSlider WordPress plugin directory (/wp-content/plugins/revslider/.DS_Store). The .DS_Store file is automatically generated by macOS Finder to store directory metadata and is not intended to be publicly accessible. Its exposure may allow attackers to enumerate files and directories within the affected location, revealing information about the application's structure and potentially exposing hidden or sensitive resources.</t>
  </si>
  <si>
    <t>An attacker can download and analyze the exposed .DS_Store file to identify files, directories, backup files, development artifacts, and other resources that may not be directly linked from the application. This information can significantly aid reconnaissance efforts and increase the likelihood of identifying sensitive content or additional attack vectors. Although the file itself may not contain confidential information, the metadata it exposes can facilitate subsequent attacks against the application.</t>
  </si>
  <si>
    <t>It is recommended to remove all .DS_Store files from the web server and ensure that operating system metadata files are excluded from production deployments. Configure the web server to deny access to hidden files, including files beginning with a period (.), and review deployment processes to prevent accidental publication of development artifacts. Additionally, perform periodic security reviews of publicly accessible directories to identify and remove unnecessary files that may disclose sensitive information.</t>
  </si>
  <si>
    <t xml:space="preserve">https://cyberant.com/en/the-risk-of-ds_store/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</si>
</sst>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0"/>
      <name val="Calibri"/>
      <family val="2"/>
      <scheme val="minor"/>
    </font>
    <font>
      <sz val="12"/>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top"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top" wrapText="1"/>
    </xf>
    <xf numFmtId="0" fontId="2" fillId="0" borderId="0" xfId="0" applyFont="1" applyAlignment="1">
      <alignment horizontal="center" vertical="center"/>
    </xf>
    <xf numFmtId="0" fontId="3" fillId="0" borderId="0" xfId="1"/>
    <xf numFmtId="0" fontId="0" fillId="0" borderId="1" xfId="0" applyBorder="1"/>
    <xf numFmtId="0" fontId="3" fillId="0" borderId="1" xfId="1" applyBorder="1"/>
    <xf numFmtId="0" fontId="4" fillId="0" borderId="0" xfId="0" applyFont="1"/>
  </cellXfs>
  <cellStyles count="2">
    <cellStyle name="Hyperlink" xfId="1" builtinId="8"/>
    <cellStyle name="Normal" xfId="0" builtinId="0"/>
  </cellStyles>
  <dxfs count="32">
    <dxf>
      <fill>
        <patternFill>
          <bgColor rgb="FFFFC000"/>
        </patternFill>
      </fill>
    </dxf>
    <dxf>
      <fill>
        <patternFill>
          <bgColor rgb="FFC00000"/>
        </patternFill>
      </fill>
    </dxf>
    <dxf>
      <fill>
        <patternFill>
          <bgColor rgb="FFFF000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veloper.mozilla.org/en-US/docs/Web/HTTP/Reference/Headers/Set-Cookie" TargetMode="External"/><Relationship Id="rId13" Type="http://schemas.openxmlformats.org/officeDocument/2006/relationships/hyperlink" Target="https://www.drupal.org/project/drupal/issues/3518344" TargetMode="External"/><Relationship Id="rId3" Type="http://schemas.openxmlformats.org/officeDocument/2006/relationships/hyperlink" Target="https://developer.mozilla.org/en-US/docs/Web/HTTP/Headers/Strict-Transport-Security" TargetMode="External"/><Relationship Id="rId7" Type="http://schemas.openxmlformats.org/officeDocument/2006/relationships/hyperlink" Target="https://developer.mozilla.org/en-US/docs/Web/HTTP/Reference/Headers/Set-Cookie" TargetMode="External"/><Relationship Id="rId12" Type="http://schemas.openxmlformats.org/officeDocument/2006/relationships/hyperlink" Target="https://www.drupal.org/project/drupal/issues/3518344" TargetMode="External"/><Relationship Id="rId2" Type="http://schemas.openxmlformats.org/officeDocument/2006/relationships/hyperlink" Target="https://www.msbpl.in/wp-content/plugins/revslider/.DS_Store" TargetMode="External"/><Relationship Id="rId1" Type="http://schemas.openxmlformats.org/officeDocument/2006/relationships/hyperlink" Target="https://www.msbpl.in/wp-content/plugins/essential-grid/public/assets/js/jquery.themepunch.tools.min.js" TargetMode="External"/><Relationship Id="rId6" Type="http://schemas.openxmlformats.org/officeDocument/2006/relationships/hyperlink" Target="https://developer.mozilla.org/en-US/docs/Web/HTTP/Reference/Headers/X-Frame-Options" TargetMode="External"/><Relationship Id="rId11" Type="http://schemas.openxmlformats.org/officeDocument/2006/relationships/hyperlink" Target="https://getbootstrap.com/" TargetMode="External"/><Relationship Id="rId5" Type="http://schemas.openxmlformats.org/officeDocument/2006/relationships/hyperlink" Target="https://developer.mozilla.org/en-US/docs/Web/HTTP/Headers/X-Content-Type-Options" TargetMode="External"/><Relationship Id="rId15" Type="http://schemas.openxmlformats.org/officeDocument/2006/relationships/hyperlink" Target="https://cyberant.com/en/the-risk-of-ds_store/" TargetMode="External"/><Relationship Id="rId10" Type="http://schemas.openxmlformats.org/officeDocument/2006/relationships/hyperlink" Target="https://greensock.com/" TargetMode="External"/><Relationship Id="rId4" Type="http://schemas.openxmlformats.org/officeDocument/2006/relationships/hyperlink" Target="https://developer.mozilla.org/en-US/docs/Web/HTTP/Headers/Content-Security-Policy" TargetMode="External"/><Relationship Id="rId9" Type="http://schemas.openxmlformats.org/officeDocument/2006/relationships/hyperlink" Target="https://developer.mozilla.org/en-US/docs/Web/HTTP/Reference/Headers/Set-Cookie" TargetMode="External"/><Relationship Id="rId14" Type="http://schemas.openxmlformats.org/officeDocument/2006/relationships/hyperlink" Target="https://wordpress.org/plugins/contact-form-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zoomScale="90" zoomScaleNormal="90" workbookViewId="0">
      <selection activeCell="H18" sqref="H18"/>
    </sheetView>
  </sheetViews>
  <sheetFormatPr defaultColWidth="20.7265625" defaultRowHeight="40.15" customHeight="1" x14ac:dyDescent="0.35"/>
  <cols>
    <col min="1" max="1" width="7" style="1" bestFit="1" customWidth="1"/>
    <col min="2" max="2" width="28.26953125" style="2" customWidth="1"/>
    <col min="3" max="3" width="20.81640625" style="2" customWidth="1"/>
    <col min="4" max="4" width="12.26953125" style="1" bestFit="1" customWidth="1"/>
    <col min="5" max="5" width="10.81640625" style="1" bestFit="1" customWidth="1"/>
    <col min="6" max="8" width="27.7265625" style="2" customWidth="1"/>
    <col min="9" max="12" width="30.7265625" style="3" customWidth="1"/>
    <col min="13" max="14" width="20.7265625" style="1" customWidth="1"/>
    <col min="15" max="16384" width="20.7265625" style="1"/>
  </cols>
  <sheetData>
    <row r="1" spans="1:12" s="7" customFormat="1" ht="15.75" customHeight="1" x14ac:dyDescent="0.35">
      <c r="A1" s="4" t="s">
        <v>0</v>
      </c>
      <c r="B1" s="5" t="s">
        <v>1</v>
      </c>
      <c r="C1" s="5" t="s">
        <v>2</v>
      </c>
      <c r="D1" s="4" t="s">
        <v>3</v>
      </c>
      <c r="E1" s="4" t="s">
        <v>4</v>
      </c>
      <c r="F1" s="5" t="s">
        <v>5</v>
      </c>
      <c r="G1" s="5" t="s">
        <v>6</v>
      </c>
      <c r="H1" s="4" t="s">
        <v>7</v>
      </c>
      <c r="I1" s="6" t="s">
        <v>8</v>
      </c>
      <c r="J1" s="6" t="s">
        <v>9</v>
      </c>
      <c r="K1" s="6" t="s">
        <v>10</v>
      </c>
      <c r="L1" s="6" t="s">
        <v>11</v>
      </c>
    </row>
    <row r="2" spans="1:12" ht="14.5" x14ac:dyDescent="0.35">
      <c r="A2">
        <v>1</v>
      </c>
      <c r="B2" t="s">
        <v>14</v>
      </c>
      <c r="C2" s="8" t="s">
        <v>15</v>
      </c>
      <c r="D2" t="s">
        <v>17</v>
      </c>
      <c r="E2">
        <v>5.3</v>
      </c>
      <c r="F2" t="s">
        <v>59</v>
      </c>
      <c r="G2" t="s">
        <v>75</v>
      </c>
      <c r="H2" t="s">
        <v>76</v>
      </c>
      <c r="I2" t="s">
        <v>77</v>
      </c>
      <c r="J2" t="s">
        <v>78</v>
      </c>
      <c r="K2" t="s">
        <v>79</v>
      </c>
      <c r="L2" s="8" t="s">
        <v>80</v>
      </c>
    </row>
    <row r="3" spans="1:12" ht="14.5" x14ac:dyDescent="0.35">
      <c r="A3">
        <v>2</v>
      </c>
      <c r="B3" t="s">
        <v>21</v>
      </c>
      <c r="C3" t="s">
        <v>35</v>
      </c>
      <c r="D3" t="s">
        <v>17</v>
      </c>
      <c r="E3">
        <v>5.3</v>
      </c>
      <c r="F3" t="s">
        <v>59</v>
      </c>
      <c r="G3" t="s">
        <v>75</v>
      </c>
      <c r="H3" t="s">
        <v>76</v>
      </c>
      <c r="I3" t="s">
        <v>81</v>
      </c>
      <c r="J3" t="s">
        <v>82</v>
      </c>
      <c r="K3" t="s">
        <v>83</v>
      </c>
      <c r="L3" s="8" t="s">
        <v>84</v>
      </c>
    </row>
    <row r="4" spans="1:12" ht="14.5" x14ac:dyDescent="0.35">
      <c r="A4">
        <v>3</v>
      </c>
      <c r="B4" t="s">
        <v>19</v>
      </c>
      <c r="C4" s="11" t="s">
        <v>13</v>
      </c>
      <c r="D4" t="s">
        <v>17</v>
      </c>
      <c r="E4">
        <v>5.3</v>
      </c>
      <c r="F4" t="s">
        <v>59</v>
      </c>
      <c r="G4" t="s">
        <v>20</v>
      </c>
      <c r="H4" t="s">
        <v>60</v>
      </c>
      <c r="I4" t="s">
        <v>61</v>
      </c>
      <c r="J4" t="s">
        <v>62</v>
      </c>
      <c r="K4" t="s">
        <v>63</v>
      </c>
      <c r="L4" s="8" t="s">
        <v>64</v>
      </c>
    </row>
    <row r="5" spans="1:12" ht="14.5" x14ac:dyDescent="0.35">
      <c r="A5">
        <v>4</v>
      </c>
      <c r="B5" t="s">
        <v>65</v>
      </c>
      <c r="C5" s="11" t="s">
        <v>13</v>
      </c>
      <c r="D5" t="s">
        <v>17</v>
      </c>
      <c r="E5">
        <v>4.3</v>
      </c>
      <c r="F5" t="s">
        <v>66</v>
      </c>
      <c r="G5" t="s">
        <v>67</v>
      </c>
      <c r="H5" t="s">
        <v>60</v>
      </c>
      <c r="I5" t="s">
        <v>68</v>
      </c>
      <c r="J5" t="s">
        <v>69</v>
      </c>
      <c r="K5" t="s">
        <v>70</v>
      </c>
      <c r="L5" s="8" t="s">
        <v>64</v>
      </c>
    </row>
    <row r="6" spans="1:12" ht="14.5" x14ac:dyDescent="0.35">
      <c r="A6">
        <v>5</v>
      </c>
      <c r="B6" t="s">
        <v>34</v>
      </c>
      <c r="C6" s="11" t="s">
        <v>13</v>
      </c>
      <c r="D6" s="9" t="s">
        <v>22</v>
      </c>
      <c r="E6" s="9">
        <v>3.7</v>
      </c>
      <c r="F6" s="9" t="s">
        <v>37</v>
      </c>
      <c r="G6" t="s">
        <v>71</v>
      </c>
      <c r="H6" t="s">
        <v>60</v>
      </c>
      <c r="I6" t="s">
        <v>72</v>
      </c>
      <c r="J6" t="s">
        <v>73</v>
      </c>
      <c r="K6" t="s">
        <v>74</v>
      </c>
      <c r="L6" s="8" t="s">
        <v>64</v>
      </c>
    </row>
    <row r="7" spans="1:12" ht="14.5" x14ac:dyDescent="0.35">
      <c r="A7">
        <v>6</v>
      </c>
      <c r="B7" t="s">
        <v>23</v>
      </c>
      <c r="C7" s="8" t="s">
        <v>24</v>
      </c>
      <c r="D7" t="s">
        <v>22</v>
      </c>
      <c r="E7" s="9">
        <v>3.7</v>
      </c>
      <c r="F7" s="9" t="s">
        <v>37</v>
      </c>
      <c r="G7" t="s">
        <v>85</v>
      </c>
      <c r="H7" t="s">
        <v>39</v>
      </c>
      <c r="I7" t="s">
        <v>103</v>
      </c>
      <c r="J7" t="s">
        <v>104</v>
      </c>
      <c r="K7" t="s">
        <v>105</v>
      </c>
      <c r="L7" s="8" t="s">
        <v>106</v>
      </c>
    </row>
    <row r="8" spans="1:12" ht="14.5" x14ac:dyDescent="0.35">
      <c r="A8">
        <v>7</v>
      </c>
      <c r="B8" t="s">
        <v>26</v>
      </c>
      <c r="C8" t="s">
        <v>13</v>
      </c>
      <c r="D8" t="s">
        <v>22</v>
      </c>
      <c r="E8" s="9">
        <v>3.7</v>
      </c>
      <c r="F8" s="9" t="s">
        <v>37</v>
      </c>
      <c r="G8" t="s">
        <v>16</v>
      </c>
      <c r="H8" t="s">
        <v>39</v>
      </c>
      <c r="I8" t="s">
        <v>86</v>
      </c>
      <c r="J8" t="s">
        <v>87</v>
      </c>
      <c r="K8" t="s">
        <v>88</v>
      </c>
      <c r="L8" s="8" t="s">
        <v>89</v>
      </c>
    </row>
    <row r="9" spans="1:12" ht="14.5" x14ac:dyDescent="0.35">
      <c r="A9">
        <v>8</v>
      </c>
      <c r="B9" t="s">
        <v>27</v>
      </c>
      <c r="C9" t="s">
        <v>15</v>
      </c>
      <c r="D9" t="s">
        <v>22</v>
      </c>
      <c r="E9" s="9">
        <v>3.7</v>
      </c>
      <c r="F9" s="9" t="s">
        <v>37</v>
      </c>
      <c r="G9" t="s">
        <v>16</v>
      </c>
      <c r="H9" t="s">
        <v>39</v>
      </c>
      <c r="I9" t="s">
        <v>90</v>
      </c>
      <c r="J9" t="s">
        <v>91</v>
      </c>
      <c r="K9" t="s">
        <v>92</v>
      </c>
      <c r="L9" s="8" t="s">
        <v>89</v>
      </c>
    </row>
    <row r="10" spans="1:12" ht="14.5" x14ac:dyDescent="0.35">
      <c r="A10">
        <v>9</v>
      </c>
      <c r="B10" t="s">
        <v>28</v>
      </c>
      <c r="C10" t="s">
        <v>13</v>
      </c>
      <c r="D10" t="s">
        <v>22</v>
      </c>
      <c r="E10" s="9">
        <v>3.7</v>
      </c>
      <c r="F10" s="9" t="s">
        <v>37</v>
      </c>
      <c r="G10" t="s">
        <v>16</v>
      </c>
      <c r="H10" t="s">
        <v>39</v>
      </c>
      <c r="I10" t="s">
        <v>93</v>
      </c>
      <c r="J10" t="s">
        <v>94</v>
      </c>
      <c r="K10" t="s">
        <v>95</v>
      </c>
      <c r="L10" s="8" t="s">
        <v>89</v>
      </c>
    </row>
    <row r="11" spans="1:12" ht="14.5" x14ac:dyDescent="0.35">
      <c r="A11">
        <v>10</v>
      </c>
      <c r="B11" t="s">
        <v>29</v>
      </c>
      <c r="C11" t="s">
        <v>30</v>
      </c>
      <c r="D11" t="s">
        <v>22</v>
      </c>
      <c r="E11" s="9">
        <v>3.7</v>
      </c>
      <c r="F11" s="9" t="s">
        <v>37</v>
      </c>
      <c r="G11" t="s">
        <v>16</v>
      </c>
      <c r="H11" t="s">
        <v>39</v>
      </c>
      <c r="I11" t="s">
        <v>96</v>
      </c>
      <c r="J11" t="s">
        <v>97</v>
      </c>
      <c r="K11" t="s">
        <v>98</v>
      </c>
      <c r="L11" s="8" t="s">
        <v>89</v>
      </c>
    </row>
    <row r="12" spans="1:12" ht="14.5" x14ac:dyDescent="0.35">
      <c r="A12">
        <v>11</v>
      </c>
      <c r="B12" t="s">
        <v>31</v>
      </c>
      <c r="C12" t="s">
        <v>32</v>
      </c>
      <c r="D12" t="s">
        <v>22</v>
      </c>
      <c r="E12" s="9">
        <v>3.7</v>
      </c>
      <c r="F12" s="9" t="s">
        <v>37</v>
      </c>
      <c r="G12" t="s">
        <v>16</v>
      </c>
      <c r="H12" t="s">
        <v>39</v>
      </c>
      <c r="I12" t="s">
        <v>99</v>
      </c>
      <c r="J12" t="s">
        <v>100</v>
      </c>
      <c r="K12" t="s">
        <v>101</v>
      </c>
      <c r="L12" s="8" t="s">
        <v>102</v>
      </c>
    </row>
    <row r="13" spans="1:12" ht="14.5" x14ac:dyDescent="0.35">
      <c r="A13">
        <v>12</v>
      </c>
      <c r="B13" t="s">
        <v>36</v>
      </c>
      <c r="C13" t="s">
        <v>13</v>
      </c>
      <c r="D13" s="9" t="s">
        <v>22</v>
      </c>
      <c r="E13" s="9">
        <v>3.7</v>
      </c>
      <c r="F13" s="9" t="s">
        <v>37</v>
      </c>
      <c r="G13" t="s">
        <v>38</v>
      </c>
      <c r="H13" t="s">
        <v>39</v>
      </c>
      <c r="I13" t="s">
        <v>40</v>
      </c>
      <c r="J13" t="s">
        <v>41</v>
      </c>
      <c r="K13" t="s">
        <v>42</v>
      </c>
      <c r="L13" s="8" t="s">
        <v>43</v>
      </c>
    </row>
    <row r="14" spans="1:12" ht="14.5" x14ac:dyDescent="0.35">
      <c r="A14">
        <v>13</v>
      </c>
      <c r="B14" s="9" t="s">
        <v>12</v>
      </c>
      <c r="C14" t="s">
        <v>13</v>
      </c>
      <c r="D14" s="9" t="s">
        <v>22</v>
      </c>
      <c r="E14" s="9">
        <v>3.7</v>
      </c>
      <c r="F14" s="9" t="s">
        <v>37</v>
      </c>
      <c r="G14" s="9" t="s">
        <v>18</v>
      </c>
      <c r="H14" s="9" t="s">
        <v>39</v>
      </c>
      <c r="I14" s="9" t="s">
        <v>44</v>
      </c>
      <c r="J14" s="9" t="s">
        <v>45</v>
      </c>
      <c r="K14" s="9" t="s">
        <v>46</v>
      </c>
      <c r="L14" s="10" t="s">
        <v>47</v>
      </c>
    </row>
    <row r="15" spans="1:12" ht="14.5" x14ac:dyDescent="0.35">
      <c r="A15">
        <v>14</v>
      </c>
      <c r="B15" s="9" t="s">
        <v>33</v>
      </c>
      <c r="C15" t="s">
        <v>13</v>
      </c>
      <c r="D15" s="9" t="s">
        <v>22</v>
      </c>
      <c r="E15" s="9">
        <v>3.7</v>
      </c>
      <c r="F15" s="9" t="s">
        <v>48</v>
      </c>
      <c r="G15" s="9" t="s">
        <v>49</v>
      </c>
      <c r="H15" s="9" t="s">
        <v>39</v>
      </c>
      <c r="I15" s="9" t="s">
        <v>50</v>
      </c>
      <c r="J15" s="9" t="s">
        <v>51</v>
      </c>
      <c r="K15" s="9" t="s">
        <v>52</v>
      </c>
      <c r="L15" s="10" t="s">
        <v>53</v>
      </c>
    </row>
    <row r="16" spans="1:12" ht="14.5" x14ac:dyDescent="0.35">
      <c r="A16">
        <v>15</v>
      </c>
      <c r="B16" s="9" t="s">
        <v>25</v>
      </c>
      <c r="C16" t="s">
        <v>13</v>
      </c>
      <c r="D16" s="9" t="s">
        <v>22</v>
      </c>
      <c r="E16" s="9">
        <v>3.7</v>
      </c>
      <c r="F16" s="9" t="s">
        <v>54</v>
      </c>
      <c r="G16" s="9" t="s">
        <v>49</v>
      </c>
      <c r="H16" s="9" t="s">
        <v>39</v>
      </c>
      <c r="I16" s="9" t="s">
        <v>55</v>
      </c>
      <c r="J16" s="9" t="s">
        <v>56</v>
      </c>
      <c r="K16" s="9" t="s">
        <v>57</v>
      </c>
      <c r="L16" s="10" t="s">
        <v>58</v>
      </c>
    </row>
  </sheetData>
  <phoneticPr fontId="5" type="noConversion"/>
  <conditionalFormatting sqref="D7:D1048576 D1:D3">
    <cfRule type="cellIs" dxfId="31" priority="41" operator="equal">
      <formula>"BestPractice"</formula>
    </cfRule>
    <cfRule type="cellIs" dxfId="30" priority="42" operator="equal">
      <formula>"Information"</formula>
    </cfRule>
    <cfRule type="cellIs" dxfId="29" priority="43" operator="equal">
      <formula>"Info"</formula>
    </cfRule>
    <cfRule type="cellIs" dxfId="28" priority="44" operator="equal">
      <formula>"Informational"</formula>
    </cfRule>
    <cfRule type="cellIs" dxfId="27" priority="45" operator="equal">
      <formula>"Low"</formula>
    </cfRule>
    <cfRule type="cellIs" dxfId="26" priority="46" operator="equal">
      <formula>"High"</formula>
    </cfRule>
    <cfRule type="cellIs" dxfId="25" priority="47" operator="equal">
      <formula>"Critical"</formula>
    </cfRule>
    <cfRule type="cellIs" dxfId="24" priority="48" operator="equal">
      <formula>"Medium"</formula>
    </cfRule>
  </conditionalFormatting>
  <conditionalFormatting sqref="D4">
    <cfRule type="cellIs" dxfId="23" priority="17" operator="equal">
      <formula>"BestPractice"</formula>
    </cfRule>
    <cfRule type="cellIs" dxfId="22" priority="18" operator="equal">
      <formula>"Information"</formula>
    </cfRule>
    <cfRule type="cellIs" dxfId="21" priority="19" operator="equal">
      <formula>"Info"</formula>
    </cfRule>
    <cfRule type="cellIs" dxfId="20" priority="20" operator="equal">
      <formula>"Informational"</formula>
    </cfRule>
    <cfRule type="cellIs" dxfId="19" priority="21" operator="equal">
      <formula>"Low"</formula>
    </cfRule>
    <cfRule type="cellIs" dxfId="18" priority="22" operator="equal">
      <formula>"High"</formula>
    </cfRule>
    <cfRule type="cellIs" dxfId="17" priority="23" operator="equal">
      <formula>"Critical"</formula>
    </cfRule>
    <cfRule type="cellIs" dxfId="16" priority="24" operator="equal">
      <formula>"Medium"</formula>
    </cfRule>
  </conditionalFormatting>
  <conditionalFormatting sqref="D5">
    <cfRule type="cellIs" dxfId="15" priority="9" operator="equal">
      <formula>"BestPractice"</formula>
    </cfRule>
    <cfRule type="cellIs" dxfId="14" priority="10" operator="equal">
      <formula>"Information"</formula>
    </cfRule>
    <cfRule type="cellIs" dxfId="13" priority="11" operator="equal">
      <formula>"Info"</formula>
    </cfRule>
    <cfRule type="cellIs" dxfId="12" priority="12" operator="equal">
      <formula>"Informational"</formula>
    </cfRule>
    <cfRule type="cellIs" dxfId="11" priority="13" operator="equal">
      <formula>"Low"</formula>
    </cfRule>
    <cfRule type="cellIs" dxfId="10" priority="14" operator="equal">
      <formula>"High"</formula>
    </cfRule>
    <cfRule type="cellIs" dxfId="9" priority="15" operator="equal">
      <formula>"Critical"</formula>
    </cfRule>
    <cfRule type="cellIs" dxfId="8" priority="16" operator="equal">
      <formula>"Medium"</formula>
    </cfRule>
  </conditionalFormatting>
  <conditionalFormatting sqref="D6">
    <cfRule type="cellIs" dxfId="7" priority="1" operator="equal">
      <formula>"BestPractice"</formula>
    </cfRule>
    <cfRule type="cellIs" dxfId="6" priority="2" operator="equal">
      <formula>"Information"</formula>
    </cfRule>
    <cfRule type="cellIs" dxfId="5" priority="3" operator="equal">
      <formula>"Info"</formula>
    </cfRule>
    <cfRule type="cellIs" dxfId="4" priority="4" operator="equal">
      <formula>"Informational"</formula>
    </cfRule>
    <cfRule type="cellIs" dxfId="3" priority="5" operator="equal">
      <formula>"Low"</formula>
    </cfRule>
    <cfRule type="cellIs" dxfId="2" priority="6" operator="equal">
      <formula>"High"</formula>
    </cfRule>
    <cfRule type="cellIs" dxfId="1" priority="7" operator="equal">
      <formula>"Critical"</formula>
    </cfRule>
    <cfRule type="cellIs" dxfId="0" priority="8" operator="equal">
      <formula>"Medium"</formula>
    </cfRule>
  </conditionalFormatting>
  <hyperlinks>
    <hyperlink ref="C2" r:id="rId1" xr:uid="{F06155A1-36CD-4D9E-BC37-EA861D9EC486}"/>
    <hyperlink ref="C7" r:id="rId2" xr:uid="{02BE36A1-FBFB-4438-A120-C5113C630197}"/>
    <hyperlink ref="L14" r:id="rId3" xr:uid="{5D842AB8-757A-48D6-B3DD-5E24BCBBA568}"/>
    <hyperlink ref="L15" r:id="rId4" xr:uid="{174B2CD1-C5FB-4633-B4B1-C118E6E50D01}"/>
    <hyperlink ref="L16" r:id="rId5" xr:uid="{D6248025-B758-4045-B207-5AD6755D6261}"/>
    <hyperlink ref="L13" r:id="rId6" xr:uid="{3975E3B4-84E2-463F-86A7-09EE45E6A805}"/>
    <hyperlink ref="L4" r:id="rId7" xr:uid="{857238BE-D809-4CA2-83AC-F5AD4685C659}"/>
    <hyperlink ref="L5" r:id="rId8" xr:uid="{B9C5F45A-CD9E-4A0F-8A7B-024B88A52D3B}"/>
    <hyperlink ref="L6" r:id="rId9" xr:uid="{70D2D74E-56B2-4478-AF99-0477BF8B1B5D}"/>
    <hyperlink ref="L2" r:id="rId10" display="https://greensock.com/ " xr:uid="{0BF966EA-6AE7-4A97-847E-AA3A19AAE4C6}"/>
    <hyperlink ref="L3" r:id="rId11" xr:uid="{4C47BADE-B174-42A6-9A48-C5AAE357BCC6}"/>
    <hyperlink ref="L8" r:id="rId12" xr:uid="{4F6805D9-8888-4EA1-843B-2F88BBC2A4B4}"/>
    <hyperlink ref="L9:L11" r:id="rId13" display="https://www.drupal.org/project/drupal/issues/3518344 " xr:uid="{BB424255-B516-4762-A62C-F5C53F251321}"/>
    <hyperlink ref="L12" r:id="rId14" xr:uid="{7C027470-07BF-4A5B-9B1B-1B28D09036DE}"/>
    <hyperlink ref="L7" r:id="rId15" xr:uid="{174EE706-036D-4A51-B824-F1058AA8AA4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Amitabh Bera</dc:creator>
  <cp:lastModifiedBy>Srinjoy Biswas</cp:lastModifiedBy>
  <dcterms:created xsi:type="dcterms:W3CDTF">2022-02-16T10:38:07Z</dcterms:created>
  <dcterms:modified xsi:type="dcterms:W3CDTF">2026-07-29T13:13:39Z</dcterms:modified>
</cp:coreProperties>
</file>