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ikas\CIE Project\AfterChanges\4t_cie\src\test\java\testdata\CrossSell\"/>
    </mc:Choice>
  </mc:AlternateContent>
  <xr:revisionPtr revIDLastSave="0" documentId="13_ncr:1_{CA74D3D5-7AC5-43D6-9760-335F337A0F41}" xr6:coauthVersionLast="36" xr6:coauthVersionMax="36" xr10:uidLastSave="{00000000-0000-0000-0000-000000000000}"/>
  <bookViews>
    <workbookView xWindow="-105" yWindow="-105" windowWidth="23250" windowHeight="12570" activeTab="3" xr2:uid="{00000000-000D-0000-FFFF-FFFF00000000}"/>
  </bookViews>
  <sheets>
    <sheet name="CUST_DIM" sheetId="8" r:id="rId1"/>
    <sheet name="CUST_ACCT_RLTNP_DIM" sheetId="7" r:id="rId2"/>
    <sheet name="ACCT_DIM" sheetId="6" r:id="rId3"/>
    <sheet name="PURL_CUST_PROFILE" sheetId="9" r:id="rId4"/>
  </sheets>
  <definedNames>
    <definedName name="_xlnm._FilterDatabase" localSheetId="2" hidden="1">ACCT_DIM!$A$1:$CE$109</definedName>
    <definedName name="_xlnm._FilterDatabase" localSheetId="0" hidden="1">CUST_DIM!$A$1:$FJ$499</definedName>
    <definedName name="A">#REF!</definedName>
  </definedNames>
  <calcPr calcId="162913"/>
</workbook>
</file>

<file path=xl/sharedStrings.xml><?xml version="1.0" encoding="utf-8"?>
<sst xmlns="http://schemas.openxmlformats.org/spreadsheetml/2006/main" count="14798" uniqueCount="1914">
  <si>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</si>
  <si>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</si>
  <si>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</si>
  <si>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</si>
  <si>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</si>
  <si>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</si>
  <si>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</si>
  <si>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</si>
  <si>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</si>
  <si>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</si>
  <si>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</si>
  <si>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</si>
  <si>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</si>
  <si>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</si>
  <si>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</si>
  <si>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</si>
  <si>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</si>
  <si>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</si>
  <si>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</si>
  <si>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</si>
  <si>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</si>
  <si>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</si>
  <si>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</si>
  <si>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</si>
  <si>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</si>
  <si>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</si>
  <si>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</si>
  <si>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</si>
  <si>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</si>
  <si>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</si>
  <si>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</si>
  <si>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</si>
  <si>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</si>
  <si>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</si>
  <si>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</si>
  <si>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</si>
  <si>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</si>
  <si>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</si>
  <si>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</si>
  <si>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</si>
  <si>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</si>
  <si>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</si>
  <si>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</si>
  <si>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</si>
  <si>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</si>
  <si>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</si>
  <si>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</si>
  <si>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</si>
  <si>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</si>
  <si>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</si>
  <si>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</si>
  <si>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</si>
  <si>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</si>
  <si>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</si>
  <si>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</si>
  <si>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</si>
  <si>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</si>
  <si>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</si>
  <si>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</si>
  <si>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</si>
  <si>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</si>
  <si>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</si>
  <si>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</si>
  <si>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</si>
  <si>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</si>
  <si>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</si>
  <si>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</si>
  <si>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</si>
  <si>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</si>
  <si>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</si>
  <si>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</si>
  <si>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</si>
  <si>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</si>
  <si>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</si>
  <si>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</si>
  <si>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</si>
  <si>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</si>
  <si>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</si>
  <si>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</si>
  <si>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</si>
  <si>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</si>
  <si>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</si>
  <si>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</si>
  <si>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</si>
  <si>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</si>
  <si>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</si>
  <si>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</si>
  <si>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</si>
  <si>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</si>
  <si>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</si>
  <si>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</si>
  <si>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</si>
  <si>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</si>
  <si>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</si>
  <si>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</si>
  <si>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</si>
  <si>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</si>
  <si>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</si>
  <si>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</si>
  <si>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</si>
  <si>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</si>
  <si>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</si>
  <si>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</si>
  <si>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</si>
  <si>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</si>
  <si>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</si>
  <si>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</si>
  <si>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</si>
  <si>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</si>
  <si>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</si>
  <si>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</si>
  <si>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</si>
  <si>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</si>
  <si>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</si>
  <si>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</si>
  <si>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</si>
  <si>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</si>
  <si>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</si>
  <si>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</si>
  <si>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</si>
  <si>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</si>
  <si>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</si>
  <si>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</si>
  <si>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</si>
  <si>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</si>
  <si>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</si>
  <si>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</si>
  <si>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</si>
  <si>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</si>
  <si>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</si>
  <si>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</si>
  <si>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</si>
  <si>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</si>
  <si>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</si>
  <si>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</si>
  <si>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</si>
  <si>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</si>
  <si>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</si>
  <si>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</si>
  <si>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</si>
  <si>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</si>
  <si>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</si>
  <si>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</si>
  <si>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</si>
  <si>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</si>
  <si>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</si>
  <si>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</si>
  <si>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ABM_BR_DEP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</si>
  <si>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</si>
  <si>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</si>
  <si>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</si>
  <si>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</si>
  <si>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</si>
  <si>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</si>
  <si>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</si>
  <si>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</si>
  <si>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</si>
  <si>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</si>
  <si>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</si>
  <si>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</si>
  <si>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</si>
  <si>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</si>
  <si>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</si>
  <si>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 xml:space="preserve">BB        </t>
  </si>
  <si>
    <t>A</t>
  </si>
  <si>
    <t>S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</si>
  <si>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</si>
  <si>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</si>
  <si>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</si>
  <si>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</si>
  <si>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</si>
  <si>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</si>
  <si>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</si>
  <si>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</si>
  <si>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</si>
  <si>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</si>
  <si>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</si>
  <si>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</si>
  <si>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</si>
  <si>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</si>
  <si>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</si>
  <si>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</si>
  <si>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</si>
  <si>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</si>
  <si>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</si>
  <si>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</si>
  <si>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</si>
  <si>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/>
  </si>
  <si>
    <t>ACCT_TYP</t>
  </si>
  <si>
    <t>REWARD_TYP</t>
  </si>
  <si>
    <t>SOL_USG_F</t>
  </si>
  <si>
    <t>MOB_USG_F</t>
  </si>
  <si>
    <t>ACCT_BAL_OV_0</t>
  </si>
  <si>
    <t>PAYRL_F</t>
  </si>
  <si>
    <t>PAD_F</t>
  </si>
  <si>
    <t>PAC_F</t>
  </si>
  <si>
    <t>BILL_PAY</t>
  </si>
  <si>
    <t>VISA_DBT_F</t>
  </si>
  <si>
    <t>INTERAC_FLASH_F</t>
  </si>
  <si>
    <t>INTERAC_E_TFR_F</t>
  </si>
  <si>
    <t>DEVICE_TYP</t>
  </si>
  <si>
    <t>APPLE_PAY_USG</t>
  </si>
  <si>
    <t>MOB_WLLT_USG</t>
  </si>
  <si>
    <t>PURL</t>
  </si>
  <si>
    <t>HASH_KEY</t>
  </si>
  <si>
    <t>SOC</t>
  </si>
  <si>
    <t>LAST_SEQ_USED</t>
  </si>
  <si>
    <t>FILE_DT</t>
  </si>
  <si>
    <t>MPSA_ACCT</t>
  </si>
  <si>
    <t>GIC_ACCT</t>
  </si>
  <si>
    <t>NEW_TO_CANADA</t>
  </si>
  <si>
    <t>EML_CNSNT</t>
  </si>
  <si>
    <t>MAP_TMW_EXCL_F</t>
  </si>
  <si>
    <t>SFTYY_DPST_BOX</t>
  </si>
  <si>
    <t>ITRADE_CUST</t>
  </si>
  <si>
    <t>BANK_THE_REST_IND</t>
  </si>
  <si>
    <t>Auto</t>
  </si>
  <si>
    <t>E</t>
  </si>
  <si>
    <t>I</t>
  </si>
  <si>
    <t>YANVZYOA</t>
  </si>
  <si>
    <t>19</t>
  </si>
  <si>
    <t>20190619</t>
  </si>
  <si>
    <t>01</t>
  </si>
  <si>
    <t>03</t>
  </si>
  <si>
    <t>5</t>
  </si>
  <si>
    <t>23</t>
  </si>
  <si>
    <t>AC</t>
  </si>
  <si>
    <t>KS</t>
  </si>
  <si>
    <t>02</t>
  </si>
  <si>
    <t>04</t>
  </si>
  <si>
    <t>B</t>
  </si>
  <si>
    <t>NULL</t>
  </si>
  <si>
    <t>NE</t>
  </si>
  <si>
    <t>K</t>
  </si>
  <si>
    <t>07</t>
  </si>
  <si>
    <t>08</t>
  </si>
  <si>
    <t>11</t>
  </si>
  <si>
    <t>12</t>
  </si>
  <si>
    <t>13</t>
  </si>
  <si>
    <t>18</t>
  </si>
  <si>
    <t>F</t>
  </si>
  <si>
    <t>FR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</si>
  <si>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</si>
  <si>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</si>
  <si>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</si>
  <si>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</si>
  <si>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</si>
  <si>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</si>
  <si>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</si>
  <si>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</si>
  <si>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</si>
  <si>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</si>
  <si>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</si>
  <si>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</si>
  <si>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</si>
  <si>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</si>
  <si>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</si>
  <si>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</si>
  <si>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</si>
  <si>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</si>
  <si>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</si>
  <si>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</si>
  <si>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</si>
  <si>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</si>
  <si>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</si>
  <si>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</si>
  <si>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</si>
  <si>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</si>
  <si>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</si>
  <si>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</si>
  <si>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</si>
  <si>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</si>
  <si>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</si>
  <si>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</si>
  <si>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</si>
  <si>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</si>
  <si>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</si>
  <si>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</si>
  <si>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</si>
  <si>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</si>
  <si>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</si>
  <si>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</si>
  <si>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</si>
  <si>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</si>
  <si>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</si>
  <si>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</si>
  <si>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</si>
  <si>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</si>
  <si>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</si>
  <si>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</si>
  <si>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</si>
  <si>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</si>
  <si>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</si>
  <si>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</si>
  <si>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</si>
  <si>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</si>
  <si>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</si>
  <si>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</si>
  <si>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</si>
  <si>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</si>
  <si>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</si>
  <si>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</si>
  <si>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</si>
  <si>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</si>
  <si>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</si>
  <si>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</si>
  <si>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</si>
  <si>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</si>
  <si>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</si>
  <si>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</si>
  <si>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</si>
  <si>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</si>
  <si>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</si>
  <si>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</si>
  <si>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</si>
  <si>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</si>
  <si>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</si>
  <si>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</si>
  <si>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</si>
  <si>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</si>
  <si>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</si>
  <si>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</si>
  <si>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</si>
  <si>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</si>
  <si>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</si>
  <si>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</si>
  <si>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</si>
  <si>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</si>
  <si>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</si>
  <si>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</si>
  <si>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</si>
  <si>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</si>
  <si>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</si>
  <si>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</si>
  <si>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</si>
  <si>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</si>
  <si>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</si>
  <si>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</si>
  <si>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</si>
  <si>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</si>
  <si>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</si>
  <si>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</si>
  <si>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</si>
  <si>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</si>
  <si>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</si>
  <si>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</si>
  <si>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</si>
  <si>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</si>
  <si>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e</t>
  </si>
  <si>
    <t>en</t>
  </si>
  <si>
    <t>f</t>
  </si>
  <si>
    <t>fr</t>
  </si>
  <si>
    <t>CIE</t>
  </si>
  <si>
    <t>Test5</t>
  </si>
  <si>
    <t>Test7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</si>
  <si>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</si>
  <si>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</si>
  <si>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</si>
  <si>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</si>
  <si>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</si>
  <si>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</si>
  <si>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</si>
  <si>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</si>
  <si>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Test19</t>
  </si>
  <si>
    <t>Test27</t>
  </si>
  <si>
    <t>Test28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</si>
  <si>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</si>
  <si>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</si>
  <si>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</si>
  <si>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</si>
  <si>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</si>
  <si>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</si>
  <si>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</si>
  <si>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</si>
  <si>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</si>
  <si>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</si>
  <si>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</si>
  <si>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</si>
  <si>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</si>
  <si>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</si>
  <si>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</si>
  <si>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</si>
  <si>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</si>
  <si>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</si>
  <si>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</si>
  <si>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</si>
  <si>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</si>
  <si>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</si>
  <si>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</si>
  <si>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</si>
  <si>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</si>
  <si>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</si>
  <si>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</si>
  <si>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</si>
  <si>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</si>
  <si>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</si>
  <si>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</si>
  <si>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</si>
  <si>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</si>
  <si>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</si>
  <si>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</si>
  <si>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</si>
  <si>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</si>
  <si>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</si>
  <si>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</si>
  <si>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</si>
  <si>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</si>
  <si>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TestID</t>
  </si>
  <si>
    <t>BB</t>
  </si>
  <si>
    <t>Mr</t>
  </si>
  <si>
    <t>Mr CIE Test5</t>
  </si>
  <si>
    <t>Mr CIE Test7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</si>
  <si>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</si>
  <si>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</si>
  <si>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</si>
  <si>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</si>
  <si>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</si>
  <si>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</si>
  <si>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</si>
  <si>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</si>
  <si>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Test19</t>
  </si>
  <si>
    <t>Mr CIE Test27</t>
  </si>
  <si>
    <t>Mr CIE Test28</t>
  </si>
  <si>
    <t>ABCD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</si>
  <si>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</si>
  <si>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</si>
  <si>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</si>
  <si>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</si>
  <si>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</si>
  <si>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</si>
  <si>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</si>
  <si>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</si>
  <si>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</si>
  <si>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</si>
  <si>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</si>
  <si>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</si>
  <si>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</si>
  <si>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</si>
  <si>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</si>
  <si>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</si>
  <si>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</si>
  <si>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</si>
  <si>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</si>
  <si>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</si>
  <si>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</si>
  <si>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</si>
  <si>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</si>
  <si>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</si>
  <si>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</si>
  <si>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</si>
  <si>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</si>
  <si>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</si>
  <si>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</si>
  <si>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</si>
  <si>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</si>
  <si>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2020-09-14</t>
  </si>
  <si>
    <t>RS19067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</si>
  <si>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</si>
  <si>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</si>
  <si>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</si>
  <si>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</si>
  <si>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</si>
  <si>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</si>
  <si>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</si>
  <si>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</si>
  <si>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</si>
  <si>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</si>
  <si>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UF</t>
  </si>
  <si>
    <t>BSAMP</t>
  </si>
  <si>
    <t>AXG</t>
  </si>
  <si>
    <t>GC</t>
  </si>
  <si>
    <t>VFF</t>
  </si>
  <si>
    <t>TR</t>
  </si>
  <si>
    <t>VCL</t>
  </si>
  <si>
    <t>DM</t>
  </si>
  <si>
    <t>VLR</t>
  </si>
  <si>
    <t>RG</t>
  </si>
  <si>
    <t>vikash.nambala@scotiabank.com</t>
  </si>
  <si>
    <t>20201024</t>
  </si>
  <si>
    <t>2020-10-12</t>
  </si>
  <si>
    <t>20201023</t>
  </si>
  <si>
    <t>20</t>
  </si>
  <si>
    <t>20201022</t>
  </si>
  <si>
    <t>21</t>
  </si>
  <si>
    <t>2020-10-21</t>
  </si>
  <si>
    <t>22</t>
  </si>
  <si>
    <t>33</t>
  </si>
  <si>
    <t>50</t>
  </si>
  <si>
    <t>2020-10-25</t>
  </si>
  <si>
    <t>24</t>
  </si>
  <si>
    <t>44</t>
  </si>
  <si>
    <t>2020-10-18</t>
  </si>
  <si>
    <t>40</t>
  </si>
  <si>
    <t>2020-10-15</t>
  </si>
  <si>
    <t>2020-04-05</t>
  </si>
  <si>
    <t>20201027</t>
  </si>
  <si>
    <t>34</t>
  </si>
  <si>
    <t>35</t>
  </si>
  <si>
    <t>49</t>
  </si>
  <si>
    <t>45</t>
  </si>
  <si>
    <t>17</t>
  </si>
  <si>
    <t>48</t>
  </si>
  <si>
    <t>2020-09-15</t>
  </si>
  <si>
    <t>20201028</t>
  </si>
  <si>
    <t>4892_DO_NOT_SOLICIT_F=NULL</t>
  </si>
  <si>
    <t>4892</t>
  </si>
  <si>
    <t>4892_INDV_BRTH_DT_Equal to 18</t>
  </si>
  <si>
    <t>4892_LANG_CD=E</t>
  </si>
  <si>
    <t>4892_LANG_CD=EN</t>
  </si>
  <si>
    <t>4892_LANG_CD=F</t>
  </si>
  <si>
    <t>4892_LANG_CD=FR</t>
  </si>
  <si>
    <t>4892_LANG_CD_LowerCase=e</t>
  </si>
  <si>
    <t>4892_LANG_CD_LowerCase=en</t>
  </si>
  <si>
    <t>4892_LANG_CD_LowerCase=f</t>
  </si>
  <si>
    <t>4892_LANG_CD_LowerCase=fr</t>
  </si>
  <si>
    <t>2020-10-11</t>
  </si>
  <si>
    <t>4892_EMPLOYEE_STAFF_F=NULL</t>
  </si>
  <si>
    <t>4892_PRD CD-13, SUB PRD CD -01</t>
  </si>
  <si>
    <t>4892_PRD CD-13, SUB PRD CD -03</t>
  </si>
  <si>
    <t>4892_PRD CD-13, SUB PRD CD -07</t>
  </si>
  <si>
    <t>4892_PRD CD-13, SUB PRD CD -08</t>
  </si>
  <si>
    <t>4892_Account Open Date equal to 28 days</t>
  </si>
  <si>
    <t>30</t>
  </si>
  <si>
    <t>4892_Account Open Date equal to 58 days</t>
  </si>
  <si>
    <t>4892_BANKRUPTCY_DT-NULL</t>
  </si>
  <si>
    <t>2020-09-25</t>
  </si>
  <si>
    <t>4892_Perform Accept Disposition and offer should not display</t>
  </si>
  <si>
    <t>4892_Perform Delete Disposition and offer should not display</t>
  </si>
  <si>
    <t>2020-10-05</t>
  </si>
  <si>
    <t>4892_Perform Viewed Disposition and offer should display</t>
  </si>
  <si>
    <t>4892_Perform Remind me later Disposition and offer should display</t>
  </si>
  <si>
    <t>4892_Perform Accepted In Progress Disposition and offer should display</t>
  </si>
  <si>
    <t>4892_Perform No Thank You Disposition and offer should display</t>
  </si>
  <si>
    <t>4892_Validate IH Record fields against Proposition</t>
  </si>
  <si>
    <t>4892_4892111901_CC-N And CUST_OPND_DT&lt;6 months And BANKRUPTCY_DT-NULL And MPSA-N And PRD CD-13, SUB PRD CD-01</t>
  </si>
  <si>
    <t>4892_4892111901_CC-N And CUST_OPND_DT&lt;6 months And BANKRUPTCY_DT-NULL And MPSA-N And PRD CD-13, SUB PRD CD-03</t>
  </si>
  <si>
    <t>4892_4892111901_CC-N And CUST_OPND_DT&lt;6 months And BANKRUPTCY_DT-NULL And MPSA-N And PRD CD-13, SUB PRD CD-07</t>
  </si>
  <si>
    <t>2020-09-05</t>
  </si>
  <si>
    <t>4892_4892111901_CC-N And CUST_OPND_DT&lt;6 months And BANKRUPTCY_DT-NULL And MPSA-N And PRD CD-13, SUB PRD CD-08</t>
  </si>
  <si>
    <t>4892_4892111901_CC-N And CUST_OPND_DT=6 month last Day And MPSA-N And PRD CD-13, SUB PRD CD-01</t>
  </si>
  <si>
    <t>2020-04-14</t>
  </si>
  <si>
    <t>4892_4892111901_CC-N And CUST_OPND_DT=6 month last Day And MPSA-N And PRD CD-13, SUB PRD CD-03</t>
  </si>
  <si>
    <t>41</t>
  </si>
  <si>
    <t>4892_4892111901_CC-N And CUST_OPND_DT=6 month last Day And MPSA-N And PRD CD-13, SUB PRD CD-07</t>
  </si>
  <si>
    <t>4892_4892111901_CC-N And CUST_OPND_DT=6 month last Day And MPSA-N And PRD CD-13, SUB PRD CD-08</t>
  </si>
  <si>
    <t>4892_4892111902_CC-N And CUST_OPND_DT&lt;6 months And BANKRUPTCY_DT-NULL And MPSA-Y And PRD CD-13, SUB PRD CD-01</t>
  </si>
  <si>
    <t>4892_4892111902_CC-N And CUST_OPND_DT&lt;6 months And BANKRUPTCY_DT-NULL And MPSA-Y And PRD CD-13, SUB PRD CD-03</t>
  </si>
  <si>
    <t>4892_4892111902_CC-N And CUST_OPND_DT&lt;6 months And BANKRUPTCY_DT-NULL And MPSA-Y And PRD CD-13, SUB PRD CD-07</t>
  </si>
  <si>
    <t>4892_4892111902_CC-N And CUST_OPND_DT&lt;6 months And BANKRUPTCY_DT-NULL And MPSA-Y And PRD CD-13, SUB PRD CD-08</t>
  </si>
  <si>
    <t>4892_4892111902_CC-N And CUST_OPND_DT=6 Month Last Day And BANKRUPTCY_DT-NULL And MPSA-Y And PRD CD-13, SUB PRD CD-01</t>
  </si>
  <si>
    <t>4892_4892111902_CC-N And CUST_OPND_DT=6 Month Last Day And BANKRUPTCY_DT-NULL And MPSA-Y And PRD CD-13, SUB PRD CD-03</t>
  </si>
  <si>
    <t>4892_4892111902_CC-N And CUST_OPND_DT=6 Month Last Day And BANKRUPTCY_DT-NULL And MPSA-Y And PRD CD-13, SUB PRD CD-07</t>
  </si>
  <si>
    <t>4892_4892111902_CC-N And CUST_OPND_DT=6 Month Last Day And BANKRUPTCY_DT-NULL And MPSA-Y And PRD CD-13, SUB PRD CD-08</t>
  </si>
  <si>
    <t>4892_CC-Y Or CC-N And CUST_OPND_DT&gt;6months And MPSA-N_KSAcc_1301_AXGGC_4892111903</t>
  </si>
  <si>
    <t>2020-04-12</t>
  </si>
  <si>
    <t>4892_CC-Y Or CC-N And CUST_OPND_DT&gt;6months And MPSA-N_KSAcc_1301_VFFTR_4892111903</t>
  </si>
  <si>
    <t>2020-04-11</t>
  </si>
  <si>
    <t>4892_CC-Y Or CC-N And CUST_OPND_DT&gt;6months And MPSA-N_KSAcc_1301_VCLDM_4892111903</t>
  </si>
  <si>
    <t>2020-04-10</t>
  </si>
  <si>
    <t>4892_CC-Y Or CC-N And CUST_OPND_DT&gt;6months And MPSA-N_KSAcc_1301_VLRRG_4892111903</t>
  </si>
  <si>
    <t>2020-04-09</t>
  </si>
  <si>
    <t>4892_CC-Y Or CC-N And CUST_OPND_DT&gt;6months And MPSA-N_KSAcc_1303_AXGGC_4892111903</t>
  </si>
  <si>
    <t>2020-04-08</t>
  </si>
  <si>
    <t>4892_CC-Y Or CC-N And CUST_OPND_DT&gt;6months And MPSA-N_KSAcc_1303_VFFTR_4892111903</t>
  </si>
  <si>
    <t>4892_CC-Y Or CC-N And CUST_OPND_DT&gt;6months And MPSA-N_KSAcc_1303_VCLDM_4892111903</t>
  </si>
  <si>
    <t>2020-04-06</t>
  </si>
  <si>
    <t>4892_CC-Y Or CC-N And CUST_OPND_DT&gt;6months And MPSA-N_KSAcc_1303_VLRRG_4892111903</t>
  </si>
  <si>
    <t>4892_CC-Y Or CC-N And CUST_OPND_DT&gt;6months And MPSA-N_KSAcc_1307_AXGGC_4892111903</t>
  </si>
  <si>
    <t>2020-04-04</t>
  </si>
  <si>
    <t>4892_CC-Y Or CC-N And CUST_OPND_DT&gt;6months And MPSA-N_KSAcc_1307_VFFTR_4892111903</t>
  </si>
  <si>
    <t>2020-04-03</t>
  </si>
  <si>
    <t>4892_CC-Y Or CC-N And CUST_OPND_DT&gt;6months And MPSA-N_KSAcc_1307_VCLDM_4892111903</t>
  </si>
  <si>
    <t>4892_CC-Y Or CC-N And CUST_OPND_DT&gt;6months And MPSA-N_KSAcc_1307_VLRRG_4892111903</t>
  </si>
  <si>
    <t>4892_CC-Y Or CC-N And CUST_OPND_DT&gt;6months And MPSA-N_KSAcc_1308_AXGGC_4892111903</t>
  </si>
  <si>
    <t>4892_CC-Y Or CC-N And CUST_OPND_DT&gt;6months And MPSA-N_KSAcc_1308_VFFTR_4892111903</t>
  </si>
  <si>
    <t>4892_CC-Y Or CC-N And CUST_OPND_DT&gt;6months And MPSA-N_KSAcc_1308_VCLDM_4892111903</t>
  </si>
  <si>
    <t>4892_CC-Y Or CC-N And CUST_OPND_DT&gt;6months And MPSA-N_KSAcc_1308_VLRRG_4892111903</t>
  </si>
  <si>
    <t>4892_CC-N And CUST_OPND_DT&gt;6months And MPSA-N_BBAcc_1301_4892111903</t>
  </si>
  <si>
    <t>4892_CC-N And CUST_OPND_DT&gt;6months And MPSA-N_BBAcc_1303_4892111903</t>
  </si>
  <si>
    <t>Test71</t>
  </si>
  <si>
    <t>Mr CIE Test71</t>
  </si>
  <si>
    <t>4892_CC-N And CUST_OPND_DT&gt;6months And MPSA-N_BBAcc_1307_4892111903</t>
  </si>
  <si>
    <t>Test72</t>
  </si>
  <si>
    <t>Mr CIE Test72</t>
  </si>
  <si>
    <t>4892_CC-N And CUST_OPND_DT&gt;6months And MPSA-N_BBAcc_1308_4892111903</t>
  </si>
  <si>
    <t>Test73</t>
  </si>
  <si>
    <t>Mr CIE Test73</t>
  </si>
  <si>
    <t>4892_CC-Y Or CC-N And CUST_OPND_DT=7 month First Day And MPSA-N_KSAcc_1301_VLRRG_4892111903</t>
  </si>
  <si>
    <t>Test74</t>
  </si>
  <si>
    <t>Mr CIE Test74</t>
  </si>
  <si>
    <t>4892_CC-Y Or CC-N And CUST_OPND_DT=7 month First Day And MPSA-N_KSAcc_1303_VLRRG_4892111903</t>
  </si>
  <si>
    <t>Test75</t>
  </si>
  <si>
    <t>Mr CIE Test75</t>
  </si>
  <si>
    <t>4892_CC-Y Or CC-N And CUST_OPND_DT=7 month First Day And MPSA-N_KSAcc_1307_VLRRG_4892111903</t>
  </si>
  <si>
    <t>Test76</t>
  </si>
  <si>
    <t>Mr CIE Test76</t>
  </si>
  <si>
    <t>4892_CC-Y Or CC-N And CUST_OPND_DT=7 month First Day And MPSA-N_KSAcc_1308_VLRRG_4892111903</t>
  </si>
  <si>
    <t>Test77</t>
  </si>
  <si>
    <t>Mr CIE Test77</t>
  </si>
  <si>
    <t>4892_CC-Y Or CC-N And CUST_OPND_DT&gt;6months And MPSA-Y_KSAcc_1301_AXGGC_4892111904</t>
  </si>
  <si>
    <t>Test78</t>
  </si>
  <si>
    <t>Mr CIE Test78</t>
  </si>
  <si>
    <t>4892_CC-Y Or CC-N And CUST_OPND_DT&gt;6months And MPSA-Y_KSAcc_1301_VFFTR_4892111904</t>
  </si>
  <si>
    <t>Test79</t>
  </si>
  <si>
    <t>Mr CIE Test79</t>
  </si>
  <si>
    <t>4892_CC-Y Or CC-N And CUST_OPND_DT&gt;6months And MPSA-Y_KSAcc_1301_VCLDM_4892111904</t>
  </si>
  <si>
    <t>Test80</t>
  </si>
  <si>
    <t>Mr CIE Test80</t>
  </si>
  <si>
    <t>4892_CC-Y Or CC-N And CUST_OPND_DT&gt;6months And MPSA-Y_KSAcc_1301_VLRRG_4892111904</t>
  </si>
  <si>
    <t>Test81</t>
  </si>
  <si>
    <t>Mr CIE Test81</t>
  </si>
  <si>
    <t>4892_CC-Y Or CC-N And CUST_OPND_DT&gt;6months And MPSA-Y_KSAcc_1303_AXGGC_4892111904</t>
  </si>
  <si>
    <t>Test82</t>
  </si>
  <si>
    <t>Mr CIE Test82</t>
  </si>
  <si>
    <t>4892_CC-Y Or CC-N And CUST_OPND_DT&gt;6months And MPSA-Y_KSAcc_1303_VFFTR_4892111904</t>
  </si>
  <si>
    <t>Test83</t>
  </si>
  <si>
    <t>Mr CIE Test83</t>
  </si>
  <si>
    <t>4892_CC-Y Or CC-N And CUST_OPND_DT&gt;6months And MPSA-Y_KSAcc_1303_VCLDM_4892111904</t>
  </si>
  <si>
    <t>Test84</t>
  </si>
  <si>
    <t>Mr CIE Test84</t>
  </si>
  <si>
    <t>4892_CC-Y Or CC-N And CUST_OPND_DT&gt;6months And MPSA-Y_KSAcc_1303_VLRRG_4892111904</t>
  </si>
  <si>
    <t>Test85</t>
  </si>
  <si>
    <t>Mr CIE Test85</t>
  </si>
  <si>
    <t>4892_CC-Y Or CC-N And CUST_OPND_DT&gt;6months And MPSA-Y_KSAcc_1307_AXGGC_4892111904</t>
  </si>
  <si>
    <t>Test86</t>
  </si>
  <si>
    <t>Mr CIE Test86</t>
  </si>
  <si>
    <t>4892_CC-Y Or CC-N And CUST_OPND_DT&gt;6months And MPSA-Y_KSAcc_1307_VFFTR_4892111904</t>
  </si>
  <si>
    <t>Test87</t>
  </si>
  <si>
    <t>Mr CIE Test87</t>
  </si>
  <si>
    <t>4892_CC-Y Or CC-N And CUST_OPND_DT&gt;6months And MPSA-Y_KSAcc_1307_VCLDM_4892111904</t>
  </si>
  <si>
    <t>Test88</t>
  </si>
  <si>
    <t>Mr CIE Test88</t>
  </si>
  <si>
    <t>4892_CC-Y Or CC-N And CUST_OPND_DT&gt;6months And MPSA-Y_KSAcc_1307_VLRRG_4892111904</t>
  </si>
  <si>
    <t>Test89</t>
  </si>
  <si>
    <t>Mr CIE Test89</t>
  </si>
  <si>
    <t>4892_CC-Y Or CC-N And CUST_OPND_DT&gt;6months And MPSA-Y_KSAcc_1308_AXGGC_4892111904</t>
  </si>
  <si>
    <t>Test90</t>
  </si>
  <si>
    <t>Mr CIE Test90</t>
  </si>
  <si>
    <t>4892_CC-Y Or CC-N And CUST_OPND_DT&gt;6months And MPSA-Y_KSAcc_1308_VFFTR_4892111904</t>
  </si>
  <si>
    <t>Test91</t>
  </si>
  <si>
    <t>Mr CIE Test91</t>
  </si>
  <si>
    <t>4892_CC-Y Or CC-N And CUST_OPND_DT&gt;6months And MPSA-Y_KSAcc_1308_VCLDM_4892111904</t>
  </si>
  <si>
    <t>Test92</t>
  </si>
  <si>
    <t>Mr CIE Test92</t>
  </si>
  <si>
    <t>4892_CC-Y Or CC-N And CUST_OPND_DT&gt;6months And MPSA-Y_KSAcc_1308_VLRRG_4892111904</t>
  </si>
  <si>
    <t>Test93</t>
  </si>
  <si>
    <t>Mr CIE Test93</t>
  </si>
  <si>
    <t>Test94</t>
  </si>
  <si>
    <t>Mr CIE Test94</t>
  </si>
  <si>
    <t>4892_CC-N And CUST_OPND_DT&gt;6months And MPSA-Y_BBAcc_1303_4892111904</t>
  </si>
  <si>
    <t>Test95</t>
  </si>
  <si>
    <t>Mr CIE Test95</t>
  </si>
  <si>
    <t>4892_CC-N And CUST_OPND_DT&gt;6months And MPSA-Y_BBAcc_1307_4892111904</t>
  </si>
  <si>
    <t>Test96</t>
  </si>
  <si>
    <t>Mr CIE Test96</t>
  </si>
  <si>
    <t>4892_CC-N And CUST_OPND_DT&gt;6months And MPSA-Y_BBAcc_1308_4892111904</t>
  </si>
  <si>
    <t>Test97</t>
  </si>
  <si>
    <t>Mr CIE Test97</t>
  </si>
  <si>
    <t>4892_CC-Y Or CC-N And CUST_OPND_DT=7 month First Day And MPSA-Y_KSAcc_1301_VLRRG_4892111904</t>
  </si>
  <si>
    <t>Test98</t>
  </si>
  <si>
    <t>Mr CIE Test98</t>
  </si>
  <si>
    <t>2020-04-13</t>
  </si>
  <si>
    <t>4892_CC-Y Or CC-N And CUST_OPND_DT=7 month First Day And MPSA-Y_KSAcc_1303_VLRRG_4892111904</t>
  </si>
  <si>
    <t>Test99</t>
  </si>
  <si>
    <t>Mr CIE Test99</t>
  </si>
  <si>
    <t>4892_CC-Y Or CC-N And CUST_OPND_DT=7 month First Day And MPSA-Y_KSAcc_1307_VLRRG_4892111904</t>
  </si>
  <si>
    <t>Test100</t>
  </si>
  <si>
    <t>Mr CIE Test100</t>
  </si>
  <si>
    <t>4892_CC-Y Or CC-N And CUST_OPND_DT=7 month First Day And MPSA-Y_KSAcc_1308_VLRRG_4892111904</t>
  </si>
  <si>
    <t>Test101</t>
  </si>
  <si>
    <t>Mr CIE Test101</t>
  </si>
  <si>
    <t>N-4892_PRIM_CNTRY_CD!=CA Eg:- AC</t>
  </si>
  <si>
    <t>Test102</t>
  </si>
  <si>
    <t>Mr CIE Test102</t>
  </si>
  <si>
    <t>N-4892_PRIM_CNTRY_CD=Null</t>
  </si>
  <si>
    <t>Test103</t>
  </si>
  <si>
    <t>Mr CIE Test103</t>
  </si>
  <si>
    <t>N-4892_CUST_TP_CD != PSNL (Eg:- Non_PSNL)</t>
  </si>
  <si>
    <t>Test104</t>
  </si>
  <si>
    <t>Mr CIE Test104</t>
  </si>
  <si>
    <t>N-4892_CUST_TP_CD = Null</t>
  </si>
  <si>
    <t>Test105</t>
  </si>
  <si>
    <t>Mr CIE Test105</t>
  </si>
  <si>
    <t>2020-11-10</t>
  </si>
  <si>
    <t>N-4892_DO_NOT_SOLICIT_F= Y</t>
  </si>
  <si>
    <t>Test106</t>
  </si>
  <si>
    <t>Mr CIE Test106</t>
  </si>
  <si>
    <t>N-4892_Indv_Brth_Dt Equal to 17</t>
  </si>
  <si>
    <t>Test107</t>
  </si>
  <si>
    <t>Mr CIE Test107</t>
  </si>
  <si>
    <t>N-4892_Indv_Brth_Dt Equal to Null</t>
  </si>
  <si>
    <t>Test108</t>
  </si>
  <si>
    <t>Mr CIE Test108</t>
  </si>
  <si>
    <t>N-4892_Indv_Brth_Dt with in range (1-16)</t>
  </si>
  <si>
    <t>Test109</t>
  </si>
  <si>
    <t>Mr CIE Test109</t>
  </si>
  <si>
    <t>N-4892_PRD CD- 01, SUB PRD CD -08</t>
  </si>
  <si>
    <t>Test110</t>
  </si>
  <si>
    <t>Mr CIE Test110</t>
  </si>
  <si>
    <t>N-4892_PRD CD- 02, SUB PRD CD -04</t>
  </si>
  <si>
    <t>Test111</t>
  </si>
  <si>
    <t>Mr CIE Test111</t>
  </si>
  <si>
    <t>25</t>
  </si>
  <si>
    <t>N-4892_PRD CD- 07, SUB PRD CD -08</t>
  </si>
  <si>
    <t>Test112</t>
  </si>
  <si>
    <t>Mr CIE Test112</t>
  </si>
  <si>
    <t>27</t>
  </si>
  <si>
    <t>N-4892_PRD CD- 13, SUB PRD CD -12</t>
  </si>
  <si>
    <t>Test113</t>
  </si>
  <si>
    <t>Mr CIE Test113</t>
  </si>
  <si>
    <t>N-4892_PRD CD- 18, SUB PRD CD -02</t>
  </si>
  <si>
    <t>Test114</t>
  </si>
  <si>
    <t>Mr CIE Test114</t>
  </si>
  <si>
    <t>N-4892_PRD CD- 19, SUB PRD CD -11</t>
  </si>
  <si>
    <t>Test115</t>
  </si>
  <si>
    <t>Mr CIE Test115</t>
  </si>
  <si>
    <t>N-4892_PRD CD-23, SUB PRD CD -02</t>
  </si>
  <si>
    <t>Test116</t>
  </si>
  <si>
    <t>Mr CIE Test116</t>
  </si>
  <si>
    <t>N-4892_SRC_ACCT_STAT_CD-B</t>
  </si>
  <si>
    <t>Test117</t>
  </si>
  <si>
    <t>Mr CIE Test117</t>
  </si>
  <si>
    <t>N-4892_SRC_ACCT_STAT_CD-Null</t>
  </si>
  <si>
    <t>Test118</t>
  </si>
  <si>
    <t>Mr CIE Test118</t>
  </si>
  <si>
    <t>37</t>
  </si>
  <si>
    <t>N-4892_Account Open Date greater than 58 days</t>
  </si>
  <si>
    <t>Test119</t>
  </si>
  <si>
    <t>Mr CIE Test119</t>
  </si>
  <si>
    <t>38</t>
  </si>
  <si>
    <t>N-4892_Account Open Date equal to Null</t>
  </si>
  <si>
    <t>Test120</t>
  </si>
  <si>
    <t>Mr CIE Test120</t>
  </si>
  <si>
    <t>39</t>
  </si>
  <si>
    <t>N-4892_Account Open Date less than 28</t>
  </si>
  <si>
    <t>Test121</t>
  </si>
  <si>
    <t>Mr CIE Test121</t>
  </si>
  <si>
    <t>N-4892_Account Open Date equal to 27</t>
  </si>
  <si>
    <t>Test122</t>
  </si>
  <si>
    <t>Mr CIE Test122</t>
  </si>
  <si>
    <t>N-4892_Account Open Date equal to 59</t>
  </si>
  <si>
    <t>Test123</t>
  </si>
  <si>
    <t>Mr CIE Test123</t>
  </si>
  <si>
    <t>42</t>
  </si>
  <si>
    <t>N-4892_Deceased_F=Y</t>
  </si>
  <si>
    <t>Test124</t>
  </si>
  <si>
    <t>Mr CIE Test124</t>
  </si>
  <si>
    <t>43</t>
  </si>
  <si>
    <t>N-4892_Deceased_F=Null</t>
  </si>
  <si>
    <t>Test125</t>
  </si>
  <si>
    <t>Mr CIE Test125</t>
  </si>
  <si>
    <t>N-4892_LANG_CD=K</t>
  </si>
  <si>
    <t>Test126</t>
  </si>
  <si>
    <t>Mr CIE Test126</t>
  </si>
  <si>
    <t>N-4892_LANG_CD=NE</t>
  </si>
  <si>
    <t>Test127</t>
  </si>
  <si>
    <t>Mr CIE Test127</t>
  </si>
  <si>
    <t>46</t>
  </si>
  <si>
    <t>N-4892_LANG_CD=Null</t>
  </si>
  <si>
    <t>Test128</t>
  </si>
  <si>
    <t>Mr CIE Test128</t>
  </si>
  <si>
    <t>47</t>
  </si>
  <si>
    <t>N-4892_EMPLOYEE_STAFF_F=Y</t>
  </si>
  <si>
    <t>Test129</t>
  </si>
  <si>
    <t>Mr CIE Test129</t>
  </si>
  <si>
    <t>N-4892_ACCT_SUBSYS_ID_KS</t>
  </si>
  <si>
    <t>Test130</t>
  </si>
  <si>
    <t>Mr CIE Test130</t>
  </si>
  <si>
    <t>N-4892_Prv_Bnk_Ind=Null</t>
  </si>
  <si>
    <t>Test131</t>
  </si>
  <si>
    <t>Mr CIE Test131</t>
  </si>
  <si>
    <t>N-4892_Prv_Bnk_Ind=Y</t>
  </si>
  <si>
    <t>Test132</t>
  </si>
  <si>
    <t>Mr CIE Test132</t>
  </si>
  <si>
    <t>N-4892_MRKTBLE_F = N</t>
  </si>
  <si>
    <t>Test133</t>
  </si>
  <si>
    <t>Mr CIE Test133</t>
  </si>
  <si>
    <t>51</t>
  </si>
  <si>
    <t>N-4892_MRKTBLE_F = NULL</t>
  </si>
  <si>
    <t>Test134</t>
  </si>
  <si>
    <t>Mr CIE Test134</t>
  </si>
  <si>
    <t>52</t>
  </si>
  <si>
    <t>N-4892_BANKRUPTCY_DT is 2020-09-14</t>
  </si>
  <si>
    <t>Mr CIE Test135</t>
  </si>
  <si>
    <t>N-4892 is not returned in SOL when offer 5107 or 5106 welcome offer is less than CUST_OPND_DT&lt;7 days</t>
  </si>
  <si>
    <t>Test135</t>
  </si>
  <si>
    <t>Mr CIE Test136</t>
  </si>
  <si>
    <t>56</t>
  </si>
  <si>
    <t>N-4892_4892111903_CC-Y Or CC-N And CUST_OPND_DT&gt;6months And MPSA-Y_KSAcc</t>
  </si>
  <si>
    <t>Test136</t>
  </si>
  <si>
    <t>Mr CIE Test137</t>
  </si>
  <si>
    <t>N-4892_4892111903_CC-Y Or CC-N And CUST_OPND_DT&gt;6months And MPSA-Y_KSAcc_BBAcc</t>
  </si>
  <si>
    <t>N-4892_4892111903_CC-Y Or CC-N And CUST_OPND_DT&gt;6months And MPSA-Y_KSAcc_MPSAAcc</t>
  </si>
  <si>
    <t>Mr CIE Test139</t>
  </si>
  <si>
    <t>N-4892_4892111902_CC-N And CUST_OPND_DT&gt;6months And MPSA-Y</t>
  </si>
  <si>
    <t>Test139</t>
  </si>
  <si>
    <t>Mr CIE Test140</t>
  </si>
  <si>
    <t>N-4892_4892111902_CC-N And CUST_OPND_DT&gt;6months And MPSA-Y_MPSAAcc</t>
  </si>
  <si>
    <t>Mr CIE Test141</t>
  </si>
  <si>
    <t>N-4892_4892111904_CC-Y Or CC-N And CUST_OPND_DT&gt;6months And MPSA-N_KSAcc</t>
  </si>
  <si>
    <t>Test141</t>
  </si>
  <si>
    <t>Mr CIE Test142</t>
  </si>
  <si>
    <t>N-4892_4892111904_CC-Y Or CC-N And CUST_OPND_DT&gt;6months And MPSA-N_KSAcc_BBAcc</t>
  </si>
  <si>
    <t>Mr CIE Test143</t>
  </si>
  <si>
    <t>N-4892_4892111901_CC-N And CUST_OPND_DT&gt;6months And MPSA-N</t>
  </si>
  <si>
    <t>Test143</t>
  </si>
  <si>
    <t>Mr CIE Test144</t>
  </si>
  <si>
    <t>4892_4892111902_CC-N And CUST_OPND_DT&lt;6 months And BANKRUPTCY_DT-NULL And MPSA-Y And PRD CD-13, SUB PRD CD-01_MPSAAcc</t>
  </si>
  <si>
    <t>4892_4892111902_CC-N And CUST_OPND_DT&lt;6 months And BANKRUPTCY_DT-NULL And MPSA-Y And PRD CD-13, SUB PRD CD-03_MPSAAcc</t>
  </si>
  <si>
    <t>4892_4892111902_CC-N And CUST_OPND_DT&lt;6 months And BANKRUPTCY_DT-NULL And MPSA-Y And PRD CD-13, SUB PRD CD-07_MPSAAcc</t>
  </si>
  <si>
    <t>4892_4892111902_CC-N And CUST_OPND_DT&lt;6 months And BANKRUPTCY_DT-NULL And MPSA-Y And PRD CD-13, SUB PRD CD-08_MPSAAcc</t>
  </si>
  <si>
    <t>4892_4892111902_CC-N And CUST_OPND_DT=6 Month Last Day And BANKRUPTCY_DT-NULL And MPSA-Y And PRD CD-13, SUB PRD CD-01_MPSAAcc</t>
  </si>
  <si>
    <t>4892_4892111902_CC-N And CUST_OPND_DT=6 Month Last Day And BANKRUPTCY_DT-NULL And MPSA-Y And PRD CD-13, SUB PRD CD-03_MPSAAcc</t>
  </si>
  <si>
    <t>4892_4892111902_CC-N And CUST_OPND_DT=6 Month Last Day And BANKRUPTCY_DT-NULL And MPSA-Y And PRD CD-13, SUB PRD CD-07_MPSAAcc</t>
  </si>
  <si>
    <t>4892_4892111902_CC-N And CUST_OPND_DT=6 Month Last Day And BANKRUPTCY_DT-NULL And MPSA-Y And PRD CD-13, SUB PRD CD-08_MPSAAcc</t>
  </si>
  <si>
    <t>VRL</t>
  </si>
  <si>
    <t>4892_CC-Y Or CC-N And CUST_OPND_DT&gt;6months And MPSA-N_KSAcc_1301_VFFTR_4892111903_BBAcc</t>
  </si>
  <si>
    <t>4892_CC-Y Or CC-N And CUST_OPND_DT&gt;6months And MPSA-N_KSAcc_1301_VCLDM_4892111903_BBAcc</t>
  </si>
  <si>
    <t>4892_CC-Y Or CC-N And CUST_OPND_DT&gt;6months And MPSA-N_KSAcc_1301_VLRRG_4892111903_BBAcc</t>
  </si>
  <si>
    <t>4892_CC-Y Or CC-N And CUST_OPND_DT&gt;6months And MPSA-N_KSAcc_1303_AXGGC_4892111903_BBAcc</t>
  </si>
  <si>
    <t>4892_CC-Y Or CC-N And CUST_OPND_DT&gt;6months And MPSA-N_KSAcc_1303_VFFTR_4892111903_BBAcc</t>
  </si>
  <si>
    <t>4892_CC-Y Or CC-N And CUST_OPND_DT&gt;6months And MPSA-N_KSAcc_1303_VCLDM_4892111903_BBAcc</t>
  </si>
  <si>
    <t>4892_CC-Y Or CC-N And CUST_OPND_DT&gt;6months And MPSA-N_KSAcc_1303_VLRRG_4892111903_BBAcc</t>
  </si>
  <si>
    <t>4892_CC-Y Or CC-N And CUST_OPND_DT&gt;6months And MPSA-N_KSAcc_1307_AXGGC_4892111903_BBAcc</t>
  </si>
  <si>
    <t>4892_CC-Y Or CC-N And CUST_OPND_DT&gt;6months And MPSA-N_KSAcc_1307_VFFTR_4892111903_BBAcc</t>
  </si>
  <si>
    <t>4892_CC-Y Or CC-N And CUST_OPND_DT&gt;6months And MPSA-N_KSAcc_1307_VCLDM_4892111903_BBAcc</t>
  </si>
  <si>
    <t>4892_CC-Y Or CC-N And CUST_OPND_DT&gt;6months And MPSA-N_KSAcc_1307_VLRRG_4892111903_BBAcc</t>
  </si>
  <si>
    <t>4892_CC-Y Or CC-N And CUST_OPND_DT&gt;6months And MPSA-N_KSAcc_1308_AXGGC_4892111903_BBAcc</t>
  </si>
  <si>
    <t>4892_CC-Y Or CC-N And CUST_OPND_DT&gt;6months And MPSA-N_KSAcc_1308_VFFTR_4892111903_BBAcc</t>
  </si>
  <si>
    <t>4892_CC-Y Or CC-N And CUST_OPND_DT&gt;6months And MPSA-N_KSAcc_1308_VCLDM_4892111903_BBAcc</t>
  </si>
  <si>
    <t>4892_CC-Y Or CC-N And CUST_OPND_DT&gt;6months And MPSA-N_KSAcc_1308_VLRRG_4892111903_BBAcc</t>
  </si>
  <si>
    <t>4892_CC-Y Or CC-N And CUST_OPND_DT=7 month First Day And MPSA-N_KSAcc_1301_VLRRG_4892111903_BBAcc</t>
  </si>
  <si>
    <t>4892_CC-Y Or CC-N And CUST_OPND_DT=7 month First Day And MPSA-N_KSAcc_1303_VLRRG_4892111903_BBAcc</t>
  </si>
  <si>
    <t>4892_CC-Y Or CC-N And CUST_OPND_DT=7 month First Day And MPSA-N_KSAcc_1307_VLRRG_4892111903_BBAcc</t>
  </si>
  <si>
    <t>4892_CC-Y Or CC-N And CUST_OPND_DT=7 month First Day And MPSA-N_KSAcc_1308_VLRRG_4892111903_BBAcc</t>
  </si>
  <si>
    <t>4892_CC-Y Or CC-N And CUST_OPND_DT&gt;6months And MPSA-Y_KSAcc_1301_AXGGC_4892111904_MPSAAcc</t>
  </si>
  <si>
    <t>4892_CC-Y Or CC-N And CUST_OPND_DT&gt;6months And MPSA-Y_KSAcc_1301_VFFTR_4892111904_MPSAAcc</t>
  </si>
  <si>
    <t>4892_CC-Y Or CC-N And CUST_OPND_DT&gt;6months And MPSA-Y_KSAcc_1301_VCLDM_4892111904_MPSAAcc</t>
  </si>
  <si>
    <t>4892_CC-Y Or CC-N And CUST_OPND_DT&gt;6months And MPSA-Y_KSAcc_1301_VLRRG_4892111904_MPSAAcc</t>
  </si>
  <si>
    <t>4892_CC-Y Or CC-N And CUST_OPND_DT&gt;6months And MPSA-Y_KSAcc_1303_AXGGC_4892111904_MPSAAcc</t>
  </si>
  <si>
    <t>4892_CC-Y Or CC-N And CUST_OPND_DT&gt;6months And MPSA-Y_KSAcc_1303_VFFTR_4892111904_MPSAAcc</t>
  </si>
  <si>
    <t>4892_CC-Y Or CC-N And CUST_OPND_DT&gt;6months And MPSA-Y_KSAcc_1303_VCLDM_4892111904_MPSAAcc</t>
  </si>
  <si>
    <t>4892_CC-Y Or CC-N And CUST_OPND_DT&gt;6months And MPSA-Y_KSAcc_1303_VLRRG_4892111904_MPSAAcc</t>
  </si>
  <si>
    <t>4892_CC-Y Or CC-N And CUST_OPND_DT&gt;6months And MPSA-Y_KSAcc_1307_AXGGC_4892111904_MPSAAcc</t>
  </si>
  <si>
    <t>4892_CC-Y Or CC-N And CUST_OPND_DT&gt;6months And MPSA-Y_KSAcc_1307_VFFTR_4892111904_MPSAAcc</t>
  </si>
  <si>
    <t>4892_CC-Y Or CC-N And CUST_OPND_DT&gt;6months And MPSA-Y_KSAcc_1307_VCLDM_4892111904_MPSAAcc</t>
  </si>
  <si>
    <t>4892_CC-Y Or CC-N And CUST_OPND_DT&gt;6months And MPSA-Y_KSAcc_1307_VLRRG_4892111904_MPSAAcc</t>
  </si>
  <si>
    <t>4892_CC-Y Or CC-N And CUST_OPND_DT&gt;6months And MPSA-Y_KSAcc_1308_AXGGC_4892111904_MPSAAcc</t>
  </si>
  <si>
    <t>4892_CC-Y Or CC-N And CUST_OPND_DT&gt;6months And MPSA-Y_KSAcc_1308_VFFTR_4892111904_MPSAAcc</t>
  </si>
  <si>
    <t>4892_CC-Y Or CC-N And CUST_OPND_DT&gt;6months And MPSA-Y_KSAcc_1308_VCLDM_4892111904_MPSAAcc</t>
  </si>
  <si>
    <t>4892_CC-Y Or CC-N And CUST_OPND_DT&gt;6months And MPSA-Y_KSAcc_1308_VLRRG_4892111904_MPSAAcc</t>
  </si>
  <si>
    <t>4892_CC-Y Or CC-N And CUST_OPND_DT&gt;6months And MPSA-Y_KSAcc_1301_AXGGC_4892111904_BBAcc</t>
  </si>
  <si>
    <t>4892_CC-Y Or CC-N And CUST_OPND_DT&gt;6months And MPSA-Y_KSAcc_1301_VFFTR_4892111904_BBAcc</t>
  </si>
  <si>
    <t>4892_CC-Y Or CC-N And CUST_OPND_DT&gt;6months And MPSA-Y_KSAcc_1301_VCLDM_4892111904_BBAcc</t>
  </si>
  <si>
    <t>4892_CC-Y Or CC-N And CUST_OPND_DT&gt;6months And MPSA-Y_KSAcc_1301_VLRRG_4892111904_BBAcc</t>
  </si>
  <si>
    <t>4892_CC-Y Or CC-N And CUST_OPND_DT&gt;6months And MPSA-Y_KSAcc_1303_AXGGC_4892111904_BBAcc</t>
  </si>
  <si>
    <t>4892_CC-Y Or CC-N And CUST_OPND_DT&gt;6months And MPSA-Y_KSAcc_1303_VFFTR_4892111904_BBAcc</t>
  </si>
  <si>
    <t>4892_CC-Y Or CC-N And CUST_OPND_DT&gt;6months And MPSA-Y_KSAcc_1303_VCLDM_4892111904_BBAcc</t>
  </si>
  <si>
    <t>4892_CC-Y Or CC-N And CUST_OPND_DT&gt;6months And MPSA-Y_KSAcc_1303_VLRRG_4892111904_BBAcc</t>
  </si>
  <si>
    <t>4892_CC-Y Or CC-N And CUST_OPND_DT&gt;6months And MPSA-Y_KSAcc_1307_AXGGC_4892111904_BBAcc</t>
  </si>
  <si>
    <t>4892_CC-Y Or CC-N And CUST_OPND_DT&gt;6months And MPSA-Y_KSAcc_1307_VFFTR_4892111904_BBAcc</t>
  </si>
  <si>
    <t>4892_CC-Y Or CC-N And CUST_OPND_DT&gt;6months And MPSA-Y_KSAcc_1307_VCLDM_4892111904_BBAcc</t>
  </si>
  <si>
    <t>4892_CC-Y Or CC-N And CUST_OPND_DT&gt;6months And MPSA-Y_KSAcc_1307_VLRRG_4892111904_BBAcc</t>
  </si>
  <si>
    <t>4892_CC-Y Or CC-N And CUST_OPND_DT&gt;6months And MPSA-Y_KSAcc_1308_AXGGC_4892111904_BBAcc</t>
  </si>
  <si>
    <t>4892_CC-Y Or CC-N And CUST_OPND_DT&gt;6months And MPSA-Y_KSAcc_1308_VFFTR_4892111904_BBAcc</t>
  </si>
  <si>
    <t>4892_CC-Y Or CC-N And CUST_OPND_DT&gt;6months And MPSA-Y_KSAcc_1308_VCLDM_4892111904_BBAcc</t>
  </si>
  <si>
    <t>4892_CC-Y Or CC-N And CUST_OPND_DT&gt;6months And MPSA-Y_KSAcc_1308_VLRRG_4892111904_BBAcc</t>
  </si>
  <si>
    <t>4892_CC-N And CUST_OPND_DT&gt;6months And MPSA-Y_BBAcc_1303_4892111904_MPSAAcc</t>
  </si>
  <si>
    <t>4892_CC-N And CUST_OPND_DT&gt;6months And MPSA-Y_BBAcc_1307_4892111904_MPSAAcc</t>
  </si>
  <si>
    <t>4892_CC-N And CUST_OPND_DT&gt;6months And MPSA-Y_BBAcc_1308_4892111904_MPSAAcc</t>
  </si>
  <si>
    <t>4892_CC-Y Or CC-N And CUST_OPND_DT=7 month First Day And MPSA-Y_KSAcc_1301_VLRRG_4892111904_MPSAAcc</t>
  </si>
  <si>
    <t>4892_CC-Y Or CC-N And CUST_OPND_DT=7 month First Day And MPSA-Y_KSAcc_1303_VLRRG_4892111904_MPSAAcc</t>
  </si>
  <si>
    <t>4892_CC-Y Or CC-N And CUST_OPND_DT=7 month First Day And MPSA-Y_KSAcc_1307_VLRRG_4892111904_MPSAAcc</t>
  </si>
  <si>
    <t>4892_CC-Y Or CC-N And CUST_OPND_DT=7 month First Day And MPSA-Y_KSAcc_1308_VLRRG_4892111904_MPSAAcc</t>
  </si>
  <si>
    <t>4892_CC-Y Or CC-N And CUST_OPND_DT=7 month First Day And MPSA-Y_KSAcc_1301_VLRRG_4892111904_BBAcc</t>
  </si>
  <si>
    <t>4892_CC-Y Or CC-N And CUST_OPND_DT=7 month First Day And MPSA-Y_KSAcc_1303_VLRRG_4892111904_BBAcc</t>
  </si>
  <si>
    <t>4892_CC-Y Or CC-N And CUST_OPND_DT=7 month First Day And MPSA-Y_KSAcc_1307_VLRRG_4892111904_BBAcc</t>
  </si>
  <si>
    <t>4892_CC-Y Or CC-N And CUST_OPND_DT=7 month First Day And MPSA-Y_KSAcc_1308_VLRRG_4892111904_BBAcc</t>
  </si>
  <si>
    <t>CIE4892</t>
  </si>
  <si>
    <t>N-4892_Do_Not_Email=Y</t>
  </si>
  <si>
    <t>N-4892_Primary_Acct_Holder_Flag=N</t>
  </si>
  <si>
    <t>N-4892_INDV_FRST_NM=NULL</t>
  </si>
  <si>
    <t>N-4892_INDV_LAST_NM=NULL</t>
  </si>
  <si>
    <t>N-4892_VLD_EMAIL_F=N</t>
  </si>
  <si>
    <t>N-4892_PRIM_EMAIL_ADDR=NULL</t>
  </si>
  <si>
    <t>4892_Do_Not_Email=N</t>
  </si>
  <si>
    <t>4892_INDV_FRST_NM=NOTNULL</t>
  </si>
  <si>
    <t>4892_INDV_LAST_NM =NOTNULL</t>
  </si>
  <si>
    <t>4892_VLD_EMAIL_F=Y</t>
  </si>
  <si>
    <t>4892_PRIM_EMAIL_ADDR=NOTNULL</t>
  </si>
  <si>
    <t>4892_Primary_Acct_Holder_Flag=Y</t>
  </si>
  <si>
    <t>661543288520070</t>
  </si>
  <si>
    <t>2020-10-27</t>
  </si>
  <si>
    <t>00000000661543288520070</t>
  </si>
  <si>
    <t>USNHECWIQSCP</t>
  </si>
  <si>
    <t>31d93eb8023775cb9ae37b52454e71b6</t>
  </si>
  <si>
    <t>254805</t>
  </si>
  <si>
    <t>979910136292404</t>
  </si>
  <si>
    <t>2020-10-26</t>
  </si>
  <si>
    <t>00000000979910136292404</t>
  </si>
  <si>
    <t>20201026</t>
  </si>
  <si>
    <t>QSWTXXEIFONH</t>
  </si>
  <si>
    <t>1d8435ded8781c0f8697b921e7cece42</t>
  </si>
  <si>
    <t>254806</t>
  </si>
  <si>
    <t>112376267868502</t>
  </si>
  <si>
    <t>2020-11-04</t>
  </si>
  <si>
    <t>00000000112376267868502</t>
  </si>
  <si>
    <t>20201025</t>
  </si>
  <si>
    <t>FNYMMOYUROBD</t>
  </si>
  <si>
    <t>cbb3331e21adc69167873cb9c9fe8731</t>
  </si>
  <si>
    <t>254807</t>
  </si>
  <si>
    <t>459083664336374</t>
  </si>
  <si>
    <t>2020-10-24</t>
  </si>
  <si>
    <t>00000000459083664336374</t>
  </si>
  <si>
    <t>GSNZKFATATGV</t>
  </si>
  <si>
    <t>3bdf97cb524a037a559a6b56d494a8a8</t>
  </si>
  <si>
    <t>254808</t>
  </si>
  <si>
    <t>308091097954897</t>
  </si>
  <si>
    <t>2020-10-23</t>
  </si>
  <si>
    <t>00000000308091097954897</t>
  </si>
  <si>
    <t>YQRDBVKHATAQ</t>
  </si>
  <si>
    <t>0e3b9a7465c8cbc282839625d3c4f65e</t>
  </si>
  <si>
    <t>254809</t>
  </si>
  <si>
    <t>843873937443655</t>
  </si>
  <si>
    <t>2020-10-22</t>
  </si>
  <si>
    <t>00000000843873937443655</t>
  </si>
  <si>
    <t>UWKWSCTFRPIR</t>
  </si>
  <si>
    <t>36c197a2acdb7e9190b768f1da9e3bb0</t>
  </si>
  <si>
    <t>254810</t>
  </si>
  <si>
    <t>355889150022454</t>
  </si>
  <si>
    <t>00000000355889150022454</t>
  </si>
  <si>
    <t>IUQFKVYIIQVA</t>
  </si>
  <si>
    <t>472a28aafbb552a8900ab1ededb9268c</t>
  </si>
  <si>
    <t>254811</t>
  </si>
  <si>
    <t>739253010430780</t>
  </si>
  <si>
    <t>2020-10-31</t>
  </si>
  <si>
    <t>00000000739253010430780</t>
  </si>
  <si>
    <t>BCJFIYGZJFFD</t>
  </si>
  <si>
    <t>aa24ac3959f777ecce70e740f4d6abdd</t>
  </si>
  <si>
    <t>254812</t>
  </si>
  <si>
    <t>440423707993542</t>
  </si>
  <si>
    <t>2020-10-29</t>
  </si>
  <si>
    <t>00000000440423707993542</t>
  </si>
  <si>
    <t>WBALEMASASMK</t>
  </si>
  <si>
    <t>f962a3740b0ca4a85231b8e62694cd12</t>
  </si>
  <si>
    <t>254813</t>
  </si>
  <si>
    <t>193657534996096</t>
  </si>
  <si>
    <t>2020-10-28</t>
  </si>
  <si>
    <t>00000000193657534996096</t>
  </si>
  <si>
    <t>ZXHTXKNVWQDE</t>
  </si>
  <si>
    <t>c4156c86a22caadc2f4f7e191fc3a912</t>
  </si>
  <si>
    <t>254814</t>
  </si>
  <si>
    <t>711124040565217</t>
  </si>
  <si>
    <t>00000000711124040565217</t>
  </si>
  <si>
    <t>NVSLTLJJRDAT</t>
  </si>
  <si>
    <t>8a3772be9cb7d58b0ee18780637d81bf</t>
  </si>
  <si>
    <t>254815</t>
  </si>
  <si>
    <t>967906690739563</t>
  </si>
  <si>
    <t>00000000967906690739563</t>
  </si>
  <si>
    <t>HIWTLQHYLDUU</t>
  </si>
  <si>
    <t>dcf9f27f0d235d01c5ad0a451e7aa70a</t>
  </si>
  <si>
    <t>254816</t>
  </si>
  <si>
    <t>721353985846390</t>
  </si>
  <si>
    <t>00000000721353985846390</t>
  </si>
  <si>
    <t>VJRPPZVWPZAN</t>
  </si>
  <si>
    <t>92d2d41da0702b3923fc15272c62b820</t>
  </si>
  <si>
    <t>254817</t>
  </si>
  <si>
    <t>416911095546880</t>
  </si>
  <si>
    <t>00000000416911095546880</t>
  </si>
  <si>
    <t>NIOOVOWMPHXK</t>
  </si>
  <si>
    <t>2552df58cc697565fda537c5dd160bc9</t>
  </si>
  <si>
    <t>254818</t>
  </si>
  <si>
    <t>229345978924841</t>
  </si>
  <si>
    <t>00000000229345978924841</t>
  </si>
  <si>
    <t>PAQPTCXLYWLN</t>
  </si>
  <si>
    <t>3f61385e44e438a63bd0782584c3ec0c</t>
  </si>
  <si>
    <t>254819</t>
  </si>
  <si>
    <t>925774974146716</t>
  </si>
  <si>
    <t>00000000925774974146716</t>
  </si>
  <si>
    <t>SFADYLMZQSUL</t>
  </si>
  <si>
    <t>9d2612c9f2ac22f9af89850db6f89b76</t>
  </si>
  <si>
    <t>254820</t>
  </si>
  <si>
    <t>474346544631124</t>
  </si>
  <si>
    <t>00000000474346544631124</t>
  </si>
  <si>
    <t>WQCXRMNXASIV</t>
  </si>
  <si>
    <t>df0ff10aa25ddff7d0e2cd43dfce9e74</t>
  </si>
  <si>
    <t>254821</t>
  </si>
  <si>
    <t>182629804752275</t>
  </si>
  <si>
    <t>00000000182629804752275</t>
  </si>
  <si>
    <t>NFXTKATLSJFS</t>
  </si>
  <si>
    <t>cc35c61959745ef11d7cc6c729c562a5</t>
  </si>
  <si>
    <t>254822</t>
  </si>
  <si>
    <t>500268181576385</t>
  </si>
  <si>
    <t>00000000500268181576385</t>
  </si>
  <si>
    <t>UFKFMZKEZFKA</t>
  </si>
  <si>
    <t>26b21803f7be2fad9265094d82a4f863</t>
  </si>
  <si>
    <t>254823</t>
  </si>
  <si>
    <t>910240551301182</t>
  </si>
  <si>
    <t>2020-09-27</t>
  </si>
  <si>
    <t>00000000910240551301182</t>
  </si>
  <si>
    <t>20200927</t>
  </si>
  <si>
    <t>XLFPPCLMVVGP</t>
  </si>
  <si>
    <t>d922e32fca0aac3f0e292f77b8897e0b</t>
  </si>
  <si>
    <t>254824</t>
  </si>
  <si>
    <t>703309475828515</t>
  </si>
  <si>
    <t>00000000703309475828515</t>
  </si>
  <si>
    <t>INRBHBCURMBX</t>
  </si>
  <si>
    <t>9cebc8ad2c0b745913c7eea248e06125</t>
  </si>
  <si>
    <t>254825</t>
  </si>
  <si>
    <t>128133511006651</t>
  </si>
  <si>
    <t>00000000128133511006651</t>
  </si>
  <si>
    <t>TOMKVTKVOOWF</t>
  </si>
  <si>
    <t>381ae7cfde0d3d4ac91e2520ca12bb84</t>
  </si>
  <si>
    <t>254826</t>
  </si>
  <si>
    <t>167855924233891</t>
  </si>
  <si>
    <t>00000000167855924233891</t>
  </si>
  <si>
    <t>DQSNNTJKRTAN</t>
  </si>
  <si>
    <t>67bf34b725d214d9426803e971cfc105</t>
  </si>
  <si>
    <t>254827</t>
  </si>
  <si>
    <t>798678397070950</t>
  </si>
  <si>
    <t>00000000798678397070950</t>
  </si>
  <si>
    <t>UDAFKBGHLMJO</t>
  </si>
  <si>
    <t>addd9f9f4888899ff748b61e35a99b52</t>
  </si>
  <si>
    <t>254828</t>
  </si>
  <si>
    <t>123735568911319</t>
  </si>
  <si>
    <t>00000000123735568911319</t>
  </si>
  <si>
    <t>BVQMLNJRXAND</t>
  </si>
  <si>
    <t>75bb6d7689622dec0636dca37514457c</t>
  </si>
  <si>
    <t>254830</t>
  </si>
  <si>
    <t>260067534263060</t>
  </si>
  <si>
    <t>00000000260067534263060</t>
  </si>
  <si>
    <t>LBLKRAWYGPQP</t>
  </si>
  <si>
    <t>838b109e17bbf23e9aea207657d029fd</t>
  </si>
  <si>
    <t>254831</t>
  </si>
  <si>
    <t>482991558031587</t>
  </si>
  <si>
    <t>00000000482991558031587</t>
  </si>
  <si>
    <t>APFCAPAGIKZR</t>
  </si>
  <si>
    <t>41aa21fd66e1f7ddf393764fe5b9cf80</t>
  </si>
  <si>
    <t>254832</t>
  </si>
  <si>
    <t>802749914511844</t>
  </si>
  <si>
    <t>00000000802749914511844</t>
  </si>
  <si>
    <t>OHKCVEZNUVRI</t>
  </si>
  <si>
    <t>0df64db3308d92e71eca8b8a9e41381f</t>
  </si>
  <si>
    <t>254833</t>
  </si>
  <si>
    <t>735582312238687</t>
  </si>
  <si>
    <t>00000000735582312238687</t>
  </si>
  <si>
    <t>PYGBDRLBRKFJ</t>
  </si>
  <si>
    <t>186826908ce95ee123846b0282cef88c</t>
  </si>
  <si>
    <t>254834</t>
  </si>
  <si>
    <t>981534165385675</t>
  </si>
  <si>
    <t>00000000981534165385675</t>
  </si>
  <si>
    <t>IOQBPYZBAKTU</t>
  </si>
  <si>
    <t>d1d4848c8f9adee78ab85af4bc0400eb</t>
  </si>
  <si>
    <t>254835</t>
  </si>
  <si>
    <t>582144751367699</t>
  </si>
  <si>
    <t>00000000582144751367699</t>
  </si>
  <si>
    <t>LGKRLPUNIDLD</t>
  </si>
  <si>
    <t>98651cd080a28e1f17ff3130df1c7a70</t>
  </si>
  <si>
    <t>254836</t>
  </si>
  <si>
    <t>488629121217814</t>
  </si>
  <si>
    <t>2020-04-24</t>
  </si>
  <si>
    <t>00000000488629121217814</t>
  </si>
  <si>
    <t>ZROPQPUIVQJT</t>
  </si>
  <si>
    <t>e2e781145066408dc69b7eed464075d6</t>
  </si>
  <si>
    <t>254837</t>
  </si>
  <si>
    <t>319710831980969</t>
  </si>
  <si>
    <t>00000000319710831980969</t>
  </si>
  <si>
    <t>FXXOMEVTDDAM</t>
  </si>
  <si>
    <t>4abae3481f0c91dd93251a832fa79911</t>
  </si>
  <si>
    <t>254838</t>
  </si>
  <si>
    <t>808323974854459</t>
  </si>
  <si>
    <t>00000000808323974854459</t>
  </si>
  <si>
    <t>VWGZTQGXNCVO</t>
  </si>
  <si>
    <t>1d0841b3c1f778ab99d23d6100be4db3</t>
  </si>
  <si>
    <t>254839</t>
  </si>
  <si>
    <t>762764016477223</t>
  </si>
  <si>
    <t>00000000762764016477223</t>
  </si>
  <si>
    <t>AYSUEMMDVEQM</t>
  </si>
  <si>
    <t>fc256ead673a3a1a119cbe1456dd9113</t>
  </si>
  <si>
    <t>254840</t>
  </si>
  <si>
    <t>121265493452555</t>
  </si>
  <si>
    <t>00000000121265493452555</t>
  </si>
  <si>
    <t>BZMUVWYDLOQS</t>
  </si>
  <si>
    <t>03031cc9a38e6a9a08a7713bc998c4fc</t>
  </si>
  <si>
    <t>254841</t>
  </si>
  <si>
    <t>370264102111298</t>
  </si>
  <si>
    <t>00000000370264102111298</t>
  </si>
  <si>
    <t>DZASOMKWUGCD</t>
  </si>
  <si>
    <t>5944f0d745813229db395ec5a9c880f7</t>
  </si>
  <si>
    <t>254842</t>
  </si>
  <si>
    <t>959532976812377</t>
  </si>
  <si>
    <t>00000000959532976812377</t>
  </si>
  <si>
    <t>LRCFQOOHXRZW</t>
  </si>
  <si>
    <t>c1b11fbe08eeb4a8ee55ce8c54581e35</t>
  </si>
  <si>
    <t>254843</t>
  </si>
  <si>
    <t>781789198780747</t>
  </si>
  <si>
    <t>00000000781789198780747</t>
  </si>
  <si>
    <t>ERFYGHBAXYKZ</t>
  </si>
  <si>
    <t>d26e9dc898393070225bafbb0af4af69</t>
  </si>
  <si>
    <t>254844</t>
  </si>
  <si>
    <t>100552106723705</t>
  </si>
  <si>
    <t>00000000100552106723705</t>
  </si>
  <si>
    <t>YPCPQPYAVUNN</t>
  </si>
  <si>
    <t>c1a73a552eea3d928e2b17c0707484f4</t>
  </si>
  <si>
    <t>254845</t>
  </si>
  <si>
    <t>474042713278828</t>
  </si>
  <si>
    <t>00000000474042713278828</t>
  </si>
  <si>
    <t>00000000969893297829342</t>
  </si>
  <si>
    <t>ONPOYDFQGTLE</t>
  </si>
  <si>
    <t>BWVPYYHVERIF</t>
  </si>
  <si>
    <t>6c8cf83f5d8bcaf563c95ccc743b2158</t>
  </si>
  <si>
    <t>0e07561a7f04ac11395c40d3c5343655</t>
  </si>
  <si>
    <t>254846</t>
  </si>
  <si>
    <t>254847</t>
  </si>
  <si>
    <t>940602974247333</t>
  </si>
  <si>
    <t>2020-05-18</t>
  </si>
  <si>
    <t>00000000940602974247333</t>
  </si>
  <si>
    <t>00000000473917201360701</t>
  </si>
  <si>
    <t>IFAWQXQUGMUO</t>
  </si>
  <si>
    <t>KGSSIAJAGGCO</t>
  </si>
  <si>
    <t>be18e2f983a6c40294b8479d76b42ea5</t>
  </si>
  <si>
    <t>08d6d597af1a2cac9906ed9d413649e2</t>
  </si>
  <si>
    <t>254848</t>
  </si>
  <si>
    <t>254849</t>
  </si>
  <si>
    <t>595969676512995</t>
  </si>
  <si>
    <t>00000000595969676512995</t>
  </si>
  <si>
    <t>00000000641433415676919</t>
  </si>
  <si>
    <t>FSMYHNTSLVIC</t>
  </si>
  <si>
    <t>EXPFULTAIALC</t>
  </si>
  <si>
    <t>76983c027f7531e2a151d0848e7ed116</t>
  </si>
  <si>
    <t>934e86b7f1349befd91199a5e0131410</t>
  </si>
  <si>
    <t>254850</t>
  </si>
  <si>
    <t>254851</t>
  </si>
  <si>
    <t>578837667835667</t>
  </si>
  <si>
    <t>00000000578837667835667</t>
  </si>
  <si>
    <t>00000000562679415053267</t>
  </si>
  <si>
    <t>GOTXIVCVXVHS</t>
  </si>
  <si>
    <t>BJJDEVXFTXMZ</t>
  </si>
  <si>
    <t>9deb9ca4975f86d61268865741cec4a3</t>
  </si>
  <si>
    <t>10ac82dd12d153c686b68b076bc5a267</t>
  </si>
  <si>
    <t>254852</t>
  </si>
  <si>
    <t>254853</t>
  </si>
  <si>
    <t>971295036988506</t>
  </si>
  <si>
    <t>00000000971295036988506</t>
  </si>
  <si>
    <t>00000000831204245300920</t>
  </si>
  <si>
    <t>GOKBOAUGXLYF</t>
  </si>
  <si>
    <t>GGSKTYNCDZXF</t>
  </si>
  <si>
    <t>52b826bec147b8885b4989271c60bf29</t>
  </si>
  <si>
    <t>0ee3f0421568ad3bf0e441c02a0d7505</t>
  </si>
  <si>
    <t>254854</t>
  </si>
  <si>
    <t>254855</t>
  </si>
  <si>
    <t>917972390377087</t>
  </si>
  <si>
    <t>00000000917972390377087</t>
  </si>
  <si>
    <t>00000000662170343116899</t>
  </si>
  <si>
    <t>KKKLEAMCJGKD</t>
  </si>
  <si>
    <t>BVOJUOYIBFJI</t>
  </si>
  <si>
    <t>4ae43bca1336c0b8a7cd020ddd88bab6</t>
  </si>
  <si>
    <t>610b1e2b4d356fbe8471a59bfc142045</t>
  </si>
  <si>
    <t>254856</t>
  </si>
  <si>
    <t>254857</t>
  </si>
  <si>
    <t>676163134107517</t>
  </si>
  <si>
    <t>00000000676163134107517</t>
  </si>
  <si>
    <t>00000000573114770192164</t>
  </si>
  <si>
    <t>JGOIONGNICCY</t>
  </si>
  <si>
    <t>VPMPKQCUCAUK</t>
  </si>
  <si>
    <t>0daec17e4a718c528a61a407a7fab218</t>
  </si>
  <si>
    <t>8691f95ea264008a224cf274103fc73c</t>
  </si>
  <si>
    <t>254858</t>
  </si>
  <si>
    <t>254859</t>
  </si>
  <si>
    <t>880124570069694</t>
  </si>
  <si>
    <t>00000000880124570069694</t>
  </si>
  <si>
    <t>00000000214736736165206</t>
  </si>
  <si>
    <t>KQAYURJSRTOX</t>
  </si>
  <si>
    <t>NWLEHIIEVZHV</t>
  </si>
  <si>
    <t>3d1ef3d1c269b8769cdffe207bf87d59</t>
  </si>
  <si>
    <t>ac9f2180a6bead9928bc9d2cbaafa354</t>
  </si>
  <si>
    <t>254860</t>
  </si>
  <si>
    <t>254861</t>
  </si>
  <si>
    <t>934396553946727</t>
  </si>
  <si>
    <t>2020-04-22</t>
  </si>
  <si>
    <t>00000000934396553946727</t>
  </si>
  <si>
    <t>00000000714314721688288</t>
  </si>
  <si>
    <t>SDVEDQPGOSCV</t>
  </si>
  <si>
    <t>AHLVBLCLIDST</t>
  </si>
  <si>
    <t>95e29e92976f6c1cc5143246631de08d</t>
  </si>
  <si>
    <t>c804f5570ccf2576e8dd9007dabc2a83</t>
  </si>
  <si>
    <t>254862</t>
  </si>
  <si>
    <t>254863</t>
  </si>
  <si>
    <t>324585017523271</t>
  </si>
  <si>
    <t>2020-04-21</t>
  </si>
  <si>
    <t>00000000324585017523271</t>
  </si>
  <si>
    <t>00000000578909229494451</t>
  </si>
  <si>
    <t>LAFMTPZLWDYM</t>
  </si>
  <si>
    <t>JXQNYFIYWDIN</t>
  </si>
  <si>
    <t>b01e87fbfd055d5776c3f1ff01c6e36b</t>
  </si>
  <si>
    <t>7b53e92446d3e64cb17e12489dde10be</t>
  </si>
  <si>
    <t>254864</t>
  </si>
  <si>
    <t>254865</t>
  </si>
  <si>
    <t>966160553258748</t>
  </si>
  <si>
    <t>2020-04-20</t>
  </si>
  <si>
    <t>00000000966160553258748</t>
  </si>
  <si>
    <t>00000000291859971403836</t>
  </si>
  <si>
    <t>CXTFMKSPPBWE</t>
  </si>
  <si>
    <t>RRNLPAWKHIYV</t>
  </si>
  <si>
    <t>31117f636cd757b4ea5f5c480b3d7204</t>
  </si>
  <si>
    <t>569040e76bc01eaf930bfde1bf94aebc</t>
  </si>
  <si>
    <t>254866</t>
  </si>
  <si>
    <t>254867</t>
  </si>
  <si>
    <t>242354832612875</t>
  </si>
  <si>
    <t>2020-04-19</t>
  </si>
  <si>
    <t>00000000242354832612875</t>
  </si>
  <si>
    <t>00000000927462539544567</t>
  </si>
  <si>
    <t>IESPEOEHGSDD</t>
  </si>
  <si>
    <t>GQVNZBZGTSTZ</t>
  </si>
  <si>
    <t>8e6e33fb3144ab69cd665f0d7dbd4927</t>
  </si>
  <si>
    <t>2b185f77824753bb7eda7d1959ea7ef5</t>
  </si>
  <si>
    <t>254868</t>
  </si>
  <si>
    <t>254869</t>
  </si>
  <si>
    <t>699581402215456</t>
  </si>
  <si>
    <t>00000000699581402215456</t>
  </si>
  <si>
    <t>00000000644268796658942</t>
  </si>
  <si>
    <t>FVHOBCQYVCZT</t>
  </si>
  <si>
    <t>VOPVGOEWQEGQ</t>
  </si>
  <si>
    <t>7307e445d480bb99a88b19d97b0946d3</t>
  </si>
  <si>
    <t>ce95ef3c99ccb0f63b901b8834d31475</t>
  </si>
  <si>
    <t>254870</t>
  </si>
  <si>
    <t>254871</t>
  </si>
  <si>
    <t>134777514622595</t>
  </si>
  <si>
    <t>00000000134777514622595</t>
  </si>
  <si>
    <t>00000000897296136901682</t>
  </si>
  <si>
    <t>WZFRDYPZGLNA</t>
  </si>
  <si>
    <t>ZEOYRVOXGART</t>
  </si>
  <si>
    <t>fd133ce2fed3a58a3fa6a061593e6efc</t>
  </si>
  <si>
    <t>ef4c91313dbee0abecd207492570c3ef</t>
  </si>
  <si>
    <t>254872</t>
  </si>
  <si>
    <t>254873</t>
  </si>
  <si>
    <t>683914633969189</t>
  </si>
  <si>
    <t>00000000683914633969189</t>
  </si>
  <si>
    <t>00000000619586940000908</t>
  </si>
  <si>
    <t>IZHRSCHSKVYO</t>
  </si>
  <si>
    <t>YUZPGWJPLFMK</t>
  </si>
  <si>
    <t>0d818a363e0f3614a96a48298e7a86ad</t>
  </si>
  <si>
    <t>af8284fe377e2657fd831888cc824a0e</t>
  </si>
  <si>
    <t>254874</t>
  </si>
  <si>
    <t>254875</t>
  </si>
  <si>
    <t>588347991140214</t>
  </si>
  <si>
    <t>00000000588347991140214</t>
  </si>
  <si>
    <t>00000000961005312894288</t>
  </si>
  <si>
    <t>HHDHWDOWPFSO</t>
  </si>
  <si>
    <t>ZGZEXZRMMVHF</t>
  </si>
  <si>
    <t>5b39a9c57b14a8f3897134fc576b3897</t>
  </si>
  <si>
    <t>dbfacfc5de57e47e77ba5ce32a939ba1</t>
  </si>
  <si>
    <t>254876</t>
  </si>
  <si>
    <t>254877</t>
  </si>
  <si>
    <t>807799533331294</t>
  </si>
  <si>
    <t>00000000807799533331294</t>
  </si>
  <si>
    <t>00000000969802408613078</t>
  </si>
  <si>
    <t>SVVDDBISHMZL</t>
  </si>
  <si>
    <t>GDFYPBCFXWVZ</t>
  </si>
  <si>
    <t>27bd672900ae8938e9c9bc531c500b1c</t>
  </si>
  <si>
    <t>235618abe79ba68e1b47f384af4e5428</t>
  </si>
  <si>
    <t>254878</t>
  </si>
  <si>
    <t>254879</t>
  </si>
  <si>
    <t>271159431916239</t>
  </si>
  <si>
    <t>2020-04-18</t>
  </si>
  <si>
    <t>00000000271159431916239</t>
  </si>
  <si>
    <t>00000000554172944700734</t>
  </si>
  <si>
    <t>YAUOAUFZBEYD</t>
  </si>
  <si>
    <t>KQQKREQYEBQR</t>
  </si>
  <si>
    <t>65199f772e6b9262058b7bf74f4bb1af</t>
  </si>
  <si>
    <t>ed1109281aa7a0a8ece7d9548f6de683</t>
  </si>
  <si>
    <t>254880</t>
  </si>
  <si>
    <t>254881</t>
  </si>
  <si>
    <t>312953996569579</t>
  </si>
  <si>
    <t>2020-04-17</t>
  </si>
  <si>
    <t>00000000312953996569579</t>
  </si>
  <si>
    <t>00000000746548056647973</t>
  </si>
  <si>
    <t>ARWKIDBYOAWE</t>
  </si>
  <si>
    <t>VPERQLSLPQGW</t>
  </si>
  <si>
    <t>e23e269f79246a071049733fb328e4b4</t>
  </si>
  <si>
    <t>daa35262f3738212cbed842f79b52593</t>
  </si>
  <si>
    <t>254882</t>
  </si>
  <si>
    <t>254883</t>
  </si>
  <si>
    <t>2020-04-16</t>
  </si>
  <si>
    <t>2020-04-15</t>
  </si>
  <si>
    <t>653546874579405</t>
  </si>
  <si>
    <t>00000000653546874579405</t>
  </si>
  <si>
    <t>00000000985920403749051</t>
  </si>
  <si>
    <t>00000000813896155059048</t>
  </si>
  <si>
    <t>MDVASZUAHMPD</t>
  </si>
  <si>
    <t>OJCOXFQERYPJ</t>
  </si>
  <si>
    <t>YWKYNIZYHJUO</t>
  </si>
  <si>
    <t>a88737ab5e1ed7e782e0bcfd0de4da30</t>
  </si>
  <si>
    <t>844afdc35c1ad2601b2d80c2fe2e1088</t>
  </si>
  <si>
    <t>79f80eba93b6948d15e4c383d8e4bf7e</t>
  </si>
  <si>
    <t>254914</t>
  </si>
  <si>
    <t>254915</t>
  </si>
  <si>
    <t>254916</t>
  </si>
  <si>
    <t>540136784604694</t>
  </si>
  <si>
    <t>00000000540136784604694</t>
  </si>
  <si>
    <t>00000000572762974492548</t>
  </si>
  <si>
    <t>00000000847382203236786</t>
  </si>
  <si>
    <t>RSPLNHDCEENZ</t>
  </si>
  <si>
    <t>ZACTLHUKEQDK</t>
  </si>
  <si>
    <t>HFKTVPPCMIOQ</t>
  </si>
  <si>
    <t>b88c779a68753718f0370d7b0a1b6a4d</t>
  </si>
  <si>
    <t>0e3c7d702f44d20950ac8cf2258dd098</t>
  </si>
  <si>
    <t>e1dff698f139e494c14acd88fddefa6c</t>
  </si>
  <si>
    <t>254917</t>
  </si>
  <si>
    <t>254918</t>
  </si>
  <si>
    <t>254919</t>
  </si>
  <si>
    <t>460593164727912</t>
  </si>
  <si>
    <t>00000000460593164727912</t>
  </si>
  <si>
    <t>00000000400380396085959</t>
  </si>
  <si>
    <t>00000000435023863232813</t>
  </si>
  <si>
    <t>IGZCQRSNJKWI</t>
  </si>
  <si>
    <t>QEXOTFPRSXJQ</t>
  </si>
  <si>
    <t>KCNRXNUYWBNN</t>
  </si>
  <si>
    <t>a5c21fdba0eff21a2fe8e9656b69504a</t>
  </si>
  <si>
    <t>814e3450f085a12dc4c6e4cb2c0ff7c2</t>
  </si>
  <si>
    <t>7e0ab7bb009444b89011e7c8b1470b1b</t>
  </si>
  <si>
    <t>254920</t>
  </si>
  <si>
    <t>254921</t>
  </si>
  <si>
    <t>254922</t>
  </si>
  <si>
    <t>747566937333598</t>
  </si>
  <si>
    <t>00000000747566937333598</t>
  </si>
  <si>
    <t>00000000382615979225387</t>
  </si>
  <si>
    <t>00000000214924340679810</t>
  </si>
  <si>
    <t>AOHVLKEEKHUN</t>
  </si>
  <si>
    <t>BPNYZVNJCHOQ</t>
  </si>
  <si>
    <t>WBJUKZSSUYFA</t>
  </si>
  <si>
    <t>90dde266b8353e09adfff6dcecd03537</t>
  </si>
  <si>
    <t>da14e8d8ad5dda92b8e3fd9186511d91</t>
  </si>
  <si>
    <t>f52695d2daa1bb96055d2dbcbb5a88cd</t>
  </si>
  <si>
    <t>254923</t>
  </si>
  <si>
    <t>254924</t>
  </si>
  <si>
    <t>254925</t>
  </si>
  <si>
    <t>704244923520402</t>
  </si>
  <si>
    <t>00000000704244923520402</t>
  </si>
  <si>
    <t>00000000257943428409686</t>
  </si>
  <si>
    <t>00000000410183895720210</t>
  </si>
  <si>
    <t>GWQYBYLDCALI</t>
  </si>
  <si>
    <t>NGYYKANPTADS</t>
  </si>
  <si>
    <t>WRORUSSUUQZQ</t>
  </si>
  <si>
    <t>eef9f9e111e90f467a29898d0155bf83</t>
  </si>
  <si>
    <t>3cf87ba54e0f71a0962447a610d444f7</t>
  </si>
  <si>
    <t>dc66a0ef86ea4395f1eda5d0d2d024c4</t>
  </si>
  <si>
    <t>254926</t>
  </si>
  <si>
    <t>254927</t>
  </si>
  <si>
    <t>254928</t>
  </si>
  <si>
    <t>546863466357593</t>
  </si>
  <si>
    <t>00000000546863466357593</t>
  </si>
  <si>
    <t>00000000197149319668695</t>
  </si>
  <si>
    <t>00000000184298052085488</t>
  </si>
  <si>
    <t>KUOIPREBBWUR</t>
  </si>
  <si>
    <t>SRQCUBLQEZOA</t>
  </si>
  <si>
    <t>FXXGOPLHYMUM</t>
  </si>
  <si>
    <t>1b555d0ef6f2365f8652964cea3d9a1d</t>
  </si>
  <si>
    <t>eae7db955ea04719934661d9f8a30295</t>
  </si>
  <si>
    <t>7abc305c824e8e583b795ced683a46fa</t>
  </si>
  <si>
    <t>254929</t>
  </si>
  <si>
    <t>254930</t>
  </si>
  <si>
    <t>254931</t>
  </si>
  <si>
    <t>124401395499200</t>
  </si>
  <si>
    <t>00000000124401395499200</t>
  </si>
  <si>
    <t>00000000131975795082142</t>
  </si>
  <si>
    <t>00000000467504612218474</t>
  </si>
  <si>
    <t>LPLSMWBPFHNT</t>
  </si>
  <si>
    <t>FAHMGJSPXTKW</t>
  </si>
  <si>
    <t>WZCBEDBLBGOL</t>
  </si>
  <si>
    <t>72d307a7f4316b0e0c4d8daebac55164</t>
  </si>
  <si>
    <t>7ebd48557485023c5afc5cced273a4b5</t>
  </si>
  <si>
    <t>68b17fb75da909698381f59d4c292f03</t>
  </si>
  <si>
    <t>254932</t>
  </si>
  <si>
    <t>254933</t>
  </si>
  <si>
    <t>254934</t>
  </si>
  <si>
    <t>350244595418035</t>
  </si>
  <si>
    <t>00000000350244595418035</t>
  </si>
  <si>
    <t>00000000168380413168718</t>
  </si>
  <si>
    <t>00000000360786318048404</t>
  </si>
  <si>
    <t>EZHPTOLQDRHN</t>
  </si>
  <si>
    <t>FYRURFJXHDUD</t>
  </si>
  <si>
    <t>HPBVCBUJLEDO</t>
  </si>
  <si>
    <t>a42d6560048d7f73364abcde1d8c250b</t>
  </si>
  <si>
    <t>d9c037db7b125e84244abd5e6071d1ad</t>
  </si>
  <si>
    <t>d321e85245e442b5d1d286ffca1f1285</t>
  </si>
  <si>
    <t>254935</t>
  </si>
  <si>
    <t>254936</t>
  </si>
  <si>
    <t>254937</t>
  </si>
  <si>
    <t>851248301025299</t>
  </si>
  <si>
    <t>00000000851248301025299</t>
  </si>
  <si>
    <t>00000000563341700186771</t>
  </si>
  <si>
    <t>00000000610414892032099</t>
  </si>
  <si>
    <t>SPMXDAULNOSA</t>
  </si>
  <si>
    <t>DRPQNGZBAQNA</t>
  </si>
  <si>
    <t>YEPPOZWTCPJX</t>
  </si>
  <si>
    <t>494535cfc365396c153228aaf9a85ada</t>
  </si>
  <si>
    <t>cdedd2372c97e2156721e2f33796df44</t>
  </si>
  <si>
    <t>d2da0eb0fcb63fe743cf7a6f89ad1eb2</t>
  </si>
  <si>
    <t>254938</t>
  </si>
  <si>
    <t>254939</t>
  </si>
  <si>
    <t>254940</t>
  </si>
  <si>
    <t>841374495985492</t>
  </si>
  <si>
    <t>00000000841374495985492</t>
  </si>
  <si>
    <t>00000000366225355379336</t>
  </si>
  <si>
    <t>00000000348361995774939</t>
  </si>
  <si>
    <t>AFKDXECETAAG</t>
  </si>
  <si>
    <t>PXDWSPMAORBC</t>
  </si>
  <si>
    <t>KEBHPRWWMXLR</t>
  </si>
  <si>
    <t>143aa5d666dcef79fedb198cef7ad074</t>
  </si>
  <si>
    <t>a19dc951af442fc7234f4e74f3d7c05b</t>
  </si>
  <si>
    <t>ae32e2b59c323dd12f54cbdb015ceed7</t>
  </si>
  <si>
    <t>254941</t>
  </si>
  <si>
    <t>254942</t>
  </si>
  <si>
    <t>254943</t>
  </si>
  <si>
    <t>324413068674238</t>
  </si>
  <si>
    <t>00000000324413068674238</t>
  </si>
  <si>
    <t>00000000568688882263188</t>
  </si>
  <si>
    <t>00000000962318357021697</t>
  </si>
  <si>
    <t>UYXCZFEFFWJS</t>
  </si>
  <si>
    <t>LPFAMEWSYETF</t>
  </si>
  <si>
    <t>PZVTCFCZNUUA</t>
  </si>
  <si>
    <t>4bb28314e1e6430568fbeca80efe00e0</t>
  </si>
  <si>
    <t>08cd3236141f2a0961f76b37998c1ada</t>
  </si>
  <si>
    <t>1cddce6fcaecdb94efdfbe9ac94f97b3</t>
  </si>
  <si>
    <t>254944</t>
  </si>
  <si>
    <t>254945</t>
  </si>
  <si>
    <t>254946</t>
  </si>
  <si>
    <t>686345239494121</t>
  </si>
  <si>
    <t>00000000686345239494121</t>
  </si>
  <si>
    <t>00000000271145362602761</t>
  </si>
  <si>
    <t>00000000683426039360368</t>
  </si>
  <si>
    <t>HZDUDNNYAQTU</t>
  </si>
  <si>
    <t>YBHPLELTKUZU</t>
  </si>
  <si>
    <t>RCOVVRZNIRZY</t>
  </si>
  <si>
    <t>f9c160b82fe19cdf28fdd21204a8b5ee</t>
  </si>
  <si>
    <t>e4a3e8dbb4d01c3708b7f7cb72cb24bc</t>
  </si>
  <si>
    <t>66456ae15f34657e2c34ee459cf9280c</t>
  </si>
  <si>
    <t>254947</t>
  </si>
  <si>
    <t>254948</t>
  </si>
  <si>
    <t>254949</t>
  </si>
  <si>
    <t>911595358749063</t>
  </si>
  <si>
    <t>00000000911595358749063</t>
  </si>
  <si>
    <t>00000000182930646320150</t>
  </si>
  <si>
    <t>00000000855219958153827</t>
  </si>
  <si>
    <t>DRATMKWXBXBW</t>
  </si>
  <si>
    <t>YOVGOCQHDNRS</t>
  </si>
  <si>
    <t>QKVXVHSPELCA</t>
  </si>
  <si>
    <t>cfb558083182b5bd125fc933cb481609</t>
  </si>
  <si>
    <t>faaac260b8d4d5c45df3cf5aadc8a118</t>
  </si>
  <si>
    <t>22803ed79c5d6b233171d64f6e822c1f</t>
  </si>
  <si>
    <t>254950</t>
  </si>
  <si>
    <t>254951</t>
  </si>
  <si>
    <t>254952</t>
  </si>
  <si>
    <t>2020-04-23</t>
  </si>
  <si>
    <t>507964870143820</t>
  </si>
  <si>
    <t>2020-11-24</t>
  </si>
  <si>
    <t>00000000507964870143820</t>
  </si>
  <si>
    <t>YCXHWWVIFXCK</t>
  </si>
  <si>
    <t>f7aabe9051bab7ba726ed9f0217858cc</t>
  </si>
  <si>
    <t>254984</t>
  </si>
  <si>
    <t>2020-11-23</t>
  </si>
  <si>
    <t>818375664927332</t>
  </si>
  <si>
    <t>2020-11-22</t>
  </si>
  <si>
    <t>00000000818375664927332</t>
  </si>
  <si>
    <t>CNUCLKYRMLCU</t>
  </si>
  <si>
    <t>7c7068f3fbd947e33702e3d27784beeb</t>
  </si>
  <si>
    <t>254986</t>
  </si>
  <si>
    <t>294125610229195</t>
  </si>
  <si>
    <t>2020-11-21</t>
  </si>
  <si>
    <t>00000000294125610229195</t>
  </si>
  <si>
    <t>GKWVUPALNBGQ</t>
  </si>
  <si>
    <t>afd0929a8440517465200bfddbbf20dc</t>
  </si>
  <si>
    <t>254987</t>
  </si>
  <si>
    <t>839552111656046</t>
  </si>
  <si>
    <t>2020-11-05</t>
  </si>
  <si>
    <t>00000000839552111656046</t>
  </si>
  <si>
    <t>FAADOIUFGRPL</t>
  </si>
  <si>
    <t>61082e704c0b758a2366d3d7f402655d</t>
  </si>
  <si>
    <t>254988</t>
  </si>
  <si>
    <t>928344978333167</t>
  </si>
  <si>
    <t>00000000928344978333167</t>
  </si>
  <si>
    <t>MLMHVVMSDDQY</t>
  </si>
  <si>
    <t>26e55c946064b7839eb0ad5abfa7be95</t>
  </si>
  <si>
    <t>254989</t>
  </si>
  <si>
    <t>492529329419893</t>
  </si>
  <si>
    <t>00000000492529329419893</t>
  </si>
  <si>
    <t>QDNKSSHAHFAX</t>
  </si>
  <si>
    <t>b81e9ab1ef1c14d9b8ae1976004bc5e9</t>
  </si>
  <si>
    <t>254990</t>
  </si>
  <si>
    <t>874827704762130</t>
  </si>
  <si>
    <t>00000000874827704762130</t>
  </si>
  <si>
    <t>RAGRLVNPXKGX</t>
  </si>
  <si>
    <t>206f25a4cb5dd98a5bf6094202b4a51a</t>
  </si>
  <si>
    <t>254991</t>
  </si>
  <si>
    <t>249406376270983</t>
  </si>
  <si>
    <t>00000000249406376270983</t>
  </si>
  <si>
    <t>CKBQUTTMMWYR</t>
  </si>
  <si>
    <t>a6d4c04881c8f1f30277947d3b7775aa</t>
  </si>
  <si>
    <t>254992</t>
  </si>
  <si>
    <t>690706638753067</t>
  </si>
  <si>
    <t>00000000690706638753067</t>
  </si>
  <si>
    <t>IFOLGUNZIISZ</t>
  </si>
  <si>
    <t>6d2bcc822a49bf343363b2e21db65e30</t>
  </si>
  <si>
    <t>254993</t>
  </si>
  <si>
    <t>649370923656032</t>
  </si>
  <si>
    <t>00000000649370923656032</t>
  </si>
  <si>
    <t>CQGKWFLHVCQB</t>
  </si>
  <si>
    <t>be76b8c75e49cf9dbab5759c9f4f65db</t>
  </si>
  <si>
    <t>254994</t>
  </si>
  <si>
    <t>215573626940057</t>
  </si>
  <si>
    <t>00000000215573626940057</t>
  </si>
  <si>
    <t>DKVUUUAOHRJV</t>
  </si>
  <si>
    <t>32d5c72f3d2e48d6abd17b811a6bef9e</t>
  </si>
  <si>
    <t>254995</t>
  </si>
  <si>
    <t>188927775354442</t>
  </si>
  <si>
    <t>00000000188927775354442</t>
  </si>
  <si>
    <t>VWRMKZDKUNLS</t>
  </si>
  <si>
    <t>04c0282295f8229cc2b4aef8a42bf6dd</t>
  </si>
  <si>
    <t>254996</t>
  </si>
  <si>
    <t>590653694372601</t>
  </si>
  <si>
    <t>00000000590653694372601</t>
  </si>
  <si>
    <t>PZZGVDNVPNIR</t>
  </si>
  <si>
    <t>1b98b6a513705dd4d98595588bdc49b8</t>
  </si>
  <si>
    <t>254997</t>
  </si>
  <si>
    <t>960797953661175</t>
  </si>
  <si>
    <t>00000000960797953661175</t>
  </si>
  <si>
    <t>VKRZTRJIFPJF</t>
  </si>
  <si>
    <t>cc4022781490933b5bf3573105759226</t>
  </si>
  <si>
    <t>254998</t>
  </si>
  <si>
    <t>246076565340791</t>
  </si>
  <si>
    <t>00000000246076565340791</t>
  </si>
  <si>
    <t>YDWTPGSQHPLS</t>
  </si>
  <si>
    <t>e5b20ebdfc9f31695a3e4288da957787</t>
  </si>
  <si>
    <t>254999</t>
  </si>
  <si>
    <t>887864752598587</t>
  </si>
  <si>
    <t>00000000887864752598587</t>
  </si>
  <si>
    <t>VOXDWAYEQROG</t>
  </si>
  <si>
    <t>25aa0ce08d36a8253d6aeb95ad2295f8</t>
  </si>
  <si>
    <t>255000</t>
  </si>
  <si>
    <t>405205938524716</t>
  </si>
  <si>
    <t>2020-09-16</t>
  </si>
  <si>
    <t>00000000405205938524716</t>
  </si>
  <si>
    <t>20200916</t>
  </si>
  <si>
    <t>TSPTRFJKRYGN</t>
  </si>
  <si>
    <t>be8b3fba7b732e13cf561d53a5d7050e</t>
  </si>
  <si>
    <t>255001</t>
  </si>
  <si>
    <t>311656171880226</t>
  </si>
  <si>
    <t>00000000311656171880226</t>
  </si>
  <si>
    <t>UESPEHWHLZEC</t>
  </si>
  <si>
    <t>59e507e9f35cb1cb080792f44fbaa532</t>
  </si>
  <si>
    <t>255002</t>
  </si>
  <si>
    <t>20201110</t>
  </si>
  <si>
    <t>20201029</t>
  </si>
  <si>
    <t>118688889128984</t>
  </si>
  <si>
    <t>00000000118688889128984</t>
  </si>
  <si>
    <t>ZICFQCJNUSTI</t>
  </si>
  <si>
    <t>04d2569b226af5f76d0fae9db4e4d805</t>
  </si>
  <si>
    <t>255389</t>
  </si>
  <si>
    <t>496896730717931</t>
  </si>
  <si>
    <t>00000000496896730717931</t>
  </si>
  <si>
    <t>ZMCTHHDFDKBA</t>
  </si>
  <si>
    <t>945877eb37abd5804224a6334c97f912</t>
  </si>
  <si>
    <t>255390</t>
  </si>
  <si>
    <t>428054118378733</t>
  </si>
  <si>
    <t>00000000428054118378733</t>
  </si>
  <si>
    <t>PQHSIRHBWWOS</t>
  </si>
  <si>
    <t>1b41adab245f5d1dd27487f31480ac46</t>
  </si>
  <si>
    <t>255391</t>
  </si>
  <si>
    <t>111603873908572</t>
  </si>
  <si>
    <t>00000000111603873908572</t>
  </si>
  <si>
    <t>VNVCZMNZEDAQ</t>
  </si>
  <si>
    <t>9b66cb442def0e1f2faccabf6f2a6942</t>
  </si>
  <si>
    <t>255392</t>
  </si>
  <si>
    <t>206782150908109</t>
  </si>
  <si>
    <t>00000000206782150908109</t>
  </si>
  <si>
    <t>JHZWIRKIBNTR</t>
  </si>
  <si>
    <t>43b1d272f05404ca048088f1d25432a7</t>
  </si>
  <si>
    <t>255393</t>
  </si>
  <si>
    <t>894722589855239</t>
  </si>
  <si>
    <t>00000000894722589855239</t>
  </si>
  <si>
    <t>XEYQFNRKOYMV</t>
  </si>
  <si>
    <t>8c600d570ac880cb5335e1755d10ccce</t>
  </si>
  <si>
    <t>255394</t>
  </si>
  <si>
    <t>962627331962033</t>
  </si>
  <si>
    <t>00000000962627331962033</t>
  </si>
  <si>
    <t>NVFVXKXUDNHM</t>
  </si>
  <si>
    <t>2611fd80837f0294536032b6a20fdbb1</t>
  </si>
  <si>
    <t>255395</t>
  </si>
  <si>
    <t>567528194305970</t>
  </si>
  <si>
    <t>00000000567528194305970</t>
  </si>
  <si>
    <t>YUXPKFJNACDO</t>
  </si>
  <si>
    <t>075cc86b78f861e6a54e2a19c3a974fe</t>
  </si>
  <si>
    <t>255396</t>
  </si>
  <si>
    <t>969451625365211</t>
  </si>
  <si>
    <t>00000000969451625365211</t>
  </si>
  <si>
    <t>XGGFPMXERJIB</t>
  </si>
  <si>
    <t>407b5ba01e3ddc664795d926497cf998</t>
  </si>
  <si>
    <t>255397</t>
  </si>
  <si>
    <t>544586261292370</t>
  </si>
  <si>
    <t>00000000544586261292370</t>
  </si>
  <si>
    <t>HTLWWOSYXOOP</t>
  </si>
  <si>
    <t>624c347e959c146a3317185d643f28e8</t>
  </si>
  <si>
    <t>255398</t>
  </si>
  <si>
    <t>308426334128773</t>
  </si>
  <si>
    <t>00000000308426334128773</t>
  </si>
  <si>
    <t>EPPFICVRIXCR</t>
  </si>
  <si>
    <t>531de2c988784e6427e105fcadfcd550</t>
  </si>
  <si>
    <t>255399</t>
  </si>
  <si>
    <t>321167530640339</t>
  </si>
  <si>
    <t>00000000321167530640339</t>
  </si>
  <si>
    <t>BGENJHVGIFVQ</t>
  </si>
  <si>
    <t>87264591fce8adf0e3e76aaa911de645</t>
  </si>
  <si>
    <t>255400</t>
  </si>
  <si>
    <t>446272159594179</t>
  </si>
  <si>
    <t>00000000446272159594179</t>
  </si>
  <si>
    <t>UWSXEUKFHXFG</t>
  </si>
  <si>
    <t>b595cbcb24f50f4c46425236a20f5584</t>
  </si>
  <si>
    <t>255401</t>
  </si>
  <si>
    <t>311495352185046</t>
  </si>
  <si>
    <t>00000000311495352185046</t>
  </si>
  <si>
    <t>RSOKRWJITNND</t>
  </si>
  <si>
    <t>6a7a80691ee572144ed4f6a469172ce6</t>
  </si>
  <si>
    <t>255402</t>
  </si>
  <si>
    <t>669920034183098</t>
  </si>
  <si>
    <t>00000000669920034183098</t>
  </si>
  <si>
    <t>JIRZXHWZMJSC</t>
  </si>
  <si>
    <t>8b9a3a1494d91fea56fc04f179825f4e</t>
  </si>
  <si>
    <t>255403</t>
  </si>
  <si>
    <t>600336746447243</t>
  </si>
  <si>
    <t>00000000600336746447243</t>
  </si>
  <si>
    <t>OHKXYWTUISBK</t>
  </si>
  <si>
    <t>f9c200d8916d2dee8704cbf17fdb7725</t>
  </si>
  <si>
    <t>255404</t>
  </si>
  <si>
    <t>439039853711864</t>
  </si>
  <si>
    <t>00000000439039853711864</t>
  </si>
  <si>
    <t>PIYUGLTOLZBF</t>
  </si>
  <si>
    <t>96b4136806d23f376d8a9cd84ac18525</t>
  </si>
  <si>
    <t>255405</t>
  </si>
  <si>
    <t>501633035233049</t>
  </si>
  <si>
    <t>00000000501633035233049</t>
  </si>
  <si>
    <t>ZPEEAEPSUAKX</t>
  </si>
  <si>
    <t>787beff92b65f04a86eed617fbb58dbb</t>
  </si>
  <si>
    <t>255406</t>
  </si>
  <si>
    <t>769635197603434</t>
  </si>
  <si>
    <t>00000000769635197603434</t>
  </si>
  <si>
    <t>KRETOKOCOXPX</t>
  </si>
  <si>
    <t>cac9eb4a7bb8b74cb1e9437e531aca43</t>
  </si>
  <si>
    <t>255407</t>
  </si>
  <si>
    <t>272242266961641</t>
  </si>
  <si>
    <t>00000000272242266961641</t>
  </si>
  <si>
    <t>XBGZYAJKXLIK</t>
  </si>
  <si>
    <t>c4e37ab54573e6b1cdb4fdeb1953e704</t>
  </si>
  <si>
    <t>255408</t>
  </si>
  <si>
    <t>212684317473449</t>
  </si>
  <si>
    <t>00000000212684317473449</t>
  </si>
  <si>
    <t>WZOYKUZVUOCY</t>
  </si>
  <si>
    <t>1058b30227daeb8fe88c194acd985b50</t>
  </si>
  <si>
    <t>255409</t>
  </si>
  <si>
    <t>460800719036520</t>
  </si>
  <si>
    <t>00000000460800719036520</t>
  </si>
  <si>
    <t>YHCUOAQDJCGD</t>
  </si>
  <si>
    <t>994c8f3883f0e9f8b3561f2bf93e4821</t>
  </si>
  <si>
    <t>255410</t>
  </si>
  <si>
    <t>619684770598905</t>
  </si>
  <si>
    <t>00000000619684770598905</t>
  </si>
  <si>
    <t>EIYELUTBLWMZ</t>
  </si>
  <si>
    <t>fe0aada9839780664d32ac960a560279</t>
  </si>
  <si>
    <t>255411</t>
  </si>
  <si>
    <t>455435771990750</t>
  </si>
  <si>
    <t>00000000455435771990750</t>
  </si>
  <si>
    <t>00000000174886713079122</t>
  </si>
  <si>
    <t>00000000873956505330610</t>
  </si>
  <si>
    <t>BVNMGPWSGFRR</t>
  </si>
  <si>
    <t>XHESQOKUJLKE</t>
  </si>
  <si>
    <t>UUAHZXLHTYIU</t>
  </si>
  <si>
    <t>d93109fec5f2555d5d81f747ed8d4ff6</t>
  </si>
  <si>
    <t>5796830f4265a337f0f15dbc00fb6afb</t>
  </si>
  <si>
    <t>467e4c33ede70eec1b4c96dae3b842f3</t>
  </si>
  <si>
    <t>255412</t>
  </si>
  <si>
    <t>255413</t>
  </si>
  <si>
    <t>255414</t>
  </si>
  <si>
    <t>505341868853341</t>
  </si>
  <si>
    <t>00000000505341868853341</t>
  </si>
  <si>
    <t>00000000869623594896459</t>
  </si>
  <si>
    <t>00000000260736553215366</t>
  </si>
  <si>
    <t>VLGYDGIZYGCC</t>
  </si>
  <si>
    <t>JMJTCHHWVWNT</t>
  </si>
  <si>
    <t>JTQQAOXQZQUY</t>
  </si>
  <si>
    <t>85c891ba96f5b4fc1f70e3fbd6cfaf12</t>
  </si>
  <si>
    <t>dd7d89b0e0310da09444bcc3ddbd5345</t>
  </si>
  <si>
    <t>e4dd080742fa5641bdbab5147fcb11f3</t>
  </si>
  <si>
    <t>255415</t>
  </si>
  <si>
    <t>255416</t>
  </si>
  <si>
    <t>255417</t>
  </si>
  <si>
    <t>864541227430031</t>
  </si>
  <si>
    <t>00000000864541227430031</t>
  </si>
  <si>
    <t>00000000649813668904564</t>
  </si>
  <si>
    <t>00000000310331698286166</t>
  </si>
  <si>
    <t>UXOTJJHYJISA</t>
  </si>
  <si>
    <t>JIQXBTRNTUBS</t>
  </si>
  <si>
    <t>IEKMQMSTIJSQ</t>
  </si>
  <si>
    <t>0da3692242ee451fa7cf131bf3f45439</t>
  </si>
  <si>
    <t>55212568538a0b8b92fa9363b66628bd</t>
  </si>
  <si>
    <t>4b66458c7c088be551f427aab70fb3d7</t>
  </si>
  <si>
    <t>255418</t>
  </si>
  <si>
    <t>255419</t>
  </si>
  <si>
    <t>255420</t>
  </si>
  <si>
    <t>814024811911577</t>
  </si>
  <si>
    <t>00000000814024811911577</t>
  </si>
  <si>
    <t>00000000646042146444316</t>
  </si>
  <si>
    <t>00000000454177708251405</t>
  </si>
  <si>
    <t>NTKGWUPGKOFN</t>
  </si>
  <si>
    <t>BHDDAEFJSZDE</t>
  </si>
  <si>
    <t>MLWRFNRBGJME</t>
  </si>
  <si>
    <t>205991c3b1cd5fb98be70e096e8e266a</t>
  </si>
  <si>
    <t>b700a41a1c068ce056d5923f2a7b67b5</t>
  </si>
  <si>
    <t>febe28ca58a05b468d512a013b31547d</t>
  </si>
  <si>
    <t>255421</t>
  </si>
  <si>
    <t>255422</t>
  </si>
  <si>
    <t>255423</t>
  </si>
  <si>
    <t>270140789450279</t>
  </si>
  <si>
    <t>00000000270140789450279</t>
  </si>
  <si>
    <t>00000000392461171661236</t>
  </si>
  <si>
    <t>00000000223334128718386</t>
  </si>
  <si>
    <t>ZVQYSAWQQALC</t>
  </si>
  <si>
    <t>QPXZXEWUBCLB</t>
  </si>
  <si>
    <t>UMNEITZFIIAR</t>
  </si>
  <si>
    <t>4ba0fbd196e182d853d0d0f43e67253a</t>
  </si>
  <si>
    <t>b68de6a6c646d99ae834864957b7e114</t>
  </si>
  <si>
    <t>e0f0a63b78a3454cf4b974b35f411835</t>
  </si>
  <si>
    <t>255424</t>
  </si>
  <si>
    <t>255425</t>
  </si>
  <si>
    <t>255426</t>
  </si>
  <si>
    <t>471097449247901</t>
  </si>
  <si>
    <t>00000000471097449247901</t>
  </si>
  <si>
    <t>00000000384969725592285</t>
  </si>
  <si>
    <t>00000000672096430214045</t>
  </si>
  <si>
    <t>QITJRCQBSUYM</t>
  </si>
  <si>
    <t>OGRSJWQEECVV</t>
  </si>
  <si>
    <t>NEYAXMAAEABP</t>
  </si>
  <si>
    <t>989f5a42a3f277802dd090dbbf3e9e98</t>
  </si>
  <si>
    <t>813ba6d1f9bc0456b92d42574f3375bc</t>
  </si>
  <si>
    <t>170541f80141b7e4694eb4317993fea5</t>
  </si>
  <si>
    <t>255427</t>
  </si>
  <si>
    <t>255428</t>
  </si>
  <si>
    <t>255429</t>
  </si>
  <si>
    <t>405277815347464</t>
  </si>
  <si>
    <t>00000000405277815347464</t>
  </si>
  <si>
    <t>00000000726034362209115</t>
  </si>
  <si>
    <t>00000000434214425224529</t>
  </si>
  <si>
    <t>JMRUMIGNQABA</t>
  </si>
  <si>
    <t>ZBSHGAFDTQKI</t>
  </si>
  <si>
    <t>JYCSMNJCIYFF</t>
  </si>
  <si>
    <t>aa8e45998e6b3a38f8416d261ac5d543</t>
  </si>
  <si>
    <t>021365923512947d5a9efabd1b9d372a</t>
  </si>
  <si>
    <t>4f01ad250ebc822ba863277672ce0b45</t>
  </si>
  <si>
    <t>255430</t>
  </si>
  <si>
    <t>255431</t>
  </si>
  <si>
    <t>255432</t>
  </si>
  <si>
    <t>135423570303246</t>
  </si>
  <si>
    <t>00000000135423570303246</t>
  </si>
  <si>
    <t>00000000471155161692518</t>
  </si>
  <si>
    <t>00000000492776452026880</t>
  </si>
  <si>
    <t>BRQHLAPMBNTO</t>
  </si>
  <si>
    <t>CHHUBKFFFBDZ</t>
  </si>
  <si>
    <t>ONWXAZRKQLBL</t>
  </si>
  <si>
    <t>31c3c1677e8635913204d55b9f9cfa46</t>
  </si>
  <si>
    <t>c6749085a9a79d562e7d4740d8cf7e57</t>
  </si>
  <si>
    <t>e46dc5952b28400c01c398a64d3e5cc8</t>
  </si>
  <si>
    <t>255433</t>
  </si>
  <si>
    <t>255434</t>
  </si>
  <si>
    <t>255435</t>
  </si>
  <si>
    <t>896232237665884</t>
  </si>
  <si>
    <t>00000000896232237665884</t>
  </si>
  <si>
    <t>00000000826961314686943</t>
  </si>
  <si>
    <t>HZTRYDVTAXJA</t>
  </si>
  <si>
    <t>OIQNFPNUZSQD</t>
  </si>
  <si>
    <t>932543b36d902e6d76e17c9d992f1d77</t>
  </si>
  <si>
    <t>2a5ed09d57a73f896d958d4effec67f8</t>
  </si>
  <si>
    <t>255436</t>
  </si>
  <si>
    <t>255437</t>
  </si>
  <si>
    <t>957539506767777</t>
  </si>
  <si>
    <t>00000000957539506767777</t>
  </si>
  <si>
    <t>00000000797417866520995</t>
  </si>
  <si>
    <t>UTJNFQYMGQYG</t>
  </si>
  <si>
    <t>SZEWBNYMKYVF</t>
  </si>
  <si>
    <t>877090fc88be05cc3ee94e8c959f34e2</t>
  </si>
  <si>
    <t>548504319d9873dbb66892ffea2b07e5</t>
  </si>
  <si>
    <t>255438</t>
  </si>
  <si>
    <t>255439</t>
  </si>
  <si>
    <t>780165401182593</t>
  </si>
  <si>
    <t>00000000780165401182593</t>
  </si>
  <si>
    <t>00000000224360405559259</t>
  </si>
  <si>
    <t>UMPCKFGQSLIK</t>
  </si>
  <si>
    <t>ZIXKECOEHPZL</t>
  </si>
  <si>
    <t>33855dd5ca505935c0faff7ce88b0d2d</t>
  </si>
  <si>
    <t>eecd0e3fc2e441371675348f6f652a5c</t>
  </si>
  <si>
    <t>255440</t>
  </si>
  <si>
    <t>255441</t>
  </si>
  <si>
    <t>796974387718358</t>
  </si>
  <si>
    <t>00000000796974387718358</t>
  </si>
  <si>
    <t>00000000585996320096851</t>
  </si>
  <si>
    <t>FRWBGRFOAMOE</t>
  </si>
  <si>
    <t>CMGFTKKQKXSU</t>
  </si>
  <si>
    <t>60fde0f6ce990ceb1fee4b124ad3150d</t>
  </si>
  <si>
    <t>2084f64188aac5515d04e4c0b70bb74d</t>
  </si>
  <si>
    <t>255442</t>
  </si>
  <si>
    <t>255443</t>
  </si>
  <si>
    <t>602689869204700</t>
  </si>
  <si>
    <t>00000000602689869204700</t>
  </si>
  <si>
    <t>00000000150418565410654</t>
  </si>
  <si>
    <t>JRLISALLQXSG</t>
  </si>
  <si>
    <t>JDNCYVVRLUBS</t>
  </si>
  <si>
    <t>b0a42d7ff28abf1d0e0bf07ff3c5fba9</t>
  </si>
  <si>
    <t>35ce4837fb764a8c8b09daa729fe60a2</t>
  </si>
  <si>
    <t>255444</t>
  </si>
  <si>
    <t>255445</t>
  </si>
  <si>
    <t>770746663876160</t>
  </si>
  <si>
    <t>00000000770746663876160</t>
  </si>
  <si>
    <t>00000000741764974266032</t>
  </si>
  <si>
    <t>NPANVYDWDTIY</t>
  </si>
  <si>
    <t>QSMZKMWVCMQX</t>
  </si>
  <si>
    <t>189ab8814b3d5e0e4e6b61d89657bb5f</t>
  </si>
  <si>
    <t>00c60f6f93fa55188ec097dac2460f5c</t>
  </si>
  <si>
    <t>255446</t>
  </si>
  <si>
    <t>255447</t>
  </si>
  <si>
    <t>322291596060461</t>
  </si>
  <si>
    <t>00000000322291596060461</t>
  </si>
  <si>
    <t>00000000644153761204650</t>
  </si>
  <si>
    <t>ADUTYIRPIZXX</t>
  </si>
  <si>
    <t>NBXGNUOFDAQW</t>
  </si>
  <si>
    <t>83e7e7eff2f83fd87f70d0d9213afff9</t>
  </si>
  <si>
    <t>fff6474b40ad8bfde5c8e83ffe26ce64</t>
  </si>
  <si>
    <t>255448</t>
  </si>
  <si>
    <t>255449</t>
  </si>
  <si>
    <t>277458096945338</t>
  </si>
  <si>
    <t>00000000277458096945338</t>
  </si>
  <si>
    <t>00000000531450761454664</t>
  </si>
  <si>
    <t>GSMZGDZWMDEV</t>
  </si>
  <si>
    <t>EYCXSXAQQEPG</t>
  </si>
  <si>
    <t>e84fd5765b5657fd100d2bd407c31125</t>
  </si>
  <si>
    <t>e8d12f769cffbf24b58dc6477be753e8</t>
  </si>
  <si>
    <t>255450</t>
  </si>
  <si>
    <t>255451</t>
  </si>
  <si>
    <t>708070633555065</t>
  </si>
  <si>
    <t>00000000708070633555065</t>
  </si>
  <si>
    <t>00000000285015566815240</t>
  </si>
  <si>
    <t>ZVBZRVWZCGTT</t>
  </si>
  <si>
    <t>DABQBDMWEPPR</t>
  </si>
  <si>
    <t>232a1ea237310d1b17d4d9c48786b036</t>
  </si>
  <si>
    <t>58ba54e39d6c2142b05f8c13956a4b2a</t>
  </si>
  <si>
    <t>255452</t>
  </si>
  <si>
    <t>255453</t>
  </si>
  <si>
    <t>163336173969928</t>
  </si>
  <si>
    <t>00000000163336173969928</t>
  </si>
  <si>
    <t>00000000568910258272047</t>
  </si>
  <si>
    <t>MLGBBEMLYCAV</t>
  </si>
  <si>
    <t>BUTPBJLXUDNY</t>
  </si>
  <si>
    <t>d5de09f18e88c76590f27e17a1dbb702</t>
  </si>
  <si>
    <t>406e2ebf2cb5799c16f1f7fbe26c8069</t>
  </si>
  <si>
    <t>255454</t>
  </si>
  <si>
    <t>255455</t>
  </si>
  <si>
    <t>692671998658147</t>
  </si>
  <si>
    <t>00000000692671998658147</t>
  </si>
  <si>
    <t>00000000347734776016180</t>
  </si>
  <si>
    <t>ENUWEERDFDNY</t>
  </si>
  <si>
    <t>KSGMUINKHRQM</t>
  </si>
  <si>
    <t>4b66f6a5b0444d6c1e61bb970338b5b6</t>
  </si>
  <si>
    <t>4d687389df4078e44354854f95557cde</t>
  </si>
  <si>
    <t>255456</t>
  </si>
  <si>
    <t>255457</t>
  </si>
  <si>
    <t>277852888097234</t>
  </si>
  <si>
    <t>00000000277852888097234</t>
  </si>
  <si>
    <t>00000000317311786950444</t>
  </si>
  <si>
    <t>QYNIDBFQKHSF</t>
  </si>
  <si>
    <t>SUTSAZKEQIDC</t>
  </si>
  <si>
    <t>fcd625f5677950f578c3ad5fbc40b3c1</t>
  </si>
  <si>
    <t>a73e6c7fb5b9b8958634f5e029de4f4d</t>
  </si>
  <si>
    <t>255458</t>
  </si>
  <si>
    <t>255459</t>
  </si>
  <si>
    <t>968830150765646</t>
  </si>
  <si>
    <t>00000000968830150765646</t>
  </si>
  <si>
    <t>00000000144854784741831</t>
  </si>
  <si>
    <t>XFLHNECCZWBD</t>
  </si>
  <si>
    <t>KVHTTTDWPUPN</t>
  </si>
  <si>
    <t>5d729c3906ee3185b7e38815c12685d6</t>
  </si>
  <si>
    <t>fb7d8272c9e2a9ec1b5567009ef27654</t>
  </si>
  <si>
    <t>255460</t>
  </si>
  <si>
    <t>255461</t>
  </si>
  <si>
    <t>401007251402088</t>
  </si>
  <si>
    <t>00000000401007251402088</t>
  </si>
  <si>
    <t>00000000890923903476620</t>
  </si>
  <si>
    <t>CFPXPZNBBTKY</t>
  </si>
  <si>
    <t>FLAEUUBNFIPE</t>
  </si>
  <si>
    <t>2afd758b9b481b992c7311e2b0e9b78d</t>
  </si>
  <si>
    <t>ec018879f0a9fa1494beec8eab28c5a6</t>
  </si>
  <si>
    <t>255462</t>
  </si>
  <si>
    <t>255463</t>
  </si>
  <si>
    <t>137018894363035</t>
  </si>
  <si>
    <t>00000000137018894363035</t>
  </si>
  <si>
    <t>00000000979256014752773</t>
  </si>
  <si>
    <t>IBLOFHNGRCMQ</t>
  </si>
  <si>
    <t>VZFPNFGMDGIY</t>
  </si>
  <si>
    <t>3730dcbb96402ce0abdeac4958c4dabd</t>
  </si>
  <si>
    <t>c5163ffa22ced5c94ef9fd05eb3ecb59</t>
  </si>
  <si>
    <t>255464</t>
  </si>
  <si>
    <t>255465</t>
  </si>
  <si>
    <t>Open</t>
  </si>
  <si>
    <t>Active</t>
  </si>
  <si>
    <t>4892_CC-N And CUST_OPND_DT&gt;6months And MPSA-Y_BBAcc_SRC_ACCT_STAT_CD_Active_ACCT_SUBSYS_ID_UF_PRDCD-BSAMP-1301_4892111904</t>
  </si>
  <si>
    <t>4892_CC-N And CUST_OPND_DT&gt;6months And MPSA-Y_BBAcc_SRC_ACCT_STAT_CD_Active_ACCT_SUBSYS_ID_UF_PRDCD-BSAMP-1301_4892111904_MPSAAcc</t>
  </si>
  <si>
    <t>4892_CC-Y Or CC-N And CUST_OPND_DT&gt;6months And MPSA-N_KSAcc_1301_AXGGC_SRC_ACCT_STAT_CD _Open_4892111903</t>
  </si>
  <si>
    <t>4892_CC-Y Or CC-N And CUST_OPND_DT&gt;6months And MPSA-N_KSAcc_1301_AXGGC_SRC_ACCT_STAT_CD _Open_4892111903_BBAcc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</si>
</sst>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1" xfId="0" applyBorder="1"/>
    <xf numFmtId="49" fontId="0" fillId="5" borderId="1" xfId="0" quotePrefix="1" applyNumberFormat="1" applyFill="1" applyBorder="1"/>
    <xf numFmtId="0" fontId="0" fillId="6" borderId="0" xfId="0" applyFill="1"/>
    <xf numFmtId="49" fontId="0" fillId="6" borderId="1" xfId="0" applyNumberFormat="1" applyFill="1" applyBorder="1"/>
    <xf numFmtId="0" fontId="0" fillId="0" borderId="0" xfId="0" applyFill="1"/>
    <xf numFmtId="0" fontId="0" fillId="0" borderId="1" xfId="0" quotePrefix="1" applyBorder="1"/>
    <xf numFmtId="0" fontId="0" fillId="0" borderId="0" xfId="0" quotePrefix="1"/>
    <xf numFmtId="49" fontId="0" fillId="7" borderId="1" xfId="0" applyNumberFormat="1" applyFill="1" applyBorder="1"/>
    <xf numFmtId="49" fontId="0" fillId="2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49" fontId="0" fillId="3" borderId="2" xfId="0" applyNumberFormat="1" applyFill="1" applyBorder="1"/>
    <xf numFmtId="49" fontId="0" fillId="0" borderId="3" xfId="0" quotePrefix="1" applyNumberFormat="1" applyBorder="1"/>
    <xf numFmtId="49" fontId="0" fillId="0" borderId="3" xfId="0" applyNumberFormat="1" applyBorder="1"/>
    <xf numFmtId="49" fontId="0" fillId="7" borderId="1" xfId="0" quotePrefix="1" applyNumberFormat="1" applyFill="1" applyBorder="1"/>
    <xf numFmtId="49" fontId="0" fillId="8" borderId="1" xfId="0" quotePrefix="1" applyNumberFormat="1" applyFill="1" applyBorder="1" applyAlignment="1">
      <alignment wrapText="1"/>
    </xf>
    <xf numFmtId="49" fontId="0" fillId="9" borderId="1" xfId="0" quotePrefix="1" applyNumberFormat="1" applyFill="1" applyBorder="1" applyAlignment="1">
      <alignment wrapText="1"/>
    </xf>
    <xf numFmtId="49" fontId="0" fillId="9" borderId="1" xfId="0" applyNumberFormat="1" applyFill="1" applyBorder="1" applyAlignment="1">
      <alignment wrapText="1"/>
    </xf>
    <xf numFmtId="49" fontId="0" fillId="10" borderId="1" xfId="0" quotePrefix="1" applyNumberFormat="1" applyFill="1" applyBorder="1" applyAlignment="1">
      <alignment wrapText="1"/>
    </xf>
    <xf numFmtId="49" fontId="0" fillId="11" borderId="1" xfId="0" applyNumberFormat="1" applyFill="1" applyBorder="1" applyAlignment="1">
      <alignment wrapText="1"/>
    </xf>
    <xf numFmtId="49" fontId="0" fillId="12" borderId="1" xfId="0" applyNumberFormat="1" applyFill="1" applyBorder="1" applyAlignment="1">
      <alignment wrapText="1"/>
    </xf>
    <xf numFmtId="49" fontId="0" fillId="13" borderId="1" xfId="0" applyNumberFormat="1" applyFill="1" applyBorder="1"/>
    <xf numFmtId="49" fontId="0" fillId="13" borderId="1" xfId="0" quotePrefix="1" applyNumberFormat="1" applyFill="1" applyBorder="1"/>
    <xf numFmtId="49" fontId="2" fillId="0" borderId="1" xfId="0" quotePrefix="1" applyNumberFormat="1" applyFont="1" applyBorder="1"/>
    <xf numFmtId="49" fontId="0" fillId="14" borderId="1" xfId="0" quotePrefix="1" applyNumberFormat="1" applyFill="1" applyBorder="1" applyAlignment="1">
      <alignment wrapText="1"/>
    </xf>
    <xf numFmtId="49" fontId="0" fillId="14" borderId="1" xfId="0" quotePrefix="1" applyNumberFormat="1" applyFill="1" applyBorder="1"/>
    <xf numFmtId="49" fontId="2" fillId="14" borderId="1" xfId="0" quotePrefix="1" applyNumberFormat="1" applyFont="1" applyFill="1" applyBorder="1"/>
    <xf numFmtId="49" fontId="0" fillId="11" borderId="1" xfId="0" quotePrefix="1" applyNumberFormat="1" applyFill="1" applyBorder="1" applyAlignment="1">
      <alignment wrapText="1"/>
    </xf>
    <xf numFmtId="49" fontId="0" fillId="15" borderId="1" xfId="0" applyNumberFormat="1" applyFill="1" applyBorder="1" applyAlignment="1">
      <alignment wrapText="1"/>
    </xf>
    <xf numFmtId="49" fontId="0" fillId="15" borderId="1" xfId="0" quotePrefix="1" applyNumberFormat="1" applyFill="1" applyBorder="1"/>
    <xf numFmtId="49" fontId="2" fillId="15" borderId="1" xfId="0" quotePrefix="1" applyNumberFormat="1" applyFont="1" applyFill="1" applyBorder="1"/>
    <xf numFmtId="49" fontId="0" fillId="12" borderId="1" xfId="0" quotePrefix="1" applyNumberFormat="1" applyFill="1" applyBorder="1" applyAlignment="1">
      <alignment wrapText="1"/>
    </xf>
    <xf numFmtId="49" fontId="0" fillId="15" borderId="1" xfId="0" quotePrefix="1" applyNumberFormat="1" applyFill="1" applyBorder="1" applyAlignment="1">
      <alignment wrapText="1"/>
    </xf>
    <xf numFmtId="49" fontId="2" fillId="13" borderId="1" xfId="0" quotePrefix="1" applyNumberFormat="1" applyFont="1" applyFill="1" applyBorder="1"/>
    <xf numFmtId="49" fontId="0" fillId="13" borderId="0" xfId="0" applyNumberFormat="1" applyFill="1"/>
    <xf numFmtId="49" fontId="0" fillId="14" borderId="1" xfId="0" applyNumberFormat="1" applyFill="1" applyBorder="1" applyAlignment="1">
      <alignment wrapText="1"/>
    </xf>
    <xf numFmtId="49" fontId="0" fillId="16" borderId="1" xfId="0" applyNumberFormat="1" applyFill="1" applyBorder="1"/>
    <xf numFmtId="49" fontId="0" fillId="16" borderId="1" xfId="0" quotePrefix="1" applyNumberFormat="1" applyFill="1" applyBorder="1"/>
    <xf numFmtId="49" fontId="0" fillId="14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J732"/>
  <sheetViews>
    <sheetView zoomScaleNormal="100" workbookViewId="0">
      <pane ySplit="1" topLeftCell="A44" activePane="bottomLeft" state="frozen"/>
      <selection pane="bottomLeft" activeCell="A46" sqref="A46"/>
    </sheetView>
  </sheetViews>
  <sheetFormatPr defaultRowHeight="15" x14ac:dyDescent="0.25"/>
  <cols>
    <col min="1" max="1" width="133" style="3" customWidth="1" collapsed="1"/>
    <col min="2" max="2" width="9" style="3" customWidth="1" collapsed="1"/>
    <col min="3" max="3" width="10.28515625" style="3" customWidth="1" collapsed="1"/>
    <col min="4" max="4" width="16.28515625" style="3" customWidth="1" collapsed="1"/>
    <col min="5" max="5" width="11.7109375" style="3" customWidth="1" collapsed="1"/>
    <col min="6" max="6" width="26.42578125" style="3" customWidth="1" collapsed="1"/>
    <col min="7" max="7" width="13.28515625" style="3" customWidth="1" collapsed="1"/>
    <col min="8" max="8" width="17.5703125" style="3" customWidth="1" collapsed="1"/>
    <col min="9" max="9" width="14.140625" style="3" customWidth="1" collapsed="1"/>
    <col min="10" max="10" width="14.28515625" style="3" customWidth="1" collapsed="1"/>
    <col min="11" max="11" width="12.7109375" style="3" customWidth="1" collapsed="1"/>
    <col min="12" max="12" width="34.85546875" style="3" customWidth="1" collapsed="1"/>
    <col min="13" max="13" width="13.7109375" style="3" customWidth="1" collapsed="1"/>
    <col min="14" max="14" width="14.5703125" style="3" customWidth="1" collapsed="1"/>
    <col min="15" max="15" width="14" style="3" customWidth="1" collapsed="1"/>
    <col min="16" max="16" width="9.140625" style="3" customWidth="1" collapsed="1"/>
    <col min="17" max="17" width="19.42578125" style="3" customWidth="1" collapsed="1"/>
    <col min="18" max="18" width="20.85546875" style="3" customWidth="1" collapsed="1"/>
    <col min="19" max="19" width="19" style="3" customWidth="1" collapsed="1"/>
    <col min="20" max="20" width="15.140625" style="3" customWidth="1" collapsed="1"/>
    <col min="21" max="21" width="14.5703125" style="3" customWidth="1" collapsed="1"/>
    <col min="22" max="22" width="3.7109375" style="3" customWidth="1" collapsed="1"/>
    <col min="23" max="23" width="13.28515625" style="3" customWidth="1" collapsed="1"/>
    <col min="24" max="24" width="7.5703125" style="3" customWidth="1" collapsed="1"/>
    <col min="25" max="25" width="17.85546875" style="3" customWidth="1" collapsed="1"/>
    <col min="26" max="26" width="15.28515625" style="3" customWidth="1" collapsed="1"/>
    <col min="27" max="27" width="22.28515625" style="3" customWidth="1" collapsed="1"/>
    <col min="28" max="28" width="11.5703125" style="3" customWidth="1" collapsed="1"/>
    <col min="29" max="29" width="13.28515625" style="3" customWidth="1" collapsed="1"/>
    <col min="30" max="30" width="14.5703125" style="3" customWidth="1" collapsed="1"/>
    <col min="31" max="31" width="10.28515625" style="3" customWidth="1" collapsed="1"/>
    <col min="32" max="32" width="17.85546875" style="3" customWidth="1" collapsed="1"/>
    <col min="33" max="33" width="15.85546875" style="3" customWidth="1" collapsed="1"/>
    <col min="34" max="34" width="15.28515625" style="3" customWidth="1" collapsed="1"/>
    <col min="35" max="35" width="8.7109375" style="3" customWidth="1" collapsed="1"/>
    <col min="36" max="36" width="6.85546875" style="3" customWidth="1" collapsed="1"/>
    <col min="37" max="37" width="15.42578125" style="3" customWidth="1" collapsed="1"/>
    <col min="38" max="38" width="17.7109375" style="3" customWidth="1" collapsed="1"/>
    <col min="39" max="39" width="15.42578125" style="3" customWidth="1" collapsed="1"/>
    <col min="40" max="40" width="11.42578125" style="3" customWidth="1" collapsed="1"/>
    <col min="41" max="41" width="21.28515625" style="3" customWidth="1" collapsed="1"/>
    <col min="42" max="42" width="10.28515625" style="3" customWidth="1" collapsed="1"/>
    <col min="43" max="43" width="13.42578125" style="3" customWidth="1" collapsed="1"/>
    <col min="44" max="44" width="12.5703125" style="3" customWidth="1" collapsed="1"/>
    <col min="45" max="45" width="22.28515625" style="3" customWidth="1" collapsed="1"/>
    <col min="46" max="46" width="11.42578125" style="3" customWidth="1" collapsed="1"/>
    <col min="47" max="47" width="15.28515625" style="3" customWidth="1" collapsed="1"/>
    <col min="48" max="48" width="17.7109375" style="3" customWidth="1" collapsed="1"/>
    <col min="49" max="49" width="16.42578125" style="3" customWidth="1" collapsed="1"/>
    <col min="50" max="50" width="5.5703125" style="3" customWidth="1" collapsed="1"/>
    <col min="51" max="51" width="15" style="3" customWidth="1" collapsed="1"/>
    <col min="52" max="52" width="13.7109375" style="3" customWidth="1" collapsed="1"/>
    <col min="53" max="53" width="6.85546875" style="3" customWidth="1" collapsed="1"/>
    <col min="54" max="54" width="7" style="3" customWidth="1" collapsed="1"/>
    <col min="55" max="55" width="15.28515625" style="3" customWidth="1" collapsed="1"/>
    <col min="56" max="56" width="14.28515625" style="3" customWidth="1" collapsed="1"/>
    <col min="57" max="57" width="22.5703125" style="3" customWidth="1" collapsed="1"/>
    <col min="58" max="58" width="10.7109375" style="3" customWidth="1" collapsed="1"/>
    <col min="59" max="59" width="15.7109375" style="3" customWidth="1" collapsed="1"/>
    <col min="60" max="60" width="14.140625" style="3" customWidth="1" collapsed="1"/>
    <col min="61" max="62" width="18" style="3" customWidth="1" collapsed="1"/>
    <col min="63" max="63" width="14" style="3" customWidth="1" collapsed="1"/>
    <col min="64" max="64" width="9.28515625" style="3" customWidth="1" collapsed="1"/>
    <col min="65" max="65" width="27.28515625" style="3" customWidth="1" collapsed="1"/>
    <col min="66" max="66" width="16.7109375" style="3" customWidth="1" collapsed="1"/>
    <col min="67" max="67" width="14" style="3" customWidth="1" collapsed="1"/>
    <col min="68" max="68" width="22.7109375" style="3" customWidth="1" collapsed="1"/>
    <col min="69" max="69" width="11.28515625" style="3" customWidth="1" collapsed="1"/>
    <col min="70" max="70" width="7.7109375" style="3" customWidth="1" collapsed="1"/>
    <col min="71" max="71" width="12.7109375" style="3" customWidth="1" collapsed="1"/>
    <col min="72" max="72" width="11.140625" style="3" customWidth="1" collapsed="1"/>
    <col min="73" max="73" width="6.7109375" style="3" customWidth="1" collapsed="1"/>
    <col min="74" max="74" width="30.42578125" style="3" customWidth="1" collapsed="1"/>
    <col min="75" max="75" width="11.28515625" style="3" customWidth="1" collapsed="1"/>
    <col min="76" max="76" width="12.42578125" style="3" customWidth="1" collapsed="1"/>
    <col min="77" max="77" width="9.5703125" style="3" customWidth="1" collapsed="1"/>
    <col min="78" max="78" width="12.28515625" style="3" customWidth="1" collapsed="1"/>
    <col min="79" max="79" width="18" style="3" customWidth="1" collapsed="1"/>
    <col min="80" max="80" width="17.28515625" style="3" customWidth="1" collapsed="1"/>
    <col min="81" max="81" width="19.7109375" style="3" customWidth="1" collapsed="1"/>
    <col min="82" max="82" width="18.7109375" style="3" customWidth="1" collapsed="1"/>
    <col min="83" max="83" width="20.85546875" style="3" customWidth="1" collapsed="1"/>
    <col min="84" max="84" width="11.5703125" style="3" customWidth="1" collapsed="1"/>
    <col min="85" max="85" width="16" style="3" customWidth="1" collapsed="1"/>
    <col min="86" max="86" width="10" style="3" customWidth="1" collapsed="1"/>
    <col min="87" max="87" width="22.140625" style="3" customWidth="1" collapsed="1"/>
    <col min="88" max="88" width="6" style="3" customWidth="1" collapsed="1"/>
    <col min="89" max="89" width="26.7109375" style="3" customWidth="1" collapsed="1"/>
    <col min="90" max="90" width="11" style="3" customWidth="1" collapsed="1"/>
    <col min="91" max="91" width="11.28515625" style="3" customWidth="1" collapsed="1"/>
    <col min="92" max="92" width="17.28515625" style="3" customWidth="1" collapsed="1"/>
    <col min="93" max="93" width="19.28515625" style="3" customWidth="1" collapsed="1"/>
    <col min="94" max="94" width="9" style="3" customWidth="1" collapsed="1"/>
    <col min="95" max="95" width="8.7109375" style="3" customWidth="1" collapsed="1"/>
    <col min="96" max="165" width="9.140625" style="3" customWidth="1" collapsed="1"/>
    <col min="166" max="166" width="10.42578125" style="3" bestFit="1" customWidth="1" collapsed="1"/>
    <col min="167" max="16384" width="9.140625" style="3" collapsed="1"/>
  </cols>
  <sheetData>
    <row r="1" spans="1:166" x14ac:dyDescent="0.25">
      <c r="A1" s="17" t="s">
        <v>407</v>
      </c>
      <c r="B1" s="17" t="s">
        <v>96</v>
      </c>
      <c r="C1" s="17" t="s">
        <v>97</v>
      </c>
      <c r="D1" s="17" t="s">
        <v>98</v>
      </c>
      <c r="E1" s="18" t="s">
        <v>1</v>
      </c>
      <c r="F1" s="17" t="s">
        <v>2</v>
      </c>
      <c r="G1" s="17" t="s">
        <v>3</v>
      </c>
      <c r="H1" s="18" t="s">
        <v>4</v>
      </c>
      <c r="I1" s="19" t="s">
        <v>5</v>
      </c>
      <c r="J1" s="20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20" t="s">
        <v>11</v>
      </c>
      <c r="P1" s="20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20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25</v>
      </c>
      <c r="AD1" s="19" t="s">
        <v>26</v>
      </c>
      <c r="AE1" s="19" t="s">
        <v>27</v>
      </c>
      <c r="AF1" s="19" t="s">
        <v>28</v>
      </c>
      <c r="AG1" s="19" t="s">
        <v>29</v>
      </c>
      <c r="AH1" s="19" t="s">
        <v>30</v>
      </c>
      <c r="AI1" s="19" t="s">
        <v>31</v>
      </c>
      <c r="AJ1" s="19" t="s">
        <v>32</v>
      </c>
      <c r="AK1" s="19" t="s">
        <v>33</v>
      </c>
      <c r="AL1" s="20" t="s">
        <v>34</v>
      </c>
      <c r="AM1" s="19" t="s">
        <v>35</v>
      </c>
      <c r="AN1" s="19" t="s">
        <v>36</v>
      </c>
      <c r="AO1" s="19" t="s">
        <v>37</v>
      </c>
      <c r="AP1" s="19" t="s">
        <v>38</v>
      </c>
      <c r="AQ1" s="19" t="s">
        <v>39</v>
      </c>
      <c r="AR1" s="19" t="s">
        <v>40</v>
      </c>
      <c r="AS1" s="19" t="s">
        <v>41</v>
      </c>
      <c r="AT1" s="20" t="s">
        <v>42</v>
      </c>
      <c r="AU1" s="19" t="s">
        <v>43</v>
      </c>
      <c r="AV1" s="20" t="s">
        <v>44</v>
      </c>
      <c r="AW1" s="20" t="s">
        <v>45</v>
      </c>
      <c r="AX1" s="19" t="s">
        <v>46</v>
      </c>
      <c r="AY1" s="19" t="s">
        <v>47</v>
      </c>
      <c r="AZ1" s="19" t="s">
        <v>48</v>
      </c>
      <c r="BA1" s="19" t="s">
        <v>49</v>
      </c>
      <c r="BB1" s="19" t="s">
        <v>50</v>
      </c>
      <c r="BC1" s="20" t="s">
        <v>51</v>
      </c>
      <c r="BD1" s="20" t="s">
        <v>52</v>
      </c>
      <c r="BE1" s="19" t="s">
        <v>53</v>
      </c>
      <c r="BF1" s="20" t="s">
        <v>54</v>
      </c>
      <c r="BG1" s="19" t="s">
        <v>55</v>
      </c>
      <c r="BH1" s="19" t="s">
        <v>56</v>
      </c>
      <c r="BI1" s="19" t="s">
        <v>57</v>
      </c>
      <c r="BJ1" s="19" t="s">
        <v>58</v>
      </c>
      <c r="BK1" s="19" t="s">
        <v>59</v>
      </c>
      <c r="BL1" s="19" t="s">
        <v>60</v>
      </c>
      <c r="BM1" s="19" t="s">
        <v>61</v>
      </c>
      <c r="BN1" s="19" t="s">
        <v>62</v>
      </c>
      <c r="BO1" s="19" t="s">
        <v>63</v>
      </c>
      <c r="BP1" s="19" t="s">
        <v>64</v>
      </c>
      <c r="BQ1" s="19" t="s">
        <v>65</v>
      </c>
      <c r="BR1" s="19" t="s">
        <v>66</v>
      </c>
      <c r="BS1" s="20" t="s">
        <v>67</v>
      </c>
      <c r="BT1" s="19" t="s">
        <v>68</v>
      </c>
      <c r="BU1" s="19" t="s">
        <v>69</v>
      </c>
      <c r="BV1" s="20" t="s">
        <v>70</v>
      </c>
      <c r="BW1" s="19" t="s">
        <v>71</v>
      </c>
      <c r="BX1" s="19" t="s">
        <v>72</v>
      </c>
      <c r="BY1" s="19" t="s">
        <v>73</v>
      </c>
      <c r="BZ1" s="20" t="s">
        <v>74</v>
      </c>
      <c r="CA1" s="19" t="s">
        <v>75</v>
      </c>
      <c r="CB1" s="19" t="s">
        <v>76</v>
      </c>
      <c r="CC1" s="20" t="s">
        <v>77</v>
      </c>
      <c r="CD1" s="20" t="s">
        <v>78</v>
      </c>
      <c r="CE1" s="19" t="s">
        <v>79</v>
      </c>
      <c r="CF1" s="20" t="s">
        <v>80</v>
      </c>
      <c r="CG1" s="19" t="s">
        <v>81</v>
      </c>
      <c r="CH1" s="20" t="s">
        <v>82</v>
      </c>
      <c r="CI1" s="19" t="s">
        <v>83</v>
      </c>
      <c r="CJ1" s="19" t="s">
        <v>84</v>
      </c>
      <c r="CK1" s="19" t="s">
        <v>85</v>
      </c>
      <c r="CL1" s="19" t="s">
        <v>86</v>
      </c>
      <c r="CM1" s="19" t="s">
        <v>87</v>
      </c>
      <c r="CN1" s="19" t="s">
        <v>88</v>
      </c>
      <c r="CO1" s="19" t="s">
        <v>89</v>
      </c>
      <c r="CP1" s="19" t="s">
        <v>90</v>
      </c>
      <c r="CQ1" s="19" t="s">
        <v>91</v>
      </c>
      <c r="CR1" s="19" t="s">
        <v>242</v>
      </c>
      <c r="CS1" s="19" t="s">
        <v>243</v>
      </c>
      <c r="CT1" s="19" t="s">
        <v>244</v>
      </c>
      <c r="CU1" s="19" t="s">
        <v>245</v>
      </c>
      <c r="CV1" s="19" t="s">
        <v>246</v>
      </c>
      <c r="CW1" s="19" t="s">
        <v>247</v>
      </c>
      <c r="CX1" s="19" t="s">
        <v>248</v>
      </c>
      <c r="CY1" s="19" t="s">
        <v>249</v>
      </c>
      <c r="CZ1" s="19" t="s">
        <v>250</v>
      </c>
      <c r="DA1" s="19" t="s">
        <v>251</v>
      </c>
      <c r="DB1" s="19" t="s">
        <v>252</v>
      </c>
      <c r="DC1" s="19" t="s">
        <v>253</v>
      </c>
      <c r="DD1" s="19" t="s">
        <v>254</v>
      </c>
      <c r="DE1" s="19" t="s">
        <v>255</v>
      </c>
      <c r="DF1" s="19" t="s">
        <v>256</v>
      </c>
      <c r="DG1" s="19" t="s">
        <v>257</v>
      </c>
      <c r="DH1" s="19" t="s">
        <v>258</v>
      </c>
      <c r="DI1" s="19" t="s">
        <v>259</v>
      </c>
      <c r="DJ1" s="19" t="s">
        <v>260</v>
      </c>
      <c r="DK1" s="19" t="s">
        <v>261</v>
      </c>
      <c r="DL1" s="19" t="s">
        <v>262</v>
      </c>
      <c r="DM1" s="19" t="s">
        <v>263</v>
      </c>
      <c r="DN1" s="19" t="s">
        <v>264</v>
      </c>
      <c r="DO1" s="19" t="s">
        <v>265</v>
      </c>
      <c r="DP1" s="19" t="s">
        <v>266</v>
      </c>
      <c r="DQ1" s="19" t="s">
        <v>267</v>
      </c>
      <c r="DR1" s="19" t="s">
        <v>268</v>
      </c>
      <c r="DS1" s="19" t="s">
        <v>269</v>
      </c>
      <c r="DT1" s="19" t="s">
        <v>270</v>
      </c>
      <c r="DU1" s="19" t="s">
        <v>271</v>
      </c>
      <c r="DV1" s="19" t="s">
        <v>272</v>
      </c>
      <c r="DW1" s="19" t="s">
        <v>273</v>
      </c>
      <c r="DX1" s="19" t="s">
        <v>274</v>
      </c>
      <c r="DY1" s="19" t="s">
        <v>275</v>
      </c>
      <c r="DZ1" s="19" t="s">
        <v>276</v>
      </c>
      <c r="EA1" s="19" t="s">
        <v>277</v>
      </c>
      <c r="EB1" s="19" t="s">
        <v>278</v>
      </c>
      <c r="EC1" s="19" t="s">
        <v>279</v>
      </c>
      <c r="ED1" s="19" t="s">
        <v>280</v>
      </c>
      <c r="EE1" s="19" t="s">
        <v>281</v>
      </c>
      <c r="EF1" s="19" t="s">
        <v>282</v>
      </c>
      <c r="EG1" s="19" t="s">
        <v>283</v>
      </c>
      <c r="EH1" s="19" t="s">
        <v>284</v>
      </c>
      <c r="EI1" s="19" t="s">
        <v>285</v>
      </c>
      <c r="EJ1" s="19" t="s">
        <v>286</v>
      </c>
      <c r="EK1" s="19" t="s">
        <v>287</v>
      </c>
      <c r="EL1" s="19" t="s">
        <v>288</v>
      </c>
      <c r="EM1" s="19" t="s">
        <v>289</v>
      </c>
      <c r="EN1" s="19" t="s">
        <v>290</v>
      </c>
      <c r="EO1" s="19" t="s">
        <v>291</v>
      </c>
      <c r="EP1" s="19" t="s">
        <v>292</v>
      </c>
      <c r="EQ1" s="19" t="s">
        <v>293</v>
      </c>
      <c r="ER1" s="19" t="s">
        <v>294</v>
      </c>
      <c r="ES1" s="19" t="s">
        <v>295</v>
      </c>
      <c r="ET1" s="19" t="s">
        <v>296</v>
      </c>
      <c r="EU1" s="19" t="s">
        <v>297</v>
      </c>
      <c r="EV1" s="19" t="s">
        <v>298</v>
      </c>
      <c r="EW1" s="19" t="s">
        <v>299</v>
      </c>
      <c r="EX1" s="19" t="s">
        <v>300</v>
      </c>
      <c r="EY1" s="19" t="s">
        <v>301</v>
      </c>
      <c r="EZ1" s="19" t="s">
        <v>302</v>
      </c>
      <c r="FA1" s="19" t="s">
        <v>303</v>
      </c>
      <c r="FB1" s="19" t="s">
        <v>304</v>
      </c>
      <c r="FC1" s="19" t="s">
        <v>305</v>
      </c>
      <c r="FD1" s="19" t="s">
        <v>306</v>
      </c>
      <c r="FE1" s="19" t="s">
        <v>307</v>
      </c>
      <c r="FF1" s="19" t="s">
        <v>308</v>
      </c>
      <c r="FG1" s="19" t="s">
        <v>309</v>
      </c>
      <c r="FH1" s="19" t="s">
        <v>310</v>
      </c>
      <c r="FI1" s="19" t="s">
        <v>311</v>
      </c>
      <c r="FJ1" s="19" t="s">
        <v>312</v>
      </c>
    </row>
    <row r="2" spans="1:166" ht="14.25" customHeight="1" x14ac:dyDescent="0.25">
      <c r="A2" s="7" t="s">
        <v>504</v>
      </c>
      <c r="B2"/>
      <c r="C2" s="7" t="s">
        <v>505</v>
      </c>
      <c r="D2"/>
      <c r="E2" s="23" t="s">
        <v>92</v>
      </c>
      <c r="F2" t="s">
        <v>934</v>
      </c>
      <c r="G2" s="7" t="s">
        <v>409</v>
      </c>
      <c r="H2" s="7" t="s">
        <v>352</v>
      </c>
      <c r="I2"/>
      <c r="J2" s="7" t="s">
        <v>353</v>
      </c>
      <c r="K2"/>
      <c r="L2" s="7" t="s">
        <v>410</v>
      </c>
      <c r="M2"/>
      <c r="N2"/>
      <c r="O2"/>
      <c r="P2" s="16" t="s">
        <v>0</v>
      </c>
      <c r="Q2"/>
      <c r="R2"/>
      <c r="S2"/>
      <c r="T2"/>
      <c r="U2" t="s">
        <v>935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16" t="s">
        <v>93</v>
      </c>
      <c r="AM2" s="7" t="s">
        <v>231</v>
      </c>
      <c r="AN2"/>
      <c r="AO2"/>
      <c r="AP2"/>
      <c r="AQ2"/>
      <c r="AR2"/>
      <c r="AS2"/>
      <c r="AT2" s="16" t="s">
        <v>93</v>
      </c>
      <c r="AU2"/>
      <c r="AV2" s="10" t="s">
        <v>231</v>
      </c>
      <c r="AW2" s="15" t="s">
        <v>93</v>
      </c>
      <c r="AX2"/>
      <c r="AY2"/>
      <c r="AZ2"/>
      <c r="BA2"/>
      <c r="BB2"/>
      <c r="BC2" s="16" t="s">
        <v>94</v>
      </c>
      <c r="BD2"/>
      <c r="BE2"/>
      <c r="BF2" s="7" t="s">
        <v>95</v>
      </c>
      <c r="BG2" s="7" t="s">
        <v>410</v>
      </c>
      <c r="BH2"/>
      <c r="BI2"/>
      <c r="BJ2"/>
      <c r="BK2"/>
      <c r="BL2"/>
      <c r="BM2"/>
      <c r="BN2"/>
      <c r="BO2"/>
      <c r="BP2"/>
      <c r="BQ2"/>
      <c r="BR2"/>
      <c r="BS2" s="16" t="s">
        <v>93</v>
      </c>
      <c r="BT2"/>
      <c r="BU2"/>
      <c r="BV2" s="15" t="s">
        <v>477</v>
      </c>
      <c r="BW2"/>
      <c r="BX2"/>
      <c r="BY2"/>
      <c r="BZ2" s="15" t="s">
        <v>95</v>
      </c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t="s">
        <v>487</v>
      </c>
    </row>
    <row r="3" spans="1:166" ht="14.25" customHeight="1" x14ac:dyDescent="0.25">
      <c r="A3" s="7" t="s">
        <v>506</v>
      </c>
      <c r="B3"/>
      <c r="C3" s="7" t="s">
        <v>505</v>
      </c>
      <c r="D3"/>
      <c r="E3" s="23" t="s">
        <v>92</v>
      </c>
      <c r="F3" t="s">
        <v>940</v>
      </c>
      <c r="G3" s="7" t="s">
        <v>409</v>
      </c>
      <c r="H3" s="7" t="s">
        <v>352</v>
      </c>
      <c r="I3"/>
      <c r="J3" s="7" t="s">
        <v>354</v>
      </c>
      <c r="K3"/>
      <c r="L3" s="8" t="s">
        <v>411</v>
      </c>
      <c r="M3"/>
      <c r="N3"/>
      <c r="O3"/>
      <c r="P3" s="16" t="s">
        <v>0</v>
      </c>
      <c r="Q3"/>
      <c r="R3"/>
      <c r="S3"/>
      <c r="T3"/>
      <c r="U3" t="s">
        <v>941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16" t="s">
        <v>93</v>
      </c>
      <c r="AM3" s="7" t="s">
        <v>231</v>
      </c>
      <c r="AN3"/>
      <c r="AO3"/>
      <c r="AP3"/>
      <c r="AQ3"/>
      <c r="AR3"/>
      <c r="AS3"/>
      <c r="AT3" s="16" t="s">
        <v>93</v>
      </c>
      <c r="AU3"/>
      <c r="AV3" s="16" t="s">
        <v>93</v>
      </c>
      <c r="AW3" s="15" t="s">
        <v>93</v>
      </c>
      <c r="AX3"/>
      <c r="AY3"/>
      <c r="AZ3"/>
      <c r="BA3"/>
      <c r="BB3"/>
      <c r="BC3" s="16" t="s">
        <v>94</v>
      </c>
      <c r="BD3"/>
      <c r="BE3"/>
      <c r="BF3" s="7" t="s">
        <v>95</v>
      </c>
      <c r="BG3" s="8" t="s">
        <v>411</v>
      </c>
      <c r="BH3"/>
      <c r="BI3"/>
      <c r="BJ3"/>
      <c r="BK3"/>
      <c r="BL3"/>
      <c r="BM3"/>
      <c r="BN3"/>
      <c r="BO3"/>
      <c r="BP3"/>
      <c r="BQ3"/>
      <c r="BR3"/>
      <c r="BS3" s="16" t="s">
        <v>93</v>
      </c>
      <c r="BT3"/>
      <c r="BU3"/>
      <c r="BV3" s="15" t="s">
        <v>477</v>
      </c>
      <c r="BW3"/>
      <c r="BX3"/>
      <c r="BY3"/>
      <c r="BZ3" s="15" t="s">
        <v>95</v>
      </c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t="s">
        <v>239</v>
      </c>
    </row>
    <row r="4" spans="1:166" ht="14.25" customHeight="1" x14ac:dyDescent="0.25">
      <c r="A4" s="7" t="s">
        <v>507</v>
      </c>
      <c r="B4"/>
      <c r="C4" s="7" t="s">
        <v>505</v>
      </c>
      <c r="D4"/>
      <c r="E4" s="23" t="s">
        <v>92</v>
      </c>
      <c r="F4" t="s">
        <v>946</v>
      </c>
      <c r="G4" s="7" t="s">
        <v>409</v>
      </c>
      <c r="H4" s="7" t="s">
        <v>352</v>
      </c>
      <c r="I4"/>
      <c r="J4" s="7" t="s">
        <v>355</v>
      </c>
      <c r="K4"/>
      <c r="L4" s="8" t="s">
        <v>412</v>
      </c>
      <c r="M4"/>
      <c r="N4"/>
      <c r="O4"/>
      <c r="P4" s="10" t="s">
        <v>217</v>
      </c>
      <c r="Q4"/>
      <c r="R4"/>
      <c r="S4"/>
      <c r="T4"/>
      <c r="U4" t="s">
        <v>947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16" t="s">
        <v>93</v>
      </c>
      <c r="AM4" s="7" t="s">
        <v>231</v>
      </c>
      <c r="AN4"/>
      <c r="AO4"/>
      <c r="AP4"/>
      <c r="AQ4"/>
      <c r="AR4"/>
      <c r="AS4"/>
      <c r="AT4" s="16" t="s">
        <v>93</v>
      </c>
      <c r="AU4"/>
      <c r="AV4" s="16" t="s">
        <v>93</v>
      </c>
      <c r="AW4" s="15" t="s">
        <v>93</v>
      </c>
      <c r="AX4"/>
      <c r="AY4"/>
      <c r="AZ4"/>
      <c r="BA4"/>
      <c r="BB4"/>
      <c r="BC4" s="16" t="s">
        <v>94</v>
      </c>
      <c r="BD4"/>
      <c r="BE4"/>
      <c r="BF4" s="7" t="s">
        <v>95</v>
      </c>
      <c r="BG4" s="8" t="s">
        <v>412</v>
      </c>
      <c r="BH4"/>
      <c r="BI4"/>
      <c r="BJ4"/>
      <c r="BK4"/>
      <c r="BL4"/>
      <c r="BM4"/>
      <c r="BN4"/>
      <c r="BO4"/>
      <c r="BP4"/>
      <c r="BQ4"/>
      <c r="BR4"/>
      <c r="BS4" s="16" t="s">
        <v>93</v>
      </c>
      <c r="BT4"/>
      <c r="BU4"/>
      <c r="BV4" s="15" t="s">
        <v>477</v>
      </c>
      <c r="BW4"/>
      <c r="BX4"/>
      <c r="BY4"/>
      <c r="BZ4" s="15" t="s">
        <v>95</v>
      </c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t="s">
        <v>485</v>
      </c>
    </row>
    <row r="5" spans="1:166" ht="14.25" customHeight="1" x14ac:dyDescent="0.25">
      <c r="A5" s="7" t="s">
        <v>508</v>
      </c>
      <c r="B5"/>
      <c r="C5" s="7" t="s">
        <v>505</v>
      </c>
      <c r="D5"/>
      <c r="E5" s="23" t="s">
        <v>92</v>
      </c>
      <c r="F5" t="s">
        <v>952</v>
      </c>
      <c r="G5" s="7" t="s">
        <v>409</v>
      </c>
      <c r="H5" s="7" t="s">
        <v>352</v>
      </c>
      <c r="I5"/>
      <c r="J5" s="7" t="s">
        <v>356</v>
      </c>
      <c r="K5"/>
      <c r="L5" s="8" t="s">
        <v>413</v>
      </c>
      <c r="M5"/>
      <c r="N5"/>
      <c r="O5"/>
      <c r="P5" s="6" t="s">
        <v>0</v>
      </c>
      <c r="Q5"/>
      <c r="R5"/>
      <c r="S5"/>
      <c r="T5"/>
      <c r="U5" t="s">
        <v>892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16" t="s">
        <v>93</v>
      </c>
      <c r="AM5" s="7" t="s">
        <v>231</v>
      </c>
      <c r="AN5"/>
      <c r="AO5"/>
      <c r="AP5"/>
      <c r="AQ5"/>
      <c r="AR5"/>
      <c r="AS5"/>
      <c r="AT5" s="16" t="s">
        <v>93</v>
      </c>
      <c r="AU5"/>
      <c r="AV5" s="16" t="s">
        <v>93</v>
      </c>
      <c r="AW5" s="15" t="s">
        <v>93</v>
      </c>
      <c r="AX5"/>
      <c r="AY5"/>
      <c r="AZ5"/>
      <c r="BA5"/>
      <c r="BB5"/>
      <c r="BC5" s="16" t="s">
        <v>94</v>
      </c>
      <c r="BD5"/>
      <c r="BE5"/>
      <c r="BF5" s="7" t="s">
        <v>95</v>
      </c>
      <c r="BG5" s="8" t="s">
        <v>413</v>
      </c>
      <c r="BH5"/>
      <c r="BI5"/>
      <c r="BJ5"/>
      <c r="BK5"/>
      <c r="BL5"/>
      <c r="BM5"/>
      <c r="BN5"/>
      <c r="BO5"/>
      <c r="BP5"/>
      <c r="BQ5"/>
      <c r="BR5"/>
      <c r="BS5" s="16" t="s">
        <v>93</v>
      </c>
      <c r="BT5"/>
      <c r="BU5"/>
      <c r="BV5" s="15" t="s">
        <v>477</v>
      </c>
      <c r="BW5"/>
      <c r="BX5"/>
      <c r="BY5"/>
      <c r="BZ5" s="15" t="s">
        <v>95</v>
      </c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t="s">
        <v>225</v>
      </c>
    </row>
    <row r="6" spans="1:166" ht="14.25" customHeight="1" x14ac:dyDescent="0.25">
      <c r="A6" s="7" t="s">
        <v>509</v>
      </c>
      <c r="B6"/>
      <c r="C6" s="7" t="s">
        <v>505</v>
      </c>
      <c r="D6"/>
      <c r="E6" s="23" t="s">
        <v>92</v>
      </c>
      <c r="F6" t="s">
        <v>957</v>
      </c>
      <c r="G6" s="7" t="s">
        <v>409</v>
      </c>
      <c r="H6" s="7" t="s">
        <v>352</v>
      </c>
      <c r="I6"/>
      <c r="J6" s="7" t="s">
        <v>357</v>
      </c>
      <c r="K6"/>
      <c r="L6" s="8" t="s">
        <v>414</v>
      </c>
      <c r="M6"/>
      <c r="N6"/>
      <c r="O6"/>
      <c r="P6" s="10" t="s">
        <v>240</v>
      </c>
      <c r="Q6"/>
      <c r="R6"/>
      <c r="S6"/>
      <c r="T6"/>
      <c r="U6" t="s">
        <v>898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16" t="s">
        <v>93</v>
      </c>
      <c r="AM6" s="7" t="s">
        <v>231</v>
      </c>
      <c r="AN6"/>
      <c r="AO6"/>
      <c r="AP6"/>
      <c r="AQ6"/>
      <c r="AR6"/>
      <c r="AS6"/>
      <c r="AT6" s="16" t="s">
        <v>93</v>
      </c>
      <c r="AU6"/>
      <c r="AV6" s="16" t="s">
        <v>93</v>
      </c>
      <c r="AW6" s="15" t="s">
        <v>93</v>
      </c>
      <c r="AX6"/>
      <c r="AY6"/>
      <c r="AZ6"/>
      <c r="BA6"/>
      <c r="BB6"/>
      <c r="BC6" s="16" t="s">
        <v>94</v>
      </c>
      <c r="BD6"/>
      <c r="BE6"/>
      <c r="BF6" s="7" t="s">
        <v>95</v>
      </c>
      <c r="BG6" s="8" t="s">
        <v>414</v>
      </c>
      <c r="BH6"/>
      <c r="BI6"/>
      <c r="BJ6"/>
      <c r="BK6"/>
      <c r="BL6"/>
      <c r="BM6"/>
      <c r="BN6"/>
      <c r="BO6"/>
      <c r="BP6"/>
      <c r="BQ6"/>
      <c r="BR6"/>
      <c r="BS6" s="16" t="s">
        <v>93</v>
      </c>
      <c r="BT6"/>
      <c r="BU6"/>
      <c r="BV6" s="15" t="s">
        <v>477</v>
      </c>
      <c r="BW6"/>
      <c r="BX6"/>
      <c r="BY6"/>
      <c r="BZ6" s="15" t="s">
        <v>95</v>
      </c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t="s">
        <v>489</v>
      </c>
    </row>
    <row r="7" spans="1:166" ht="14.25" customHeight="1" x14ac:dyDescent="0.25">
      <c r="A7" s="7" t="s">
        <v>510</v>
      </c>
      <c r="B7"/>
      <c r="C7" s="7" t="s">
        <v>505</v>
      </c>
      <c r="D7"/>
      <c r="E7" s="23" t="s">
        <v>92</v>
      </c>
      <c r="F7" t="s">
        <v>962</v>
      </c>
      <c r="G7" s="7" t="s">
        <v>409</v>
      </c>
      <c r="H7" s="7" t="s">
        <v>352</v>
      </c>
      <c r="I7"/>
      <c r="J7" s="7" t="s">
        <v>358</v>
      </c>
      <c r="K7"/>
      <c r="L7" s="8" t="s">
        <v>415</v>
      </c>
      <c r="M7"/>
      <c r="N7"/>
      <c r="O7"/>
      <c r="P7" s="10" t="s">
        <v>241</v>
      </c>
      <c r="Q7"/>
      <c r="R7"/>
      <c r="S7"/>
      <c r="T7"/>
      <c r="U7" t="s">
        <v>488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16" t="s">
        <v>93</v>
      </c>
      <c r="AM7" s="7" t="s">
        <v>231</v>
      </c>
      <c r="AN7"/>
      <c r="AO7"/>
      <c r="AP7"/>
      <c r="AQ7"/>
      <c r="AR7"/>
      <c r="AS7"/>
      <c r="AT7" s="16" t="s">
        <v>93</v>
      </c>
      <c r="AU7"/>
      <c r="AV7" s="16" t="s">
        <v>93</v>
      </c>
      <c r="AW7" s="15" t="s">
        <v>93</v>
      </c>
      <c r="AX7"/>
      <c r="AY7"/>
      <c r="AZ7"/>
      <c r="BA7"/>
      <c r="BB7"/>
      <c r="BC7" s="16" t="s">
        <v>94</v>
      </c>
      <c r="BD7"/>
      <c r="BE7"/>
      <c r="BF7" s="7" t="s">
        <v>95</v>
      </c>
      <c r="BG7" s="8" t="s">
        <v>415</v>
      </c>
      <c r="BH7"/>
      <c r="BI7"/>
      <c r="BJ7"/>
      <c r="BK7"/>
      <c r="BL7"/>
      <c r="BM7"/>
      <c r="BN7"/>
      <c r="BO7"/>
      <c r="BP7"/>
      <c r="BQ7"/>
      <c r="BR7"/>
      <c r="BS7" s="16" t="s">
        <v>93</v>
      </c>
      <c r="BT7"/>
      <c r="BU7"/>
      <c r="BV7" s="15" t="s">
        <v>477</v>
      </c>
      <c r="BW7"/>
      <c r="BX7"/>
      <c r="BY7"/>
      <c r="BZ7" s="15" t="s">
        <v>95</v>
      </c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t="s">
        <v>489</v>
      </c>
    </row>
    <row r="8" spans="1:166" ht="14.25" customHeight="1" x14ac:dyDescent="0.25">
      <c r="A8" s="7" t="s">
        <v>511</v>
      </c>
      <c r="B8"/>
      <c r="C8" s="7" t="s">
        <v>505</v>
      </c>
      <c r="D8"/>
      <c r="E8" s="23" t="s">
        <v>92</v>
      </c>
      <c r="F8" t="s">
        <v>967</v>
      </c>
      <c r="G8" s="7" t="s">
        <v>409</v>
      </c>
      <c r="H8" s="7" t="s">
        <v>352</v>
      </c>
      <c r="I8"/>
      <c r="J8" s="7" t="s">
        <v>359</v>
      </c>
      <c r="K8"/>
      <c r="L8" s="8" t="s">
        <v>416</v>
      </c>
      <c r="M8"/>
      <c r="N8"/>
      <c r="O8"/>
      <c r="P8" s="10" t="s">
        <v>348</v>
      </c>
      <c r="Q8"/>
      <c r="R8"/>
      <c r="S8"/>
      <c r="T8"/>
      <c r="U8" t="s">
        <v>912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16" t="s">
        <v>93</v>
      </c>
      <c r="AM8" s="7" t="s">
        <v>231</v>
      </c>
      <c r="AN8"/>
      <c r="AO8"/>
      <c r="AP8"/>
      <c r="AQ8"/>
      <c r="AR8"/>
      <c r="AS8"/>
      <c r="AT8" s="16" t="s">
        <v>93</v>
      </c>
      <c r="AU8"/>
      <c r="AV8" s="16" t="s">
        <v>93</v>
      </c>
      <c r="AW8" s="15" t="s">
        <v>93</v>
      </c>
      <c r="AX8"/>
      <c r="AY8"/>
      <c r="AZ8"/>
      <c r="BA8"/>
      <c r="BB8"/>
      <c r="BC8" s="16" t="s">
        <v>94</v>
      </c>
      <c r="BD8"/>
      <c r="BE8"/>
      <c r="BF8" s="7" t="s">
        <v>95</v>
      </c>
      <c r="BG8" s="8" t="s">
        <v>416</v>
      </c>
      <c r="BH8"/>
      <c r="BI8"/>
      <c r="BJ8"/>
      <c r="BK8"/>
      <c r="BL8"/>
      <c r="BM8"/>
      <c r="BN8"/>
      <c r="BO8"/>
      <c r="BP8"/>
      <c r="BQ8"/>
      <c r="BR8"/>
      <c r="BS8" s="16" t="s">
        <v>93</v>
      </c>
      <c r="BT8"/>
      <c r="BU8"/>
      <c r="BV8" s="15" t="s">
        <v>477</v>
      </c>
      <c r="BW8"/>
      <c r="BX8"/>
      <c r="BY8"/>
      <c r="BZ8" s="15" t="s">
        <v>95</v>
      </c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t="s">
        <v>485</v>
      </c>
    </row>
    <row r="9" spans="1:166" ht="14.25" customHeight="1" x14ac:dyDescent="0.25">
      <c r="A9" s="7" t="s">
        <v>512</v>
      </c>
      <c r="B9"/>
      <c r="C9" s="7" t="s">
        <v>505</v>
      </c>
      <c r="D9"/>
      <c r="E9" s="23" t="s">
        <v>92</v>
      </c>
      <c r="F9" t="s">
        <v>972</v>
      </c>
      <c r="G9" s="7" t="s">
        <v>409</v>
      </c>
      <c r="H9" s="7" t="s">
        <v>352</v>
      </c>
      <c r="I9"/>
      <c r="J9" s="7" t="s">
        <v>360</v>
      </c>
      <c r="K9"/>
      <c r="L9" s="8" t="s">
        <v>417</v>
      </c>
      <c r="M9"/>
      <c r="N9"/>
      <c r="O9"/>
      <c r="P9" s="10" t="s">
        <v>349</v>
      </c>
      <c r="Q9"/>
      <c r="R9"/>
      <c r="S9"/>
      <c r="T9"/>
      <c r="U9" t="s">
        <v>918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16" t="s">
        <v>93</v>
      </c>
      <c r="AM9" s="7" t="s">
        <v>231</v>
      </c>
      <c r="AN9"/>
      <c r="AO9"/>
      <c r="AP9"/>
      <c r="AQ9"/>
      <c r="AR9"/>
      <c r="AS9"/>
      <c r="AT9" s="16" t="s">
        <v>93</v>
      </c>
      <c r="AU9"/>
      <c r="AV9" s="16" t="s">
        <v>93</v>
      </c>
      <c r="AW9" s="15" t="s">
        <v>93</v>
      </c>
      <c r="AX9"/>
      <c r="AY9"/>
      <c r="AZ9"/>
      <c r="BA9"/>
      <c r="BB9"/>
      <c r="BC9" s="16" t="s">
        <v>94</v>
      </c>
      <c r="BD9"/>
      <c r="BE9"/>
      <c r="BF9" s="7" t="s">
        <v>95</v>
      </c>
      <c r="BG9" s="8" t="s">
        <v>417</v>
      </c>
      <c r="BH9"/>
      <c r="BI9"/>
      <c r="BJ9"/>
      <c r="BK9"/>
      <c r="BL9"/>
      <c r="BM9"/>
      <c r="BN9"/>
      <c r="BO9"/>
      <c r="BP9"/>
      <c r="BQ9"/>
      <c r="BR9"/>
      <c r="BS9" s="16" t="s">
        <v>93</v>
      </c>
      <c r="BT9"/>
      <c r="BU9"/>
      <c r="BV9" s="15" t="s">
        <v>477</v>
      </c>
      <c r="BW9"/>
      <c r="BX9"/>
      <c r="BY9"/>
      <c r="BZ9" s="15" t="s">
        <v>95</v>
      </c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t="s">
        <v>225</v>
      </c>
    </row>
    <row r="10" spans="1:166" ht="14.25" customHeight="1" x14ac:dyDescent="0.25">
      <c r="A10" s="7" t="s">
        <v>513</v>
      </c>
      <c r="B10"/>
      <c r="C10" s="7" t="s">
        <v>505</v>
      </c>
      <c r="D10"/>
      <c r="E10" s="23" t="s">
        <v>92</v>
      </c>
      <c r="F10" t="s">
        <v>977</v>
      </c>
      <c r="G10" s="7" t="s">
        <v>409</v>
      </c>
      <c r="H10" s="7" t="s">
        <v>352</v>
      </c>
      <c r="I10"/>
      <c r="J10" s="7" t="s">
        <v>361</v>
      </c>
      <c r="K10"/>
      <c r="L10" s="8" t="s">
        <v>418</v>
      </c>
      <c r="M10"/>
      <c r="N10"/>
      <c r="O10"/>
      <c r="P10" s="10" t="s">
        <v>350</v>
      </c>
      <c r="Q10"/>
      <c r="R10"/>
      <c r="S10"/>
      <c r="T10"/>
      <c r="U10" t="s">
        <v>924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16" t="s">
        <v>93</v>
      </c>
      <c r="AM10" s="7" t="s">
        <v>231</v>
      </c>
      <c r="AN10"/>
      <c r="AO10"/>
      <c r="AP10"/>
      <c r="AQ10"/>
      <c r="AR10"/>
      <c r="AS10"/>
      <c r="AT10" s="16" t="s">
        <v>93</v>
      </c>
      <c r="AU10"/>
      <c r="AV10" s="16" t="s">
        <v>93</v>
      </c>
      <c r="AW10" s="15" t="s">
        <v>93</v>
      </c>
      <c r="AX10"/>
      <c r="AY10"/>
      <c r="AZ10"/>
      <c r="BA10"/>
      <c r="BB10"/>
      <c r="BC10" s="16" t="s">
        <v>94</v>
      </c>
      <c r="BD10"/>
      <c r="BE10"/>
      <c r="BF10" s="7" t="s">
        <v>95</v>
      </c>
      <c r="BG10" s="8" t="s">
        <v>418</v>
      </c>
      <c r="BH10"/>
      <c r="BI10"/>
      <c r="BJ10"/>
      <c r="BK10"/>
      <c r="BL10"/>
      <c r="BM10"/>
      <c r="BN10"/>
      <c r="BO10"/>
      <c r="BP10"/>
      <c r="BQ10"/>
      <c r="BR10"/>
      <c r="BS10" s="16" t="s">
        <v>93</v>
      </c>
      <c r="BT10"/>
      <c r="BU10"/>
      <c r="BV10" s="15" t="s">
        <v>477</v>
      </c>
      <c r="BW10"/>
      <c r="BX10"/>
      <c r="BY10"/>
      <c r="BZ10" s="15" t="s">
        <v>95</v>
      </c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t="s">
        <v>489</v>
      </c>
    </row>
    <row r="11" spans="1:166" ht="14.25" customHeight="1" x14ac:dyDescent="0.25">
      <c r="A11" s="7" t="s">
        <v>514</v>
      </c>
      <c r="B11"/>
      <c r="C11" s="7" t="s">
        <v>505</v>
      </c>
      <c r="D11"/>
      <c r="E11" s="23" t="s">
        <v>92</v>
      </c>
      <c r="F11" t="s">
        <v>982</v>
      </c>
      <c r="G11" s="7" t="s">
        <v>409</v>
      </c>
      <c r="H11" s="7" t="s">
        <v>352</v>
      </c>
      <c r="I11"/>
      <c r="J11" s="7" t="s">
        <v>362</v>
      </c>
      <c r="K11"/>
      <c r="L11" s="8" t="s">
        <v>419</v>
      </c>
      <c r="M11"/>
      <c r="N11"/>
      <c r="O11"/>
      <c r="P11" s="10" t="s">
        <v>351</v>
      </c>
      <c r="Q11"/>
      <c r="R11"/>
      <c r="S11"/>
      <c r="T11"/>
      <c r="U11" t="s">
        <v>484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16" t="s">
        <v>93</v>
      </c>
      <c r="AM11" s="7" t="s">
        <v>231</v>
      </c>
      <c r="AN11"/>
      <c r="AO11"/>
      <c r="AP11"/>
      <c r="AQ11"/>
      <c r="AR11"/>
      <c r="AS11"/>
      <c r="AT11" s="16" t="s">
        <v>93</v>
      </c>
      <c r="AU11"/>
      <c r="AV11" s="16" t="s">
        <v>93</v>
      </c>
      <c r="AW11" s="15" t="s">
        <v>93</v>
      </c>
      <c r="AX11"/>
      <c r="AY11"/>
      <c r="AZ11"/>
      <c r="BA11"/>
      <c r="BB11"/>
      <c r="BC11" s="16" t="s">
        <v>94</v>
      </c>
      <c r="BD11"/>
      <c r="BE11"/>
      <c r="BF11" s="7" t="s">
        <v>95</v>
      </c>
      <c r="BG11" s="8" t="s">
        <v>419</v>
      </c>
      <c r="BH11"/>
      <c r="BI11"/>
      <c r="BJ11"/>
      <c r="BK11"/>
      <c r="BL11"/>
      <c r="BM11"/>
      <c r="BN11"/>
      <c r="BO11"/>
      <c r="BP11"/>
      <c r="BQ11"/>
      <c r="BR11"/>
      <c r="BS11" s="16" t="s">
        <v>93</v>
      </c>
      <c r="BT11"/>
      <c r="BU11"/>
      <c r="BV11" s="15" t="s">
        <v>477</v>
      </c>
      <c r="BW11"/>
      <c r="BX11"/>
      <c r="BY11"/>
      <c r="BZ11" s="15" t="s">
        <v>95</v>
      </c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t="s">
        <v>490</v>
      </c>
    </row>
    <row r="12" spans="1:166" ht="14.25" customHeight="1" x14ac:dyDescent="0.25">
      <c r="A12" s="7" t="s">
        <v>885</v>
      </c>
      <c r="B12"/>
      <c r="C12" s="7" t="s">
        <v>505</v>
      </c>
      <c r="D12"/>
      <c r="E12" s="23" t="s">
        <v>92</v>
      </c>
      <c r="F12" t="s">
        <v>1009</v>
      </c>
      <c r="G12" s="7" t="s">
        <v>409</v>
      </c>
      <c r="H12" s="7" t="s">
        <v>352</v>
      </c>
      <c r="I12"/>
      <c r="J12" s="7" t="s">
        <v>362</v>
      </c>
      <c r="K12"/>
      <c r="L12" s="8" t="s">
        <v>419</v>
      </c>
      <c r="M12"/>
      <c r="N12"/>
      <c r="O12"/>
      <c r="P12" s="10" t="s">
        <v>351</v>
      </c>
      <c r="Q12"/>
      <c r="R12"/>
      <c r="S12"/>
      <c r="T12"/>
      <c r="U12" t="s">
        <v>528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16" t="s">
        <v>93</v>
      </c>
      <c r="AM12" s="7" t="s">
        <v>231</v>
      </c>
      <c r="AN12"/>
      <c r="AO12"/>
      <c r="AP12"/>
      <c r="AQ12"/>
      <c r="AR12"/>
      <c r="AS12"/>
      <c r="AT12" s="16" t="s">
        <v>93</v>
      </c>
      <c r="AU12"/>
      <c r="AV12" s="16" t="s">
        <v>93</v>
      </c>
      <c r="AW12" s="15" t="s">
        <v>93</v>
      </c>
      <c r="AX12"/>
      <c r="AY12"/>
      <c r="AZ12"/>
      <c r="BA12"/>
      <c r="BB12"/>
      <c r="BC12" s="16" t="s">
        <v>94</v>
      </c>
      <c r="BD12"/>
      <c r="BE12"/>
      <c r="BF12" s="7" t="s">
        <v>95</v>
      </c>
      <c r="BG12" s="8" t="s">
        <v>419</v>
      </c>
      <c r="BH12"/>
      <c r="BI12"/>
      <c r="BJ12"/>
      <c r="BK12"/>
      <c r="BL12"/>
      <c r="BM12"/>
      <c r="BN12"/>
      <c r="BO12"/>
      <c r="BP12"/>
      <c r="BQ12"/>
      <c r="BR12"/>
      <c r="BS12" s="16" t="s">
        <v>93</v>
      </c>
      <c r="BT12"/>
      <c r="BU12"/>
      <c r="BV12" s="15" t="s">
        <v>477</v>
      </c>
      <c r="BW12"/>
      <c r="BX12"/>
      <c r="BY12"/>
      <c r="BZ12" s="15" t="s">
        <v>95</v>
      </c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t="s">
        <v>492</v>
      </c>
    </row>
    <row r="13" spans="1:166" ht="14.25" customHeight="1" x14ac:dyDescent="0.25">
      <c r="A13" s="7" t="s">
        <v>886</v>
      </c>
      <c r="B13"/>
      <c r="C13" s="7" t="s">
        <v>505</v>
      </c>
      <c r="D13"/>
      <c r="E13" s="23" t="s">
        <v>92</v>
      </c>
      <c r="F13" t="s">
        <v>1014</v>
      </c>
      <c r="G13" s="7" t="s">
        <v>409</v>
      </c>
      <c r="H13" s="7" t="s">
        <v>352</v>
      </c>
      <c r="I13"/>
      <c r="J13" s="7" t="s">
        <v>362</v>
      </c>
      <c r="K13"/>
      <c r="L13" s="8" t="s">
        <v>419</v>
      </c>
      <c r="M13"/>
      <c r="N13"/>
      <c r="O13"/>
      <c r="P13" s="10" t="s">
        <v>351</v>
      </c>
      <c r="Q13"/>
      <c r="R13"/>
      <c r="S13"/>
      <c r="T13"/>
      <c r="U13" t="s">
        <v>528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16" t="s">
        <v>93</v>
      </c>
      <c r="AM13" s="7" t="s">
        <v>231</v>
      </c>
      <c r="AN13"/>
      <c r="AO13"/>
      <c r="AP13"/>
      <c r="AQ13"/>
      <c r="AR13"/>
      <c r="AS13"/>
      <c r="AT13" s="16" t="s">
        <v>93</v>
      </c>
      <c r="AU13"/>
      <c r="AV13" s="16" t="s">
        <v>93</v>
      </c>
      <c r="AW13" s="15" t="s">
        <v>93</v>
      </c>
      <c r="AX13"/>
      <c r="AY13"/>
      <c r="AZ13"/>
      <c r="BA13"/>
      <c r="BB13"/>
      <c r="BC13" s="16" t="s">
        <v>94</v>
      </c>
      <c r="BD13"/>
      <c r="BE13"/>
      <c r="BF13" s="7" t="s">
        <v>95</v>
      </c>
      <c r="BG13" s="8" t="s">
        <v>419</v>
      </c>
      <c r="BH13"/>
      <c r="BI13"/>
      <c r="BJ13"/>
      <c r="BK13"/>
      <c r="BL13"/>
      <c r="BM13"/>
      <c r="BN13"/>
      <c r="BO13"/>
      <c r="BP13"/>
      <c r="BQ13"/>
      <c r="BR13"/>
      <c r="BS13" s="16" t="s">
        <v>93</v>
      </c>
      <c r="BT13"/>
      <c r="BU13"/>
      <c r="BV13" s="15" t="s">
        <v>477</v>
      </c>
      <c r="BW13"/>
      <c r="BX13"/>
      <c r="BY13"/>
      <c r="BZ13" s="15" t="s">
        <v>95</v>
      </c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t="s">
        <v>492</v>
      </c>
    </row>
    <row r="14" spans="1:166" ht="14.25" customHeight="1" x14ac:dyDescent="0.25">
      <c r="A14" s="7" t="s">
        <v>887</v>
      </c>
      <c r="B14"/>
      <c r="C14" s="7" t="s">
        <v>505</v>
      </c>
      <c r="D14"/>
      <c r="E14" s="23" t="s">
        <v>92</v>
      </c>
      <c r="F14" t="s">
        <v>1019</v>
      </c>
      <c r="G14" s="7" t="s">
        <v>409</v>
      </c>
      <c r="H14" s="7" t="s">
        <v>352</v>
      </c>
      <c r="I14"/>
      <c r="J14" s="7" t="s">
        <v>362</v>
      </c>
      <c r="K14"/>
      <c r="L14" s="8" t="s">
        <v>419</v>
      </c>
      <c r="M14"/>
      <c r="N14"/>
      <c r="O14"/>
      <c r="P14" s="10" t="s">
        <v>351</v>
      </c>
      <c r="Q14"/>
      <c r="R14"/>
      <c r="S14"/>
      <c r="T14"/>
      <c r="U14" t="s">
        <v>528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16" t="s">
        <v>93</v>
      </c>
      <c r="AM14" s="7" t="s">
        <v>231</v>
      </c>
      <c r="AN14"/>
      <c r="AO14"/>
      <c r="AP14"/>
      <c r="AQ14"/>
      <c r="AR14"/>
      <c r="AS14"/>
      <c r="AT14" s="16" t="s">
        <v>93</v>
      </c>
      <c r="AU14"/>
      <c r="AV14" s="16" t="s">
        <v>93</v>
      </c>
      <c r="AW14" s="15" t="s">
        <v>93</v>
      </c>
      <c r="AX14"/>
      <c r="AY14"/>
      <c r="AZ14"/>
      <c r="BA14"/>
      <c r="BB14"/>
      <c r="BC14" s="16" t="s">
        <v>94</v>
      </c>
      <c r="BD14"/>
      <c r="BE14"/>
      <c r="BF14" s="7" t="s">
        <v>95</v>
      </c>
      <c r="BG14" s="8" t="s">
        <v>419</v>
      </c>
      <c r="BH14"/>
      <c r="BI14"/>
      <c r="BJ14"/>
      <c r="BK14"/>
      <c r="BL14"/>
      <c r="BM14"/>
      <c r="BN14"/>
      <c r="BO14"/>
      <c r="BP14"/>
      <c r="BQ14"/>
      <c r="BR14"/>
      <c r="BS14" s="16" t="s">
        <v>93</v>
      </c>
      <c r="BT14"/>
      <c r="BU14"/>
      <c r="BV14" s="15" t="s">
        <v>477</v>
      </c>
      <c r="BW14"/>
      <c r="BX14"/>
      <c r="BY14"/>
      <c r="BZ14" s="15" t="s">
        <v>95</v>
      </c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t="s">
        <v>492</v>
      </c>
    </row>
    <row r="15" spans="1:166" ht="14.25" customHeight="1" x14ac:dyDescent="0.25">
      <c r="A15" s="7" t="s">
        <v>888</v>
      </c>
      <c r="B15"/>
      <c r="C15" s="7" t="s">
        <v>505</v>
      </c>
      <c r="D15"/>
      <c r="E15" s="23" t="s">
        <v>92</v>
      </c>
      <c r="F15" t="s">
        <v>1024</v>
      </c>
      <c r="G15" s="7" t="s">
        <v>409</v>
      </c>
      <c r="H15" s="7" t="s">
        <v>352</v>
      </c>
      <c r="I15"/>
      <c r="J15" s="7" t="s">
        <v>362</v>
      </c>
      <c r="K15"/>
      <c r="L15" s="8" t="s">
        <v>419</v>
      </c>
      <c r="M15"/>
      <c r="N15"/>
      <c r="O15"/>
      <c r="P15" s="10" t="s">
        <v>351</v>
      </c>
      <c r="Q15"/>
      <c r="R15"/>
      <c r="S15"/>
      <c r="T15"/>
      <c r="U15" t="s">
        <v>528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 s="16" t="s">
        <v>93</v>
      </c>
      <c r="AM15" s="7" t="s">
        <v>231</v>
      </c>
      <c r="AN15"/>
      <c r="AO15"/>
      <c r="AP15"/>
      <c r="AQ15"/>
      <c r="AR15"/>
      <c r="AS15"/>
      <c r="AT15" s="16" t="s">
        <v>93</v>
      </c>
      <c r="AU15"/>
      <c r="AV15" s="16" t="s">
        <v>93</v>
      </c>
      <c r="AW15" s="15" t="s">
        <v>93</v>
      </c>
      <c r="AX15"/>
      <c r="AY15"/>
      <c r="AZ15"/>
      <c r="BA15"/>
      <c r="BB15"/>
      <c r="BC15" s="16" t="s">
        <v>94</v>
      </c>
      <c r="BD15"/>
      <c r="BE15"/>
      <c r="BF15" s="7" t="s">
        <v>95</v>
      </c>
      <c r="BG15" s="8" t="s">
        <v>419</v>
      </c>
      <c r="BH15"/>
      <c r="BI15"/>
      <c r="BJ15"/>
      <c r="BK15"/>
      <c r="BL15"/>
      <c r="BM15"/>
      <c r="BN15"/>
      <c r="BO15"/>
      <c r="BP15"/>
      <c r="BQ15"/>
      <c r="BR15"/>
      <c r="BS15" s="16" t="s">
        <v>93</v>
      </c>
      <c r="BT15"/>
      <c r="BU15"/>
      <c r="BV15" s="15" t="s">
        <v>477</v>
      </c>
      <c r="BW15"/>
      <c r="BX15"/>
      <c r="BY15"/>
      <c r="BZ15" s="15" t="s">
        <v>95</v>
      </c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t="s">
        <v>492</v>
      </c>
    </row>
    <row r="16" spans="1:166" ht="14.25" customHeight="1" x14ac:dyDescent="0.25">
      <c r="A16" s="7" t="s">
        <v>889</v>
      </c>
      <c r="B16"/>
      <c r="C16" s="7" t="s">
        <v>505</v>
      </c>
      <c r="D16"/>
      <c r="E16" s="23" t="s">
        <v>92</v>
      </c>
      <c r="F16" t="s">
        <v>1029</v>
      </c>
      <c r="G16" s="7" t="s">
        <v>409</v>
      </c>
      <c r="H16" s="7" t="s">
        <v>352</v>
      </c>
      <c r="I16"/>
      <c r="J16" s="7" t="s">
        <v>362</v>
      </c>
      <c r="K16"/>
      <c r="L16" s="8" t="s">
        <v>419</v>
      </c>
      <c r="M16"/>
      <c r="N16"/>
      <c r="O16"/>
      <c r="P16" s="10" t="s">
        <v>351</v>
      </c>
      <c r="Q16"/>
      <c r="R16"/>
      <c r="S16"/>
      <c r="T16"/>
      <c r="U16" t="s">
        <v>528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16" t="s">
        <v>93</v>
      </c>
      <c r="AM16" s="7" t="s">
        <v>231</v>
      </c>
      <c r="AN16"/>
      <c r="AO16"/>
      <c r="AP16"/>
      <c r="AQ16"/>
      <c r="AR16"/>
      <c r="AS16"/>
      <c r="AT16" s="16" t="s">
        <v>93</v>
      </c>
      <c r="AU16"/>
      <c r="AV16" s="16" t="s">
        <v>93</v>
      </c>
      <c r="AW16" s="15" t="s">
        <v>93</v>
      </c>
      <c r="AX16"/>
      <c r="AY16"/>
      <c r="AZ16"/>
      <c r="BA16"/>
      <c r="BB16"/>
      <c r="BC16" s="16" t="s">
        <v>94</v>
      </c>
      <c r="BD16"/>
      <c r="BE16"/>
      <c r="BF16" s="7" t="s">
        <v>95</v>
      </c>
      <c r="BG16" s="8" t="s">
        <v>419</v>
      </c>
      <c r="BH16"/>
      <c r="BI16"/>
      <c r="BJ16"/>
      <c r="BK16"/>
      <c r="BL16"/>
      <c r="BM16"/>
      <c r="BN16"/>
      <c r="BO16"/>
      <c r="BP16"/>
      <c r="BQ16"/>
      <c r="BR16"/>
      <c r="BS16" s="16" t="s">
        <v>93</v>
      </c>
      <c r="BT16"/>
      <c r="BU16"/>
      <c r="BV16" s="15" t="s">
        <v>477</v>
      </c>
      <c r="BW16"/>
      <c r="BX16"/>
      <c r="BY16"/>
      <c r="BZ16" s="15" t="s">
        <v>95</v>
      </c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t="s">
        <v>492</v>
      </c>
    </row>
    <row r="17" spans="1:166" ht="14.25" customHeight="1" x14ac:dyDescent="0.25">
      <c r="A17" s="7" t="s">
        <v>890</v>
      </c>
      <c r="B17"/>
      <c r="C17" s="7" t="s">
        <v>505</v>
      </c>
      <c r="D17"/>
      <c r="E17" s="23" t="s">
        <v>92</v>
      </c>
      <c r="F17" t="s">
        <v>1034</v>
      </c>
      <c r="G17" s="7" t="s">
        <v>409</v>
      </c>
      <c r="H17" s="7" t="s">
        <v>352</v>
      </c>
      <c r="I17"/>
      <c r="J17" s="7" t="s">
        <v>362</v>
      </c>
      <c r="K17"/>
      <c r="L17" s="8" t="s">
        <v>419</v>
      </c>
      <c r="M17"/>
      <c r="N17"/>
      <c r="O17"/>
      <c r="P17" s="10" t="s">
        <v>351</v>
      </c>
      <c r="Q17"/>
      <c r="R17"/>
      <c r="S17"/>
      <c r="T17"/>
      <c r="U17" t="s">
        <v>528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 s="16" t="s">
        <v>93</v>
      </c>
      <c r="AM17" s="7" t="s">
        <v>231</v>
      </c>
      <c r="AN17"/>
      <c r="AO17"/>
      <c r="AP17"/>
      <c r="AQ17"/>
      <c r="AR17"/>
      <c r="AS17"/>
      <c r="AT17" s="16" t="s">
        <v>93</v>
      </c>
      <c r="AU17"/>
      <c r="AV17" s="16" t="s">
        <v>93</v>
      </c>
      <c r="AW17" s="15" t="s">
        <v>93</v>
      </c>
      <c r="AX17"/>
      <c r="AY17"/>
      <c r="AZ17"/>
      <c r="BA17"/>
      <c r="BB17"/>
      <c r="BC17" s="16" t="s">
        <v>94</v>
      </c>
      <c r="BD17"/>
      <c r="BE17"/>
      <c r="BF17" s="7" t="s">
        <v>95</v>
      </c>
      <c r="BG17" s="8" t="s">
        <v>419</v>
      </c>
      <c r="BH17"/>
      <c r="BI17"/>
      <c r="BJ17"/>
      <c r="BK17"/>
      <c r="BL17"/>
      <c r="BM17"/>
      <c r="BN17"/>
      <c r="BO17"/>
      <c r="BP17"/>
      <c r="BQ17"/>
      <c r="BR17"/>
      <c r="BS17" s="16" t="s">
        <v>93</v>
      </c>
      <c r="BT17"/>
      <c r="BU17"/>
      <c r="BV17" s="15" t="s">
        <v>477</v>
      </c>
      <c r="BW17"/>
      <c r="BX17"/>
      <c r="BY17"/>
      <c r="BZ17" s="15" t="s">
        <v>95</v>
      </c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t="s">
        <v>492</v>
      </c>
    </row>
    <row r="18" spans="1:166" ht="15" customHeight="1" x14ac:dyDescent="0.25">
      <c r="A18" s="7" t="s">
        <v>516</v>
      </c>
      <c r="B18"/>
      <c r="C18" s="7" t="s">
        <v>505</v>
      </c>
      <c r="D18"/>
      <c r="E18" s="23" t="s">
        <v>92</v>
      </c>
      <c r="F18" t="s">
        <v>987</v>
      </c>
      <c r="G18" s="7" t="s">
        <v>409</v>
      </c>
      <c r="H18" s="7" t="s">
        <v>352</v>
      </c>
      <c r="I18"/>
      <c r="J18" s="7" t="s">
        <v>363</v>
      </c>
      <c r="K18"/>
      <c r="L18" s="8" t="s">
        <v>420</v>
      </c>
      <c r="M18"/>
      <c r="N18"/>
      <c r="O18"/>
      <c r="P18" s="16" t="s">
        <v>0</v>
      </c>
      <c r="Q18"/>
      <c r="R18"/>
      <c r="S18"/>
      <c r="T18"/>
      <c r="U18" t="s">
        <v>491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 s="10" t="s">
        <v>231</v>
      </c>
      <c r="AM18" s="7" t="s">
        <v>231</v>
      </c>
      <c r="AN18"/>
      <c r="AO18"/>
      <c r="AP18"/>
      <c r="AQ18"/>
      <c r="AR18"/>
      <c r="AS18"/>
      <c r="AT18" s="16" t="s">
        <v>93</v>
      </c>
      <c r="AU18"/>
      <c r="AV18" s="16" t="s">
        <v>93</v>
      </c>
      <c r="AW18" s="15" t="s">
        <v>93</v>
      </c>
      <c r="AX18"/>
      <c r="AY18"/>
      <c r="AZ18"/>
      <c r="BA18"/>
      <c r="BB18"/>
      <c r="BC18" s="16" t="s">
        <v>94</v>
      </c>
      <c r="BD18"/>
      <c r="BE18"/>
      <c r="BF18" s="7" t="s">
        <v>95</v>
      </c>
      <c r="BG18" s="8" t="s">
        <v>420</v>
      </c>
      <c r="BH18"/>
      <c r="BI18"/>
      <c r="BJ18"/>
      <c r="BK18"/>
      <c r="BL18"/>
      <c r="BM18"/>
      <c r="BN18"/>
      <c r="BO18"/>
      <c r="BP18"/>
      <c r="BQ18"/>
      <c r="BR18"/>
      <c r="BS18" s="16" t="s">
        <v>93</v>
      </c>
      <c r="BT18"/>
      <c r="BU18"/>
      <c r="BV18" s="15" t="s">
        <v>477</v>
      </c>
      <c r="BW18"/>
      <c r="BX18"/>
      <c r="BY18"/>
      <c r="BZ18" s="15" t="s">
        <v>95</v>
      </c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t="s">
        <v>497</v>
      </c>
    </row>
    <row r="19" spans="1:166" ht="14.25" customHeight="1" x14ac:dyDescent="0.25">
      <c r="A19" s="7" t="s">
        <v>521</v>
      </c>
      <c r="B19"/>
      <c r="C19" s="7" t="s">
        <v>505</v>
      </c>
      <c r="D19"/>
      <c r="E19" s="23" t="s">
        <v>92</v>
      </c>
      <c r="F19" t="s">
        <v>992</v>
      </c>
      <c r="G19" s="7" t="s">
        <v>409</v>
      </c>
      <c r="H19" s="7" t="s">
        <v>352</v>
      </c>
      <c r="I19"/>
      <c r="J19" s="7" t="s">
        <v>364</v>
      </c>
      <c r="K19"/>
      <c r="L19" s="8" t="s">
        <v>421</v>
      </c>
      <c r="M19"/>
      <c r="N19"/>
      <c r="O19"/>
      <c r="P19" s="16" t="s">
        <v>0</v>
      </c>
      <c r="Q19"/>
      <c r="R19"/>
      <c r="S19"/>
      <c r="T19"/>
      <c r="U19" t="s">
        <v>479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 s="16" t="s">
        <v>93</v>
      </c>
      <c r="AM19" s="7" t="s">
        <v>231</v>
      </c>
      <c r="AN19"/>
      <c r="AO19"/>
      <c r="AP19"/>
      <c r="AQ19"/>
      <c r="AR19"/>
      <c r="AS19"/>
      <c r="AT19" s="16" t="s">
        <v>93</v>
      </c>
      <c r="AU19"/>
      <c r="AV19" s="16" t="s">
        <v>93</v>
      </c>
      <c r="AW19" s="15" t="s">
        <v>93</v>
      </c>
      <c r="AX19"/>
      <c r="AY19"/>
      <c r="AZ19"/>
      <c r="BA19"/>
      <c r="BB19"/>
      <c r="BC19" s="16" t="s">
        <v>94</v>
      </c>
      <c r="BD19"/>
      <c r="BE19"/>
      <c r="BF19" s="7" t="s">
        <v>95</v>
      </c>
      <c r="BG19" s="8" t="s">
        <v>421</v>
      </c>
      <c r="BH19"/>
      <c r="BI19"/>
      <c r="BJ19"/>
      <c r="BK19"/>
      <c r="BL19"/>
      <c r="BM19"/>
      <c r="BN19"/>
      <c r="BO19"/>
      <c r="BP19"/>
      <c r="BQ19"/>
      <c r="BR19"/>
      <c r="BS19" s="16" t="s">
        <v>93</v>
      </c>
      <c r="BT19"/>
      <c r="BU19"/>
      <c r="BV19" s="15" t="s">
        <v>477</v>
      </c>
      <c r="BW19"/>
      <c r="BX19"/>
      <c r="BY19"/>
      <c r="BZ19" s="15" t="s">
        <v>95</v>
      </c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t="s">
        <v>522</v>
      </c>
    </row>
    <row r="20" spans="1:166" ht="14.25" customHeight="1" x14ac:dyDescent="0.25">
      <c r="A20" s="7" t="s">
        <v>523</v>
      </c>
      <c r="B20"/>
      <c r="C20" s="7" t="s">
        <v>505</v>
      </c>
      <c r="D20"/>
      <c r="E20" s="23" t="s">
        <v>92</v>
      </c>
      <c r="F20" t="s">
        <v>997</v>
      </c>
      <c r="G20" s="7" t="s">
        <v>409</v>
      </c>
      <c r="H20" s="7" t="s">
        <v>352</v>
      </c>
      <c r="I20"/>
      <c r="J20" s="7" t="s">
        <v>365</v>
      </c>
      <c r="K20"/>
      <c r="L20" s="8" t="s">
        <v>422</v>
      </c>
      <c r="M20"/>
      <c r="N20"/>
      <c r="O20"/>
      <c r="P20" s="16" t="s">
        <v>0</v>
      </c>
      <c r="Q20"/>
      <c r="R20"/>
      <c r="S20"/>
      <c r="T20"/>
      <c r="U20" t="s">
        <v>515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 s="16" t="s">
        <v>93</v>
      </c>
      <c r="AM20" s="7" t="s">
        <v>231</v>
      </c>
      <c r="AN20"/>
      <c r="AO20"/>
      <c r="AP20"/>
      <c r="AQ20"/>
      <c r="AR20"/>
      <c r="AS20"/>
      <c r="AT20" s="16" t="s">
        <v>93</v>
      </c>
      <c r="AU20"/>
      <c r="AV20" s="16" t="s">
        <v>93</v>
      </c>
      <c r="AW20" s="15" t="s">
        <v>93</v>
      </c>
      <c r="AX20"/>
      <c r="AY20"/>
      <c r="AZ20"/>
      <c r="BA20"/>
      <c r="BB20"/>
      <c r="BC20" s="16" t="s">
        <v>94</v>
      </c>
      <c r="BD20"/>
      <c r="BE20"/>
      <c r="BF20" s="7" t="s">
        <v>95</v>
      </c>
      <c r="BG20" s="8" t="s">
        <v>422</v>
      </c>
      <c r="BH20"/>
      <c r="BI20"/>
      <c r="BJ20"/>
      <c r="BK20"/>
      <c r="BL20"/>
      <c r="BM20"/>
      <c r="BN20"/>
      <c r="BO20"/>
      <c r="BP20"/>
      <c r="BQ20"/>
      <c r="BR20"/>
      <c r="BS20" s="16" t="s">
        <v>93</v>
      </c>
      <c r="BT20"/>
      <c r="BU20"/>
      <c r="BV20" s="15" t="s">
        <v>477</v>
      </c>
      <c r="BW20"/>
      <c r="BX20"/>
      <c r="BY20"/>
      <c r="BZ20" s="15" t="s">
        <v>95</v>
      </c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t="s">
        <v>492</v>
      </c>
    </row>
    <row r="21" spans="1:166" ht="14.25" customHeight="1" x14ac:dyDescent="0.25">
      <c r="A21" s="7" t="s">
        <v>524</v>
      </c>
      <c r="B21"/>
      <c r="C21" s="7" t="s">
        <v>505</v>
      </c>
      <c r="D21"/>
      <c r="E21" s="23" t="s">
        <v>92</v>
      </c>
      <c r="F21" t="s">
        <v>1004</v>
      </c>
      <c r="G21" s="7" t="s">
        <v>409</v>
      </c>
      <c r="H21" s="7" t="s">
        <v>352</v>
      </c>
      <c r="I21"/>
      <c r="J21" s="7" t="s">
        <v>366</v>
      </c>
      <c r="K21"/>
      <c r="L21" s="8" t="s">
        <v>424</v>
      </c>
      <c r="M21"/>
      <c r="N21"/>
      <c r="O21"/>
      <c r="P21" s="16" t="s">
        <v>0</v>
      </c>
      <c r="Q21"/>
      <c r="R21"/>
      <c r="S21"/>
      <c r="T21"/>
      <c r="U21" t="s">
        <v>528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 s="16" t="s">
        <v>93</v>
      </c>
      <c r="AM21" s="7" t="s">
        <v>231</v>
      </c>
      <c r="AN21"/>
      <c r="AO21"/>
      <c r="AP21"/>
      <c r="AQ21"/>
      <c r="AR21"/>
      <c r="AS21"/>
      <c r="AT21" s="16" t="s">
        <v>93</v>
      </c>
      <c r="AU21"/>
      <c r="AV21" s="16" t="s">
        <v>93</v>
      </c>
      <c r="AW21" s="15" t="s">
        <v>93</v>
      </c>
      <c r="AX21"/>
      <c r="AY21"/>
      <c r="AZ21"/>
      <c r="BA21"/>
      <c r="BB21"/>
      <c r="BC21" s="16" t="s">
        <v>94</v>
      </c>
      <c r="BD21"/>
      <c r="BE21"/>
      <c r="BF21" s="7" t="s">
        <v>95</v>
      </c>
      <c r="BG21" s="8" t="s">
        <v>424</v>
      </c>
      <c r="BH21"/>
      <c r="BI21"/>
      <c r="BJ21"/>
      <c r="BK21"/>
      <c r="BL21"/>
      <c r="BM21"/>
      <c r="BN21"/>
      <c r="BO21"/>
      <c r="BP21"/>
      <c r="BQ21"/>
      <c r="BR21"/>
      <c r="BS21" s="16" t="s">
        <v>93</v>
      </c>
      <c r="BT21"/>
      <c r="BU21"/>
      <c r="BV21" s="15" t="s">
        <v>477</v>
      </c>
      <c r="BW21"/>
      <c r="BX21"/>
      <c r="BY21"/>
      <c r="BZ21" s="15" t="s">
        <v>95</v>
      </c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t="s">
        <v>492</v>
      </c>
    </row>
    <row r="22" spans="1:166" ht="14.25" customHeight="1" x14ac:dyDescent="0.25">
      <c r="A22" s="7" t="s">
        <v>526</v>
      </c>
      <c r="B22"/>
      <c r="C22" s="7" t="s">
        <v>505</v>
      </c>
      <c r="D22"/>
      <c r="E22" s="23" t="s">
        <v>92</v>
      </c>
      <c r="F22" t="s">
        <v>891</v>
      </c>
      <c r="G22" s="7" t="s">
        <v>409</v>
      </c>
      <c r="H22" s="7" t="s">
        <v>352</v>
      </c>
      <c r="I22"/>
      <c r="J22" s="7" t="s">
        <v>367</v>
      </c>
      <c r="K22"/>
      <c r="L22" s="8" t="s">
        <v>425</v>
      </c>
      <c r="M22"/>
      <c r="N22"/>
      <c r="O22"/>
      <c r="P22" s="16" t="s">
        <v>0</v>
      </c>
      <c r="Q22"/>
      <c r="R22"/>
      <c r="S22"/>
      <c r="T22"/>
      <c r="U22" t="s">
        <v>488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 s="16" t="s">
        <v>93</v>
      </c>
      <c r="AM22" s="7" t="s">
        <v>231</v>
      </c>
      <c r="AN22"/>
      <c r="AO22"/>
      <c r="AP22"/>
      <c r="AQ22"/>
      <c r="AR22"/>
      <c r="AS22"/>
      <c r="AT22" s="16" t="s">
        <v>93</v>
      </c>
      <c r="AU22"/>
      <c r="AV22" s="16" t="s">
        <v>93</v>
      </c>
      <c r="AW22" s="15" t="s">
        <v>93</v>
      </c>
      <c r="AX22"/>
      <c r="AY22"/>
      <c r="AZ22"/>
      <c r="BA22"/>
      <c r="BB22"/>
      <c r="BC22" s="16" t="s">
        <v>94</v>
      </c>
      <c r="BD22"/>
      <c r="BE22"/>
      <c r="BF22" s="7" t="s">
        <v>95</v>
      </c>
      <c r="BG22" s="8" t="s">
        <v>425</v>
      </c>
      <c r="BH22"/>
      <c r="BI22"/>
      <c r="BJ22"/>
      <c r="BK22"/>
      <c r="BL22"/>
      <c r="BM22"/>
      <c r="BN22"/>
      <c r="BO22"/>
      <c r="BP22"/>
      <c r="BQ22"/>
      <c r="BR22"/>
      <c r="BS22" s="16" t="s">
        <v>93</v>
      </c>
      <c r="BT22"/>
      <c r="BU22"/>
      <c r="BV22" s="15" t="s">
        <v>477</v>
      </c>
      <c r="BW22"/>
      <c r="BX22"/>
      <c r="BY22"/>
      <c r="BZ22" s="15" t="s">
        <v>95</v>
      </c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t="s">
        <v>239</v>
      </c>
    </row>
    <row r="23" spans="1:166" ht="14.25" customHeight="1" x14ac:dyDescent="0.25">
      <c r="A23" s="7" t="s">
        <v>527</v>
      </c>
      <c r="B23"/>
      <c r="C23" s="7" t="s">
        <v>505</v>
      </c>
      <c r="D23"/>
      <c r="E23" s="23" t="s">
        <v>92</v>
      </c>
      <c r="F23" t="s">
        <v>897</v>
      </c>
      <c r="G23" s="7" t="s">
        <v>409</v>
      </c>
      <c r="H23" s="7" t="s">
        <v>352</v>
      </c>
      <c r="I23"/>
      <c r="J23" s="7" t="s">
        <v>368</v>
      </c>
      <c r="K23"/>
      <c r="L23" s="8" t="s">
        <v>426</v>
      </c>
      <c r="M23"/>
      <c r="N23"/>
      <c r="O23"/>
      <c r="P23" s="16" t="s">
        <v>0</v>
      </c>
      <c r="Q23"/>
      <c r="R23"/>
      <c r="S23"/>
      <c r="T23"/>
      <c r="U23" t="s">
        <v>493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 s="16" t="s">
        <v>93</v>
      </c>
      <c r="AM23" s="7" t="s">
        <v>231</v>
      </c>
      <c r="AN23"/>
      <c r="AO23"/>
      <c r="AP23"/>
      <c r="AQ23"/>
      <c r="AR23"/>
      <c r="AS23"/>
      <c r="AT23" s="16" t="s">
        <v>93</v>
      </c>
      <c r="AU23"/>
      <c r="AV23" s="16" t="s">
        <v>93</v>
      </c>
      <c r="AW23" s="15" t="s">
        <v>93</v>
      </c>
      <c r="AX23"/>
      <c r="AY23"/>
      <c r="AZ23"/>
      <c r="BA23"/>
      <c r="BB23"/>
      <c r="BC23" s="16" t="s">
        <v>94</v>
      </c>
      <c r="BD23"/>
      <c r="BE23"/>
      <c r="BF23" s="7" t="s">
        <v>95</v>
      </c>
      <c r="BG23" s="8" t="s">
        <v>426</v>
      </c>
      <c r="BH23"/>
      <c r="BI23"/>
      <c r="BJ23"/>
      <c r="BK23"/>
      <c r="BL23"/>
      <c r="BM23"/>
      <c r="BN23"/>
      <c r="BO23"/>
      <c r="BP23"/>
      <c r="BQ23"/>
      <c r="BR23"/>
      <c r="BS23" s="16" t="s">
        <v>93</v>
      </c>
      <c r="BT23"/>
      <c r="BU23"/>
      <c r="BV23" s="15" t="s">
        <v>477</v>
      </c>
      <c r="BW23"/>
      <c r="BX23"/>
      <c r="BY23"/>
      <c r="BZ23" s="15" t="s">
        <v>95</v>
      </c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t="s">
        <v>220</v>
      </c>
    </row>
    <row r="24" spans="1:166" ht="14.25" customHeight="1" x14ac:dyDescent="0.25">
      <c r="A24" s="7" t="s">
        <v>529</v>
      </c>
      <c r="B24"/>
      <c r="C24" s="7" t="s">
        <v>505</v>
      </c>
      <c r="D24"/>
      <c r="E24" s="23" t="s">
        <v>92</v>
      </c>
      <c r="F24" t="s">
        <v>904</v>
      </c>
      <c r="G24" s="7" t="s">
        <v>409</v>
      </c>
      <c r="H24" s="7" t="s">
        <v>352</v>
      </c>
      <c r="I24"/>
      <c r="J24" s="7" t="s">
        <v>369</v>
      </c>
      <c r="K24"/>
      <c r="L24" s="8" t="s">
        <v>427</v>
      </c>
      <c r="M24"/>
      <c r="N24"/>
      <c r="O24"/>
      <c r="P24" s="16" t="s">
        <v>0</v>
      </c>
      <c r="Q24"/>
      <c r="R24"/>
      <c r="S24"/>
      <c r="T24"/>
      <c r="U24" t="s">
        <v>905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16" t="s">
        <v>93</v>
      </c>
      <c r="AM24" s="7" t="s">
        <v>231</v>
      </c>
      <c r="AN24"/>
      <c r="AO24"/>
      <c r="AP24"/>
      <c r="AQ24"/>
      <c r="AR24"/>
      <c r="AS24"/>
      <c r="AT24" s="16" t="s">
        <v>93</v>
      </c>
      <c r="AU24"/>
      <c r="AV24" s="16" t="s">
        <v>93</v>
      </c>
      <c r="AW24" s="15" t="s">
        <v>93</v>
      </c>
      <c r="AX24"/>
      <c r="AY24"/>
      <c r="AZ24"/>
      <c r="BA24"/>
      <c r="BB24"/>
      <c r="BC24" s="16" t="s">
        <v>94</v>
      </c>
      <c r="BD24"/>
      <c r="BE24"/>
      <c r="BF24" s="7" t="s">
        <v>95</v>
      </c>
      <c r="BG24" s="8" t="s">
        <v>427</v>
      </c>
      <c r="BH24"/>
      <c r="BI24"/>
      <c r="BJ24"/>
      <c r="BK24"/>
      <c r="BL24"/>
      <c r="BM24"/>
      <c r="BN24"/>
      <c r="BO24"/>
      <c r="BP24"/>
      <c r="BQ24"/>
      <c r="BR24"/>
      <c r="BS24" s="16" t="s">
        <v>93</v>
      </c>
      <c r="BT24"/>
      <c r="BU24"/>
      <c r="BV24" s="15" t="s">
        <v>477</v>
      </c>
      <c r="BW24"/>
      <c r="BX24"/>
      <c r="BY24"/>
      <c r="BZ24" s="15" t="s">
        <v>95</v>
      </c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t="s">
        <v>481</v>
      </c>
    </row>
    <row r="25" spans="1:166" ht="14.25" customHeight="1" x14ac:dyDescent="0.25">
      <c r="A25" s="7" t="s">
        <v>530</v>
      </c>
      <c r="B25"/>
      <c r="C25" s="7" t="s">
        <v>505</v>
      </c>
      <c r="D25"/>
      <c r="E25" s="23" t="s">
        <v>92</v>
      </c>
      <c r="F25" t="s">
        <v>911</v>
      </c>
      <c r="G25" s="7" t="s">
        <v>409</v>
      </c>
      <c r="H25" s="7" t="s">
        <v>352</v>
      </c>
      <c r="I25"/>
      <c r="J25" s="7" t="s">
        <v>370</v>
      </c>
      <c r="K25"/>
      <c r="L25" s="8" t="s">
        <v>428</v>
      </c>
      <c r="M25"/>
      <c r="N25"/>
      <c r="O25"/>
      <c r="P25" s="16" t="s">
        <v>0</v>
      </c>
      <c r="Q25"/>
      <c r="R25"/>
      <c r="S25"/>
      <c r="T25"/>
      <c r="U25" t="s">
        <v>488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16" t="s">
        <v>93</v>
      </c>
      <c r="AM25" s="7" t="s">
        <v>231</v>
      </c>
      <c r="AN25"/>
      <c r="AO25"/>
      <c r="AP25"/>
      <c r="AQ25"/>
      <c r="AR25"/>
      <c r="AS25"/>
      <c r="AT25" s="16" t="s">
        <v>93</v>
      </c>
      <c r="AU25"/>
      <c r="AV25" s="16" t="s">
        <v>93</v>
      </c>
      <c r="AW25" s="15" t="s">
        <v>93</v>
      </c>
      <c r="AX25"/>
      <c r="AY25"/>
      <c r="AZ25"/>
      <c r="BA25"/>
      <c r="BB25"/>
      <c r="BC25" s="16" t="s">
        <v>94</v>
      </c>
      <c r="BD25"/>
      <c r="BE25"/>
      <c r="BF25" s="7" t="s">
        <v>95</v>
      </c>
      <c r="BG25" s="8" t="s">
        <v>428</v>
      </c>
      <c r="BH25"/>
      <c r="BI25"/>
      <c r="BJ25"/>
      <c r="BK25"/>
      <c r="BL25"/>
      <c r="BM25"/>
      <c r="BN25"/>
      <c r="BO25"/>
      <c r="BP25"/>
      <c r="BQ25"/>
      <c r="BR25"/>
      <c r="BS25" s="16" t="s">
        <v>93</v>
      </c>
      <c r="BT25"/>
      <c r="BU25"/>
      <c r="BV25" s="15" t="s">
        <v>477</v>
      </c>
      <c r="BW25"/>
      <c r="BX25"/>
      <c r="BY25"/>
      <c r="BZ25" s="15" t="s">
        <v>95</v>
      </c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t="s">
        <v>483</v>
      </c>
    </row>
    <row r="26" spans="1:166" ht="14.25" customHeight="1" x14ac:dyDescent="0.25">
      <c r="A26" s="7" t="s">
        <v>531</v>
      </c>
      <c r="B26"/>
      <c r="C26" s="7" t="s">
        <v>505</v>
      </c>
      <c r="D26"/>
      <c r="E26" s="23" t="s">
        <v>92</v>
      </c>
      <c r="F26" t="s">
        <v>917</v>
      </c>
      <c r="G26" s="7" t="s">
        <v>409</v>
      </c>
      <c r="H26" s="7" t="s">
        <v>352</v>
      </c>
      <c r="I26"/>
      <c r="J26" s="7" t="s">
        <v>371</v>
      </c>
      <c r="K26"/>
      <c r="L26" s="8" t="s">
        <v>429</v>
      </c>
      <c r="M26"/>
      <c r="N26"/>
      <c r="O26"/>
      <c r="P26" s="16" t="s">
        <v>0</v>
      </c>
      <c r="Q26"/>
      <c r="R26"/>
      <c r="S26"/>
      <c r="T26"/>
      <c r="U26" t="s">
        <v>493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16" t="s">
        <v>93</v>
      </c>
      <c r="AM26" s="7" t="s">
        <v>231</v>
      </c>
      <c r="AN26"/>
      <c r="AO26"/>
      <c r="AP26"/>
      <c r="AQ26"/>
      <c r="AR26"/>
      <c r="AS26"/>
      <c r="AT26" s="16" t="s">
        <v>93</v>
      </c>
      <c r="AU26"/>
      <c r="AV26" s="16" t="s">
        <v>93</v>
      </c>
      <c r="AW26" s="15" t="s">
        <v>93</v>
      </c>
      <c r="AX26"/>
      <c r="AY26"/>
      <c r="AZ26"/>
      <c r="BA26"/>
      <c r="BB26"/>
      <c r="BC26" s="16" t="s">
        <v>94</v>
      </c>
      <c r="BD26"/>
      <c r="BE26"/>
      <c r="BF26" s="7" t="s">
        <v>95</v>
      </c>
      <c r="BG26" s="8" t="s">
        <v>429</v>
      </c>
      <c r="BH26"/>
      <c r="BI26"/>
      <c r="BJ26"/>
      <c r="BK26"/>
      <c r="BL26"/>
      <c r="BM26"/>
      <c r="BN26"/>
      <c r="BO26"/>
      <c r="BP26"/>
      <c r="BQ26"/>
      <c r="BR26"/>
      <c r="BS26" s="16" t="s">
        <v>93</v>
      </c>
      <c r="BT26"/>
      <c r="BU26"/>
      <c r="BV26" s="15" t="s">
        <v>477</v>
      </c>
      <c r="BW26"/>
      <c r="BX26"/>
      <c r="BY26"/>
      <c r="BZ26" s="15" t="s">
        <v>95</v>
      </c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t="s">
        <v>485</v>
      </c>
    </row>
    <row r="27" spans="1:166" ht="14.25" customHeight="1" x14ac:dyDescent="0.25">
      <c r="A27" s="7" t="s">
        <v>532</v>
      </c>
      <c r="B27"/>
      <c r="C27" s="7" t="s">
        <v>505</v>
      </c>
      <c r="D27"/>
      <c r="E27" s="23" t="s">
        <v>92</v>
      </c>
      <c r="F27" t="s">
        <v>923</v>
      </c>
      <c r="G27" s="7" t="s">
        <v>409</v>
      </c>
      <c r="H27" s="7" t="s">
        <v>352</v>
      </c>
      <c r="I27"/>
      <c r="J27" s="7" t="s">
        <v>372</v>
      </c>
      <c r="K27"/>
      <c r="L27" s="8" t="s">
        <v>430</v>
      </c>
      <c r="M27"/>
      <c r="N27"/>
      <c r="O27"/>
      <c r="P27" s="16" t="s">
        <v>0</v>
      </c>
      <c r="Q27"/>
      <c r="R27"/>
      <c r="S27"/>
      <c r="T27"/>
      <c r="U27" t="s">
        <v>528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 s="16" t="s">
        <v>93</v>
      </c>
      <c r="AM27" s="7" t="s">
        <v>231</v>
      </c>
      <c r="AN27"/>
      <c r="AO27"/>
      <c r="AP27"/>
      <c r="AQ27"/>
      <c r="AR27"/>
      <c r="AS27"/>
      <c r="AT27" s="16" t="s">
        <v>93</v>
      </c>
      <c r="AU27"/>
      <c r="AV27" s="16" t="s">
        <v>93</v>
      </c>
      <c r="AW27" s="15" t="s">
        <v>93</v>
      </c>
      <c r="AX27"/>
      <c r="AY27"/>
      <c r="AZ27"/>
      <c r="BA27"/>
      <c r="BB27"/>
      <c r="BC27" s="16" t="s">
        <v>94</v>
      </c>
      <c r="BD27"/>
      <c r="BE27"/>
      <c r="BF27" s="7" t="s">
        <v>95</v>
      </c>
      <c r="BG27" s="8" t="s">
        <v>430</v>
      </c>
      <c r="BH27"/>
      <c r="BI27"/>
      <c r="BJ27"/>
      <c r="BK27"/>
      <c r="BL27"/>
      <c r="BM27"/>
      <c r="BN27"/>
      <c r="BO27"/>
      <c r="BP27"/>
      <c r="BQ27"/>
      <c r="BR27"/>
      <c r="BS27" s="16" t="s">
        <v>93</v>
      </c>
      <c r="BT27"/>
      <c r="BU27"/>
      <c r="BV27" s="15" t="s">
        <v>477</v>
      </c>
      <c r="BW27"/>
      <c r="BX27"/>
      <c r="BY27"/>
      <c r="BZ27" s="15" t="s">
        <v>95</v>
      </c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t="s">
        <v>225</v>
      </c>
    </row>
    <row r="28" spans="1:166" ht="14.25" customHeight="1" x14ac:dyDescent="0.25">
      <c r="A28" s="7" t="s">
        <v>533</v>
      </c>
      <c r="B28"/>
      <c r="C28" s="7" t="s">
        <v>505</v>
      </c>
      <c r="D28"/>
      <c r="E28" s="23" t="s">
        <v>92</v>
      </c>
      <c r="F28" t="s">
        <v>929</v>
      </c>
      <c r="G28" s="7" t="s">
        <v>409</v>
      </c>
      <c r="H28" s="7" t="s">
        <v>352</v>
      </c>
      <c r="I28"/>
      <c r="J28" s="7" t="s">
        <v>373</v>
      </c>
      <c r="K28"/>
      <c r="L28" s="8" t="s">
        <v>431</v>
      </c>
      <c r="M28"/>
      <c r="N28"/>
      <c r="O28"/>
      <c r="P28" s="16" t="s">
        <v>0</v>
      </c>
      <c r="Q28"/>
      <c r="R28"/>
      <c r="S28"/>
      <c r="T28"/>
      <c r="U28" t="s">
        <v>905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 s="16" t="s">
        <v>93</v>
      </c>
      <c r="AM28" s="7" t="s">
        <v>231</v>
      </c>
      <c r="AN28"/>
      <c r="AO28"/>
      <c r="AP28"/>
      <c r="AQ28"/>
      <c r="AR28"/>
      <c r="AS28"/>
      <c r="AT28" s="16" t="s">
        <v>93</v>
      </c>
      <c r="AU28"/>
      <c r="AV28" s="16" t="s">
        <v>93</v>
      </c>
      <c r="AW28" s="15" t="s">
        <v>93</v>
      </c>
      <c r="AX28"/>
      <c r="AY28"/>
      <c r="AZ28"/>
      <c r="BA28"/>
      <c r="BB28"/>
      <c r="BC28" s="16" t="s">
        <v>94</v>
      </c>
      <c r="BD28"/>
      <c r="BE28"/>
      <c r="BF28" s="7" t="s">
        <v>95</v>
      </c>
      <c r="BG28" s="8" t="s">
        <v>431</v>
      </c>
      <c r="BH28"/>
      <c r="BI28"/>
      <c r="BJ28"/>
      <c r="BK28"/>
      <c r="BL28"/>
      <c r="BM28"/>
      <c r="BN28"/>
      <c r="BO28"/>
      <c r="BP28"/>
      <c r="BQ28"/>
      <c r="BR28"/>
      <c r="BS28" s="16" t="s">
        <v>93</v>
      </c>
      <c r="BT28"/>
      <c r="BU28"/>
      <c r="BV28" s="15" t="s">
        <v>477</v>
      </c>
      <c r="BW28"/>
      <c r="BX28"/>
      <c r="BY28"/>
      <c r="BZ28" s="15" t="s">
        <v>95</v>
      </c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t="s">
        <v>486</v>
      </c>
    </row>
    <row r="29" spans="1:166" ht="14.25" customHeight="1" x14ac:dyDescent="0.25">
      <c r="A29" s="25" t="s">
        <v>534</v>
      </c>
      <c r="B29"/>
      <c r="C29" s="7" t="s">
        <v>505</v>
      </c>
      <c r="D29"/>
      <c r="E29" s="23" t="s">
        <v>92</v>
      </c>
      <c r="F29" t="s">
        <v>1039</v>
      </c>
      <c r="G29" s="7" t="s">
        <v>409</v>
      </c>
      <c r="H29" s="7" t="s">
        <v>352</v>
      </c>
      <c r="I29"/>
      <c r="J29" s="7" t="s">
        <v>374</v>
      </c>
      <c r="K29"/>
      <c r="L29" s="8" t="s">
        <v>432</v>
      </c>
      <c r="M29"/>
      <c r="N29"/>
      <c r="O29"/>
      <c r="P29" s="16" t="s">
        <v>0</v>
      </c>
      <c r="Q29"/>
      <c r="R29"/>
      <c r="S29"/>
      <c r="T29"/>
      <c r="U29" t="s">
        <v>528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 s="16" t="s">
        <v>93</v>
      </c>
      <c r="AM29" s="7" t="s">
        <v>231</v>
      </c>
      <c r="AN29"/>
      <c r="AO29"/>
      <c r="AP29"/>
      <c r="AQ29"/>
      <c r="AR29"/>
      <c r="AS29"/>
      <c r="AT29" s="16" t="s">
        <v>93</v>
      </c>
      <c r="AU29"/>
      <c r="AV29" s="16" t="s">
        <v>93</v>
      </c>
      <c r="AW29" s="15" t="s">
        <v>93</v>
      </c>
      <c r="AX29"/>
      <c r="AY29"/>
      <c r="AZ29"/>
      <c r="BA29"/>
      <c r="BB29"/>
      <c r="BC29" s="16" t="s">
        <v>94</v>
      </c>
      <c r="BD29"/>
      <c r="BE29"/>
      <c r="BF29" s="7" t="s">
        <v>95</v>
      </c>
      <c r="BG29" s="8" t="s">
        <v>432</v>
      </c>
      <c r="BH29"/>
      <c r="BI29"/>
      <c r="BJ29"/>
      <c r="BK29"/>
      <c r="BL29"/>
      <c r="BM29"/>
      <c r="BN29"/>
      <c r="BO29"/>
      <c r="BP29"/>
      <c r="BQ29"/>
      <c r="BR29"/>
      <c r="BS29" s="16" t="s">
        <v>93</v>
      </c>
      <c r="BT29"/>
      <c r="BU29"/>
      <c r="BV29" s="15" t="s">
        <v>477</v>
      </c>
      <c r="BW29"/>
      <c r="BX29"/>
      <c r="BY29"/>
      <c r="BZ29" s="15" t="s">
        <v>95</v>
      </c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t="s">
        <v>492</v>
      </c>
    </row>
    <row r="30" spans="1:166" ht="14.25" customHeight="1" x14ac:dyDescent="0.25">
      <c r="A30" s="26" t="s">
        <v>535</v>
      </c>
      <c r="B30"/>
      <c r="C30" s="7" t="s">
        <v>505</v>
      </c>
      <c r="D30"/>
      <c r="E30" s="23" t="s">
        <v>92</v>
      </c>
      <c r="F30" t="s">
        <v>1044</v>
      </c>
      <c r="G30" s="7" t="s">
        <v>409</v>
      </c>
      <c r="H30" s="7" t="s">
        <v>352</v>
      </c>
      <c r="I30"/>
      <c r="J30" s="7" t="s">
        <v>375</v>
      </c>
      <c r="K30"/>
      <c r="L30" s="8" t="s">
        <v>433</v>
      </c>
      <c r="M30"/>
      <c r="N30"/>
      <c r="O30"/>
      <c r="P30" s="16" t="s">
        <v>0</v>
      </c>
      <c r="Q30"/>
      <c r="R30"/>
      <c r="S30"/>
      <c r="T30"/>
      <c r="U30" t="s">
        <v>525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 s="16" t="s">
        <v>93</v>
      </c>
      <c r="AM30" s="7" t="s">
        <v>231</v>
      </c>
      <c r="AN30"/>
      <c r="AO30"/>
      <c r="AP30"/>
      <c r="AQ30"/>
      <c r="AR30"/>
      <c r="AS30"/>
      <c r="AT30" s="16" t="s">
        <v>93</v>
      </c>
      <c r="AU30"/>
      <c r="AV30" s="16" t="s">
        <v>93</v>
      </c>
      <c r="AW30" s="15" t="s">
        <v>93</v>
      </c>
      <c r="AX30"/>
      <c r="AY30"/>
      <c r="AZ30"/>
      <c r="BA30"/>
      <c r="BB30"/>
      <c r="BC30" s="16" t="s">
        <v>94</v>
      </c>
      <c r="BD30"/>
      <c r="BE30"/>
      <c r="BF30" s="7" t="s">
        <v>95</v>
      </c>
      <c r="BG30" s="8" t="s">
        <v>433</v>
      </c>
      <c r="BH30"/>
      <c r="BI30"/>
      <c r="BJ30"/>
      <c r="BK30"/>
      <c r="BL30"/>
      <c r="BM30"/>
      <c r="BN30"/>
      <c r="BO30"/>
      <c r="BP30"/>
      <c r="BQ30"/>
      <c r="BR30"/>
      <c r="BS30" s="16" t="s">
        <v>93</v>
      </c>
      <c r="BT30"/>
      <c r="BU30"/>
      <c r="BV30" s="15" t="s">
        <v>477</v>
      </c>
      <c r="BW30"/>
      <c r="BX30"/>
      <c r="BY30"/>
      <c r="BZ30" s="15" t="s">
        <v>95</v>
      </c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t="s">
        <v>492</v>
      </c>
    </row>
    <row r="31" spans="1:166" ht="14.25" customHeight="1" x14ac:dyDescent="0.25">
      <c r="A31" s="26" t="s">
        <v>536</v>
      </c>
      <c r="B31"/>
      <c r="C31" s="7" t="s">
        <v>505</v>
      </c>
      <c r="D31"/>
      <c r="E31" s="23" t="s">
        <v>92</v>
      </c>
      <c r="F31" t="s">
        <v>1049</v>
      </c>
      <c r="G31" s="7" t="s">
        <v>409</v>
      </c>
      <c r="H31" s="7" t="s">
        <v>352</v>
      </c>
      <c r="I31"/>
      <c r="J31" s="7" t="s">
        <v>376</v>
      </c>
      <c r="K31"/>
      <c r="L31" s="8" t="s">
        <v>434</v>
      </c>
      <c r="M31"/>
      <c r="N31"/>
      <c r="O31"/>
      <c r="P31" s="16" t="s">
        <v>0</v>
      </c>
      <c r="Q31"/>
      <c r="R31"/>
      <c r="S31"/>
      <c r="T31"/>
      <c r="U31" t="s">
        <v>502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16" t="s">
        <v>93</v>
      </c>
      <c r="AM31" s="7" t="s">
        <v>231</v>
      </c>
      <c r="AN31"/>
      <c r="AO31"/>
      <c r="AP31"/>
      <c r="AQ31"/>
      <c r="AR31"/>
      <c r="AS31"/>
      <c r="AT31" s="16" t="s">
        <v>93</v>
      </c>
      <c r="AU31"/>
      <c r="AV31" s="16" t="s">
        <v>93</v>
      </c>
      <c r="AW31" s="15" t="s">
        <v>93</v>
      </c>
      <c r="AX31"/>
      <c r="AY31"/>
      <c r="AZ31"/>
      <c r="BA31"/>
      <c r="BB31"/>
      <c r="BC31" s="16" t="s">
        <v>94</v>
      </c>
      <c r="BD31"/>
      <c r="BE31"/>
      <c r="BF31" s="7" t="s">
        <v>95</v>
      </c>
      <c r="BG31" s="8" t="s">
        <v>434</v>
      </c>
      <c r="BH31"/>
      <c r="BI31"/>
      <c r="BJ31"/>
      <c r="BK31"/>
      <c r="BL31"/>
      <c r="BM31"/>
      <c r="BN31"/>
      <c r="BO31"/>
      <c r="BP31"/>
      <c r="BQ31"/>
      <c r="BR31"/>
      <c r="BS31" s="16" t="s">
        <v>93</v>
      </c>
      <c r="BT31"/>
      <c r="BU31"/>
      <c r="BV31" s="15" t="s">
        <v>477</v>
      </c>
      <c r="BW31"/>
      <c r="BX31"/>
      <c r="BY31"/>
      <c r="BZ31" s="15" t="s">
        <v>95</v>
      </c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t="s">
        <v>492</v>
      </c>
    </row>
    <row r="32" spans="1:166" ht="14.25" customHeight="1" x14ac:dyDescent="0.25">
      <c r="A32" s="26" t="s">
        <v>538</v>
      </c>
      <c r="B32"/>
      <c r="C32" s="7" t="s">
        <v>505</v>
      </c>
      <c r="D32"/>
      <c r="E32" s="23" t="s">
        <v>92</v>
      </c>
      <c r="F32" t="s">
        <v>1054</v>
      </c>
      <c r="G32" s="7" t="s">
        <v>409</v>
      </c>
      <c r="H32" s="7" t="s">
        <v>352</v>
      </c>
      <c r="I32"/>
      <c r="J32" s="7" t="s">
        <v>377</v>
      </c>
      <c r="K32"/>
      <c r="L32" s="8" t="s">
        <v>435</v>
      </c>
      <c r="M32"/>
      <c r="N32"/>
      <c r="O32"/>
      <c r="P32" s="16" t="s">
        <v>0</v>
      </c>
      <c r="Q32"/>
      <c r="R32"/>
      <c r="S32"/>
      <c r="T32"/>
      <c r="U32" t="s">
        <v>537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16" t="s">
        <v>93</v>
      </c>
      <c r="AM32" s="7" t="s">
        <v>231</v>
      </c>
      <c r="AN32"/>
      <c r="AO32"/>
      <c r="AP32"/>
      <c r="AQ32"/>
      <c r="AR32"/>
      <c r="AS32"/>
      <c r="AT32" s="16" t="s">
        <v>93</v>
      </c>
      <c r="AU32"/>
      <c r="AV32" s="16" t="s">
        <v>93</v>
      </c>
      <c r="AW32" s="15" t="s">
        <v>93</v>
      </c>
      <c r="AX32"/>
      <c r="AY32"/>
      <c r="AZ32"/>
      <c r="BA32"/>
      <c r="BB32"/>
      <c r="BC32" s="16" t="s">
        <v>94</v>
      </c>
      <c r="BD32"/>
      <c r="BE32"/>
      <c r="BF32" s="7" t="s">
        <v>95</v>
      </c>
      <c r="BG32" s="8" t="s">
        <v>435</v>
      </c>
      <c r="BH32"/>
      <c r="BI32"/>
      <c r="BJ32"/>
      <c r="BK32"/>
      <c r="BL32"/>
      <c r="BM32"/>
      <c r="BN32"/>
      <c r="BO32"/>
      <c r="BP32"/>
      <c r="BQ32"/>
      <c r="BR32"/>
      <c r="BS32" s="16" t="s">
        <v>93</v>
      </c>
      <c r="BT32"/>
      <c r="BU32"/>
      <c r="BV32" s="15" t="s">
        <v>477</v>
      </c>
      <c r="BW32"/>
      <c r="BX32"/>
      <c r="BY32"/>
      <c r="BZ32" s="15" t="s">
        <v>95</v>
      </c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t="s">
        <v>492</v>
      </c>
    </row>
    <row r="33" spans="1:166" ht="14.25" customHeight="1" x14ac:dyDescent="0.25">
      <c r="A33" s="26" t="s">
        <v>539</v>
      </c>
      <c r="B33"/>
      <c r="C33" s="7" t="s">
        <v>505</v>
      </c>
      <c r="D33"/>
      <c r="E33" s="23" t="s">
        <v>92</v>
      </c>
      <c r="F33" t="s">
        <v>1059</v>
      </c>
      <c r="G33" s="7" t="s">
        <v>409</v>
      </c>
      <c r="H33" s="7" t="s">
        <v>352</v>
      </c>
      <c r="I33"/>
      <c r="J33" s="7" t="s">
        <v>378</v>
      </c>
      <c r="K33"/>
      <c r="L33" s="8" t="s">
        <v>436</v>
      </c>
      <c r="M33"/>
      <c r="N33"/>
      <c r="O33"/>
      <c r="P33" s="16" t="s">
        <v>0</v>
      </c>
      <c r="Q33"/>
      <c r="R33"/>
      <c r="S33"/>
      <c r="T33"/>
      <c r="U33" t="s">
        <v>1060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16" t="s">
        <v>93</v>
      </c>
      <c r="AM33" s="7" t="s">
        <v>231</v>
      </c>
      <c r="AN33"/>
      <c r="AO33"/>
      <c r="AP33"/>
      <c r="AQ33"/>
      <c r="AR33"/>
      <c r="AS33"/>
      <c r="AT33" s="16" t="s">
        <v>93</v>
      </c>
      <c r="AU33"/>
      <c r="AV33" s="16" t="s">
        <v>93</v>
      </c>
      <c r="AW33" s="15" t="s">
        <v>93</v>
      </c>
      <c r="AX33"/>
      <c r="AY33"/>
      <c r="AZ33"/>
      <c r="BA33"/>
      <c r="BB33"/>
      <c r="BC33" s="16" t="s">
        <v>94</v>
      </c>
      <c r="BD33"/>
      <c r="BE33"/>
      <c r="BF33" s="7" t="s">
        <v>95</v>
      </c>
      <c r="BG33" s="8" t="s">
        <v>436</v>
      </c>
      <c r="BH33"/>
      <c r="BI33"/>
      <c r="BJ33"/>
      <c r="BK33"/>
      <c r="BL33"/>
      <c r="BM33"/>
      <c r="BN33"/>
      <c r="BO33"/>
      <c r="BP33"/>
      <c r="BQ33"/>
      <c r="BR33"/>
      <c r="BS33" s="16" t="s">
        <v>93</v>
      </c>
      <c r="BT33"/>
      <c r="BU33"/>
      <c r="BV33" s="15" t="s">
        <v>477</v>
      </c>
      <c r="BW33"/>
      <c r="BX33"/>
      <c r="BY33"/>
      <c r="BZ33" s="15" t="s">
        <v>95</v>
      </c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t="s">
        <v>492</v>
      </c>
    </row>
    <row r="34" spans="1:166" ht="14.25" customHeight="1" x14ac:dyDescent="0.25">
      <c r="A34" s="26" t="s">
        <v>541</v>
      </c>
      <c r="B34"/>
      <c r="C34" s="7" t="s">
        <v>505</v>
      </c>
      <c r="D34"/>
      <c r="E34" s="23" t="s">
        <v>92</v>
      </c>
      <c r="F34" t="s">
        <v>1065</v>
      </c>
      <c r="G34" s="7" t="s">
        <v>409</v>
      </c>
      <c r="H34" s="7" t="s">
        <v>352</v>
      </c>
      <c r="I34"/>
      <c r="J34" s="7" t="s">
        <v>379</v>
      </c>
      <c r="K34"/>
      <c r="L34" s="8" t="s">
        <v>437</v>
      </c>
      <c r="M34"/>
      <c r="N34"/>
      <c r="O34"/>
      <c r="P34" s="16" t="s">
        <v>0</v>
      </c>
      <c r="Q34"/>
      <c r="R34"/>
      <c r="S34"/>
      <c r="T34"/>
      <c r="U34" t="s">
        <v>1060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16" t="s">
        <v>93</v>
      </c>
      <c r="AM34" s="7" t="s">
        <v>231</v>
      </c>
      <c r="AN34"/>
      <c r="AO34"/>
      <c r="AP34"/>
      <c r="AQ34"/>
      <c r="AR34"/>
      <c r="AS34"/>
      <c r="AT34" s="16" t="s">
        <v>93</v>
      </c>
      <c r="AU34"/>
      <c r="AV34" s="16" t="s">
        <v>93</v>
      </c>
      <c r="AW34" s="15" t="s">
        <v>93</v>
      </c>
      <c r="AX34"/>
      <c r="AY34"/>
      <c r="AZ34"/>
      <c r="BA34"/>
      <c r="BB34"/>
      <c r="BC34" s="16" t="s">
        <v>94</v>
      </c>
      <c r="BD34"/>
      <c r="BE34"/>
      <c r="BF34" s="7" t="s">
        <v>95</v>
      </c>
      <c r="BG34" s="8" t="s">
        <v>437</v>
      </c>
      <c r="BH34"/>
      <c r="BI34"/>
      <c r="BJ34"/>
      <c r="BK34"/>
      <c r="BL34"/>
      <c r="BM34"/>
      <c r="BN34"/>
      <c r="BO34"/>
      <c r="BP34"/>
      <c r="BQ34"/>
      <c r="BR34"/>
      <c r="BS34" s="16" t="s">
        <v>93</v>
      </c>
      <c r="BT34"/>
      <c r="BU34"/>
      <c r="BV34" s="15" t="s">
        <v>477</v>
      </c>
      <c r="BW34"/>
      <c r="BX34"/>
      <c r="BY34"/>
      <c r="BZ34" s="15" t="s">
        <v>95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t="s">
        <v>542</v>
      </c>
    </row>
    <row r="35" spans="1:166" ht="14.25" customHeight="1" x14ac:dyDescent="0.25">
      <c r="A35" s="26" t="s">
        <v>543</v>
      </c>
      <c r="B35"/>
      <c r="C35" s="7" t="s">
        <v>505</v>
      </c>
      <c r="D35"/>
      <c r="E35" s="23" t="s">
        <v>92</v>
      </c>
      <c r="F35" t="s">
        <v>1070</v>
      </c>
      <c r="G35" s="7" t="s">
        <v>409</v>
      </c>
      <c r="H35" s="7" t="s">
        <v>352</v>
      </c>
      <c r="I35"/>
      <c r="J35" s="7" t="s">
        <v>380</v>
      </c>
      <c r="K35"/>
      <c r="L35" s="8" t="s">
        <v>438</v>
      </c>
      <c r="M35"/>
      <c r="N35"/>
      <c r="O35"/>
      <c r="P35" s="16" t="s">
        <v>0</v>
      </c>
      <c r="Q35"/>
      <c r="R35"/>
      <c r="S35"/>
      <c r="T35"/>
      <c r="U35" t="s">
        <v>1060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16" t="s">
        <v>93</v>
      </c>
      <c r="AM35" s="7" t="s">
        <v>231</v>
      </c>
      <c r="AN35"/>
      <c r="AO35"/>
      <c r="AP35"/>
      <c r="AQ35"/>
      <c r="AR35"/>
      <c r="AS35"/>
      <c r="AT35" s="16" t="s">
        <v>93</v>
      </c>
      <c r="AU35"/>
      <c r="AV35" s="16" t="s">
        <v>93</v>
      </c>
      <c r="AW35" s="15" t="s">
        <v>93</v>
      </c>
      <c r="AX35"/>
      <c r="AY35"/>
      <c r="AZ35"/>
      <c r="BA35"/>
      <c r="BB35"/>
      <c r="BC35" s="16" t="s">
        <v>94</v>
      </c>
      <c r="BD35"/>
      <c r="BE35"/>
      <c r="BF35" s="7" t="s">
        <v>95</v>
      </c>
      <c r="BG35" s="8" t="s">
        <v>438</v>
      </c>
      <c r="BH35"/>
      <c r="BI35"/>
      <c r="BJ35"/>
      <c r="BK35"/>
      <c r="BL35"/>
      <c r="BM35"/>
      <c r="BN35"/>
      <c r="BO35"/>
      <c r="BP35"/>
      <c r="BQ35"/>
      <c r="BR35"/>
      <c r="BS35" s="16" t="s">
        <v>93</v>
      </c>
      <c r="BT35"/>
      <c r="BU35"/>
      <c r="BV35" s="15" t="s">
        <v>477</v>
      </c>
      <c r="BW35"/>
      <c r="BX35"/>
      <c r="BY35"/>
      <c r="BZ35" s="15" t="s">
        <v>95</v>
      </c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t="s">
        <v>542</v>
      </c>
    </row>
    <row r="36" spans="1:166" ht="14.25" customHeight="1" x14ac:dyDescent="0.25">
      <c r="A36" s="26" t="s">
        <v>544</v>
      </c>
      <c r="B36"/>
      <c r="C36" s="7" t="s">
        <v>505</v>
      </c>
      <c r="D36"/>
      <c r="E36" s="23" t="s">
        <v>92</v>
      </c>
      <c r="F36" t="s">
        <v>1075</v>
      </c>
      <c r="G36" s="7" t="s">
        <v>409</v>
      </c>
      <c r="H36" s="7" t="s">
        <v>352</v>
      </c>
      <c r="I36"/>
      <c r="J36" s="7" t="s">
        <v>381</v>
      </c>
      <c r="K36"/>
      <c r="L36" s="8" t="s">
        <v>439</v>
      </c>
      <c r="M36"/>
      <c r="N36"/>
      <c r="O36"/>
      <c r="P36" s="16" t="s">
        <v>0</v>
      </c>
      <c r="Q36"/>
      <c r="R36"/>
      <c r="S36"/>
      <c r="T36"/>
      <c r="U36" t="s">
        <v>1060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 s="16" t="s">
        <v>93</v>
      </c>
      <c r="AM36" s="7" t="s">
        <v>231</v>
      </c>
      <c r="AN36"/>
      <c r="AO36"/>
      <c r="AP36"/>
      <c r="AQ36"/>
      <c r="AR36"/>
      <c r="AS36"/>
      <c r="AT36" s="16" t="s">
        <v>93</v>
      </c>
      <c r="AU36"/>
      <c r="AV36" s="16" t="s">
        <v>93</v>
      </c>
      <c r="AW36" s="15" t="s">
        <v>93</v>
      </c>
      <c r="AX36"/>
      <c r="AY36"/>
      <c r="AZ36"/>
      <c r="BA36"/>
      <c r="BB36"/>
      <c r="BC36" s="16" t="s">
        <v>94</v>
      </c>
      <c r="BD36"/>
      <c r="BE36"/>
      <c r="BF36" s="7" t="s">
        <v>95</v>
      </c>
      <c r="BG36" s="8" t="s">
        <v>439</v>
      </c>
      <c r="BH36"/>
      <c r="BI36"/>
      <c r="BJ36"/>
      <c r="BK36"/>
      <c r="BL36"/>
      <c r="BM36"/>
      <c r="BN36"/>
      <c r="BO36"/>
      <c r="BP36"/>
      <c r="BQ36"/>
      <c r="BR36"/>
      <c r="BS36" s="16" t="s">
        <v>93</v>
      </c>
      <c r="BT36"/>
      <c r="BU36"/>
      <c r="BV36" s="15" t="s">
        <v>477</v>
      </c>
      <c r="BW36"/>
      <c r="BX36"/>
      <c r="BY36"/>
      <c r="BZ36" s="15" t="s">
        <v>95</v>
      </c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t="s">
        <v>542</v>
      </c>
    </row>
    <row r="37" spans="1:166" ht="14.25" customHeight="1" x14ac:dyDescent="0.25">
      <c r="A37" s="27" t="s">
        <v>545</v>
      </c>
      <c r="B37"/>
      <c r="C37" s="7" t="s">
        <v>505</v>
      </c>
      <c r="D37"/>
      <c r="E37" s="23" t="s">
        <v>92</v>
      </c>
      <c r="F37" t="s">
        <v>1105</v>
      </c>
      <c r="G37" s="7" t="s">
        <v>409</v>
      </c>
      <c r="H37" s="7" t="s">
        <v>352</v>
      </c>
      <c r="I37"/>
      <c r="J37" s="7" t="s">
        <v>382</v>
      </c>
      <c r="K37"/>
      <c r="L37" s="8" t="s">
        <v>440</v>
      </c>
      <c r="M37"/>
      <c r="N37"/>
      <c r="O37"/>
      <c r="P37" s="16" t="s">
        <v>0</v>
      </c>
      <c r="Q37"/>
      <c r="R37"/>
      <c r="S37"/>
      <c r="T37"/>
      <c r="U37" t="s">
        <v>488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 s="16" t="s">
        <v>93</v>
      </c>
      <c r="AM37" s="7" t="s">
        <v>231</v>
      </c>
      <c r="AN37"/>
      <c r="AO37"/>
      <c r="AP37"/>
      <c r="AQ37"/>
      <c r="AR37"/>
      <c r="AS37"/>
      <c r="AT37" s="16" t="s">
        <v>93</v>
      </c>
      <c r="AU37"/>
      <c r="AV37" s="16" t="s">
        <v>93</v>
      </c>
      <c r="AW37" s="15" t="s">
        <v>93</v>
      </c>
      <c r="AX37"/>
      <c r="AY37"/>
      <c r="AZ37"/>
      <c r="BA37"/>
      <c r="BB37"/>
      <c r="BC37" s="16" t="s">
        <v>94</v>
      </c>
      <c r="BD37"/>
      <c r="BE37"/>
      <c r="BF37" s="7" t="s">
        <v>95</v>
      </c>
      <c r="BG37" s="8" t="s">
        <v>440</v>
      </c>
      <c r="BH37"/>
      <c r="BI37"/>
      <c r="BJ37"/>
      <c r="BK37"/>
      <c r="BL37"/>
      <c r="BM37"/>
      <c r="BN37"/>
      <c r="BO37"/>
      <c r="BP37"/>
      <c r="BQ37"/>
      <c r="BR37"/>
      <c r="BS37" s="16" t="s">
        <v>93</v>
      </c>
      <c r="BT37"/>
      <c r="BU37"/>
      <c r="BV37" s="15" t="s">
        <v>477</v>
      </c>
      <c r="BW37"/>
      <c r="BX37"/>
      <c r="BY37"/>
      <c r="BZ37" s="15" t="s">
        <v>95</v>
      </c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t="s">
        <v>239</v>
      </c>
    </row>
    <row r="38" spans="1:166" ht="14.25" customHeight="1" x14ac:dyDescent="0.25">
      <c r="A38" s="27" t="s">
        <v>546</v>
      </c>
      <c r="B38"/>
      <c r="C38" s="7" t="s">
        <v>505</v>
      </c>
      <c r="D38"/>
      <c r="E38" s="23" t="s">
        <v>92</v>
      </c>
      <c r="F38" t="s">
        <v>1114</v>
      </c>
      <c r="G38" s="7" t="s">
        <v>409</v>
      </c>
      <c r="H38" s="7" t="s">
        <v>352</v>
      </c>
      <c r="I38"/>
      <c r="J38" s="7" t="s">
        <v>383</v>
      </c>
      <c r="K38"/>
      <c r="L38" s="8" t="s">
        <v>441</v>
      </c>
      <c r="M38"/>
      <c r="N38"/>
      <c r="O38"/>
      <c r="P38" s="16" t="s">
        <v>0</v>
      </c>
      <c r="Q38"/>
      <c r="R38"/>
      <c r="S38"/>
      <c r="T38"/>
      <c r="U38" t="s">
        <v>1115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 s="16" t="s">
        <v>93</v>
      </c>
      <c r="AM38" s="7" t="s">
        <v>231</v>
      </c>
      <c r="AN38"/>
      <c r="AO38"/>
      <c r="AP38"/>
      <c r="AQ38"/>
      <c r="AR38"/>
      <c r="AS38"/>
      <c r="AT38" s="16" t="s">
        <v>93</v>
      </c>
      <c r="AU38"/>
      <c r="AV38" s="16" t="s">
        <v>93</v>
      </c>
      <c r="AW38" s="15" t="s">
        <v>93</v>
      </c>
      <c r="AX38"/>
      <c r="AY38"/>
      <c r="AZ38"/>
      <c r="BA38"/>
      <c r="BB38"/>
      <c r="BC38" s="16" t="s">
        <v>94</v>
      </c>
      <c r="BD38"/>
      <c r="BE38"/>
      <c r="BF38" s="7" t="s">
        <v>95</v>
      </c>
      <c r="BG38" s="8" t="s">
        <v>441</v>
      </c>
      <c r="BH38"/>
      <c r="BI38"/>
      <c r="BJ38"/>
      <c r="BK38"/>
      <c r="BL38"/>
      <c r="BM38"/>
      <c r="BN38"/>
      <c r="BO38"/>
      <c r="BP38"/>
      <c r="BQ38"/>
      <c r="BR38"/>
      <c r="BS38" s="16" t="s">
        <v>93</v>
      </c>
      <c r="BT38"/>
      <c r="BU38"/>
      <c r="BV38" s="15" t="s">
        <v>477</v>
      </c>
      <c r="BW38"/>
      <c r="BX38"/>
      <c r="BY38"/>
      <c r="BZ38" s="15" t="s">
        <v>95</v>
      </c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t="s">
        <v>239</v>
      </c>
    </row>
    <row r="39" spans="1:166" ht="14.25" customHeight="1" x14ac:dyDescent="0.25">
      <c r="A39" s="27" t="s">
        <v>547</v>
      </c>
      <c r="B39"/>
      <c r="C39" s="7" t="s">
        <v>505</v>
      </c>
      <c r="D39"/>
      <c r="E39" s="23" t="s">
        <v>92</v>
      </c>
      <c r="F39" t="s">
        <v>1124</v>
      </c>
      <c r="G39" s="7" t="s">
        <v>409</v>
      </c>
      <c r="H39" s="7" t="s">
        <v>352</v>
      </c>
      <c r="I39"/>
      <c r="J39" s="7" t="s">
        <v>384</v>
      </c>
      <c r="K39"/>
      <c r="L39" s="8" t="s">
        <v>442</v>
      </c>
      <c r="M39"/>
      <c r="N39"/>
      <c r="O39"/>
      <c r="P39" s="16" t="s">
        <v>0</v>
      </c>
      <c r="Q39"/>
      <c r="R39"/>
      <c r="S39"/>
      <c r="T39"/>
      <c r="U39" t="s">
        <v>488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 s="16" t="s">
        <v>93</v>
      </c>
      <c r="AM39" s="7" t="s">
        <v>231</v>
      </c>
      <c r="AN39"/>
      <c r="AO39"/>
      <c r="AP39"/>
      <c r="AQ39"/>
      <c r="AR39"/>
      <c r="AS39"/>
      <c r="AT39" s="16" t="s">
        <v>93</v>
      </c>
      <c r="AU39"/>
      <c r="AV39" s="16" t="s">
        <v>93</v>
      </c>
      <c r="AW39" s="15" t="s">
        <v>93</v>
      </c>
      <c r="AX39"/>
      <c r="AY39"/>
      <c r="AZ39"/>
      <c r="BA39"/>
      <c r="BB39"/>
      <c r="BC39" s="16" t="s">
        <v>94</v>
      </c>
      <c r="BD39"/>
      <c r="BE39"/>
      <c r="BF39" s="7" t="s">
        <v>95</v>
      </c>
      <c r="BG39" s="8" t="s">
        <v>442</v>
      </c>
      <c r="BH39"/>
      <c r="BI39"/>
      <c r="BJ39"/>
      <c r="BK39"/>
      <c r="BL39"/>
      <c r="BM39"/>
      <c r="BN39"/>
      <c r="BO39"/>
      <c r="BP39"/>
      <c r="BQ39"/>
      <c r="BR39"/>
      <c r="BS39" s="16" t="s">
        <v>93</v>
      </c>
      <c r="BT39"/>
      <c r="BU39"/>
      <c r="BV39" s="15" t="s">
        <v>477</v>
      </c>
      <c r="BW39"/>
      <c r="BX39"/>
      <c r="BY39"/>
      <c r="BZ39" s="15" t="s">
        <v>95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t="s">
        <v>239</v>
      </c>
    </row>
    <row r="40" spans="1:166" ht="14.25" customHeight="1" x14ac:dyDescent="0.25">
      <c r="A40" s="27" t="s">
        <v>548</v>
      </c>
      <c r="B40"/>
      <c r="C40" s="7" t="s">
        <v>505</v>
      </c>
      <c r="D40"/>
      <c r="E40" s="23" t="s">
        <v>92</v>
      </c>
      <c r="F40" t="s">
        <v>1133</v>
      </c>
      <c r="G40" s="7" t="s">
        <v>409</v>
      </c>
      <c r="H40" s="7" t="s">
        <v>352</v>
      </c>
      <c r="I40"/>
      <c r="J40" s="7" t="s">
        <v>385</v>
      </c>
      <c r="K40"/>
      <c r="L40" s="8" t="s">
        <v>443</v>
      </c>
      <c r="M40"/>
      <c r="N40"/>
      <c r="O40"/>
      <c r="P40" s="16" t="s">
        <v>0</v>
      </c>
      <c r="Q40"/>
      <c r="R40"/>
      <c r="S40"/>
      <c r="T40"/>
      <c r="U40" t="s">
        <v>1115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 s="16" t="s">
        <v>93</v>
      </c>
      <c r="AM40" s="7" t="s">
        <v>231</v>
      </c>
      <c r="AN40"/>
      <c r="AO40"/>
      <c r="AP40"/>
      <c r="AQ40"/>
      <c r="AR40"/>
      <c r="AS40"/>
      <c r="AT40" s="16" t="s">
        <v>93</v>
      </c>
      <c r="AU40"/>
      <c r="AV40" s="16" t="s">
        <v>93</v>
      </c>
      <c r="AW40" s="15" t="s">
        <v>93</v>
      </c>
      <c r="AX40"/>
      <c r="AY40"/>
      <c r="AZ40"/>
      <c r="BA40"/>
      <c r="BB40"/>
      <c r="BC40" s="16" t="s">
        <v>94</v>
      </c>
      <c r="BD40"/>
      <c r="BE40"/>
      <c r="BF40" s="7" t="s">
        <v>95</v>
      </c>
      <c r="BG40" s="8" t="s">
        <v>443</v>
      </c>
      <c r="BH40"/>
      <c r="BI40"/>
      <c r="BJ40"/>
      <c r="BK40"/>
      <c r="BL40"/>
      <c r="BM40"/>
      <c r="BN40"/>
      <c r="BO40"/>
      <c r="BP40"/>
      <c r="BQ40"/>
      <c r="BR40"/>
      <c r="BS40" s="16" t="s">
        <v>93</v>
      </c>
      <c r="BT40"/>
      <c r="BU40"/>
      <c r="BV40" s="15" t="s">
        <v>477</v>
      </c>
      <c r="BW40"/>
      <c r="BX40"/>
      <c r="BY40"/>
      <c r="BZ40" s="15" t="s">
        <v>95</v>
      </c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t="s">
        <v>239</v>
      </c>
    </row>
    <row r="41" spans="1:166" ht="14.25" customHeight="1" x14ac:dyDescent="0.25">
      <c r="A41" s="27" t="s">
        <v>549</v>
      </c>
      <c r="B41"/>
      <c r="C41" s="7" t="s">
        <v>505</v>
      </c>
      <c r="D41"/>
      <c r="E41" s="23" t="s">
        <v>92</v>
      </c>
      <c r="F41" t="s">
        <v>1142</v>
      </c>
      <c r="G41" s="7" t="s">
        <v>409</v>
      </c>
      <c r="H41" s="7" t="s">
        <v>352</v>
      </c>
      <c r="I41"/>
      <c r="J41" s="7" t="s">
        <v>386</v>
      </c>
      <c r="K41"/>
      <c r="L41" s="8" t="s">
        <v>444</v>
      </c>
      <c r="M41"/>
      <c r="N41"/>
      <c r="O41"/>
      <c r="P41" s="16" t="s">
        <v>0</v>
      </c>
      <c r="Q41"/>
      <c r="R41"/>
      <c r="S41"/>
      <c r="T41"/>
      <c r="U41" t="s">
        <v>1060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 s="16" t="s">
        <v>93</v>
      </c>
      <c r="AM41" s="7" t="s">
        <v>231</v>
      </c>
      <c r="AN41"/>
      <c r="AO41"/>
      <c r="AP41"/>
      <c r="AQ41"/>
      <c r="AR41"/>
      <c r="AS41"/>
      <c r="AT41" s="16" t="s">
        <v>93</v>
      </c>
      <c r="AU41"/>
      <c r="AV41" s="16" t="s">
        <v>93</v>
      </c>
      <c r="AW41" s="15" t="s">
        <v>93</v>
      </c>
      <c r="AX41"/>
      <c r="AY41"/>
      <c r="AZ41"/>
      <c r="BA41"/>
      <c r="BB41"/>
      <c r="BC41" s="16" t="s">
        <v>94</v>
      </c>
      <c r="BD41"/>
      <c r="BE41"/>
      <c r="BF41" s="7" t="s">
        <v>95</v>
      </c>
      <c r="BG41" s="8" t="s">
        <v>444</v>
      </c>
      <c r="BH41"/>
      <c r="BI41"/>
      <c r="BJ41"/>
      <c r="BK41"/>
      <c r="BL41"/>
      <c r="BM41"/>
      <c r="BN41"/>
      <c r="BO41"/>
      <c r="BP41"/>
      <c r="BQ41"/>
      <c r="BR41"/>
      <c r="BS41" s="16" t="s">
        <v>93</v>
      </c>
      <c r="BT41"/>
      <c r="BU41"/>
      <c r="BV41" s="15" t="s">
        <v>477</v>
      </c>
      <c r="BW41"/>
      <c r="BX41"/>
      <c r="BY41"/>
      <c r="BZ41" s="15" t="s">
        <v>95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t="s">
        <v>239</v>
      </c>
    </row>
    <row r="42" spans="1:166" ht="14.25" customHeight="1" x14ac:dyDescent="0.25">
      <c r="A42" s="27" t="s">
        <v>550</v>
      </c>
      <c r="B42"/>
      <c r="C42" s="7" t="s">
        <v>505</v>
      </c>
      <c r="D42"/>
      <c r="E42" s="23" t="s">
        <v>92</v>
      </c>
      <c r="F42" t="s">
        <v>1151</v>
      </c>
      <c r="G42" s="7" t="s">
        <v>409</v>
      </c>
      <c r="H42" s="7" t="s">
        <v>352</v>
      </c>
      <c r="I42"/>
      <c r="J42" s="7" t="s">
        <v>387</v>
      </c>
      <c r="K42"/>
      <c r="L42" s="8" t="s">
        <v>445</v>
      </c>
      <c r="M42"/>
      <c r="N42"/>
      <c r="O42"/>
      <c r="P42" s="16" t="s">
        <v>0</v>
      </c>
      <c r="Q42"/>
      <c r="R42"/>
      <c r="S42"/>
      <c r="T42"/>
      <c r="U42" t="s">
        <v>1060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 s="16" t="s">
        <v>93</v>
      </c>
      <c r="AM42" s="7" t="s">
        <v>231</v>
      </c>
      <c r="AN42"/>
      <c r="AO42"/>
      <c r="AP42"/>
      <c r="AQ42"/>
      <c r="AR42"/>
      <c r="AS42"/>
      <c r="AT42" s="16" t="s">
        <v>93</v>
      </c>
      <c r="AU42"/>
      <c r="AV42" s="16" t="s">
        <v>93</v>
      </c>
      <c r="AW42" s="15" t="s">
        <v>93</v>
      </c>
      <c r="AX42"/>
      <c r="AY42"/>
      <c r="AZ42"/>
      <c r="BA42"/>
      <c r="BB42"/>
      <c r="BC42" s="16" t="s">
        <v>94</v>
      </c>
      <c r="BD42"/>
      <c r="BE42"/>
      <c r="BF42" s="7" t="s">
        <v>95</v>
      </c>
      <c r="BG42" s="8" t="s">
        <v>445</v>
      </c>
      <c r="BH42"/>
      <c r="BI42"/>
      <c r="BJ42"/>
      <c r="BK42"/>
      <c r="BL42"/>
      <c r="BM42"/>
      <c r="BN42"/>
      <c r="BO42"/>
      <c r="BP42"/>
      <c r="BQ42"/>
      <c r="BR42"/>
      <c r="BS42" s="16" t="s">
        <v>93</v>
      </c>
      <c r="BT42"/>
      <c r="BU42"/>
      <c r="BV42" s="15" t="s">
        <v>477</v>
      </c>
      <c r="BW42"/>
      <c r="BX42"/>
      <c r="BY42"/>
      <c r="BZ42" s="15" t="s">
        <v>95</v>
      </c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t="s">
        <v>239</v>
      </c>
    </row>
    <row r="43" spans="1:166" ht="14.25" customHeight="1" x14ac:dyDescent="0.25">
      <c r="A43" s="27" t="s">
        <v>551</v>
      </c>
      <c r="B43"/>
      <c r="C43" s="7" t="s">
        <v>505</v>
      </c>
      <c r="D43"/>
      <c r="E43" s="23" t="s">
        <v>92</v>
      </c>
      <c r="F43" t="s">
        <v>1160</v>
      </c>
      <c r="G43" s="7" t="s">
        <v>409</v>
      </c>
      <c r="H43" s="7" t="s">
        <v>352</v>
      </c>
      <c r="I43"/>
      <c r="J43" s="7" t="s">
        <v>388</v>
      </c>
      <c r="K43"/>
      <c r="L43" s="8" t="s">
        <v>446</v>
      </c>
      <c r="M43"/>
      <c r="N43"/>
      <c r="O43"/>
      <c r="P43" s="16" t="s">
        <v>0</v>
      </c>
      <c r="Q43"/>
      <c r="R43"/>
      <c r="S43"/>
      <c r="T43"/>
      <c r="U43" t="s">
        <v>1060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 s="16" t="s">
        <v>93</v>
      </c>
      <c r="AM43" s="7" t="s">
        <v>231</v>
      </c>
      <c r="AN43"/>
      <c r="AO43"/>
      <c r="AP43"/>
      <c r="AQ43"/>
      <c r="AR43"/>
      <c r="AS43"/>
      <c r="AT43" s="16" t="s">
        <v>93</v>
      </c>
      <c r="AU43"/>
      <c r="AV43" s="16" t="s">
        <v>93</v>
      </c>
      <c r="AW43" s="15" t="s">
        <v>93</v>
      </c>
      <c r="AX43"/>
      <c r="AY43"/>
      <c r="AZ43"/>
      <c r="BA43"/>
      <c r="BB43"/>
      <c r="BC43" s="16" t="s">
        <v>94</v>
      </c>
      <c r="BD43"/>
      <c r="BE43"/>
      <c r="BF43" s="7" t="s">
        <v>95</v>
      </c>
      <c r="BG43" s="8" t="s">
        <v>446</v>
      </c>
      <c r="BH43"/>
      <c r="BI43"/>
      <c r="BJ43"/>
      <c r="BK43"/>
      <c r="BL43"/>
      <c r="BM43"/>
      <c r="BN43"/>
      <c r="BO43"/>
      <c r="BP43"/>
      <c r="BQ43"/>
      <c r="BR43"/>
      <c r="BS43" s="16" t="s">
        <v>93</v>
      </c>
      <c r="BT43"/>
      <c r="BU43"/>
      <c r="BV43" s="15" t="s">
        <v>477</v>
      </c>
      <c r="BW43"/>
      <c r="BX43"/>
      <c r="BY43"/>
      <c r="BZ43" s="15" t="s">
        <v>95</v>
      </c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t="s">
        <v>239</v>
      </c>
    </row>
    <row r="44" spans="1:166" ht="14.25" customHeight="1" x14ac:dyDescent="0.25">
      <c r="A44" s="27" t="s">
        <v>552</v>
      </c>
      <c r="B44"/>
      <c r="C44" s="7" t="s">
        <v>505</v>
      </c>
      <c r="D44"/>
      <c r="E44" s="23" t="s">
        <v>92</v>
      </c>
      <c r="F44" t="s">
        <v>1169</v>
      </c>
      <c r="G44" s="7" t="s">
        <v>409</v>
      </c>
      <c r="H44" s="7" t="s">
        <v>352</v>
      </c>
      <c r="I44"/>
      <c r="J44" s="7" t="s">
        <v>389</v>
      </c>
      <c r="K44"/>
      <c r="L44" s="8" t="s">
        <v>447</v>
      </c>
      <c r="M44"/>
      <c r="N44"/>
      <c r="O44"/>
      <c r="P44" s="16" t="s">
        <v>0</v>
      </c>
      <c r="Q44"/>
      <c r="R44"/>
      <c r="S44"/>
      <c r="T44"/>
      <c r="U44" t="s">
        <v>1060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 s="16" t="s">
        <v>93</v>
      </c>
      <c r="AM44" s="7" t="s">
        <v>231</v>
      </c>
      <c r="AN44"/>
      <c r="AO44"/>
      <c r="AP44"/>
      <c r="AQ44"/>
      <c r="AR44"/>
      <c r="AS44"/>
      <c r="AT44" s="16" t="s">
        <v>93</v>
      </c>
      <c r="AU44"/>
      <c r="AV44" s="16" t="s">
        <v>93</v>
      </c>
      <c r="AW44" s="15" t="s">
        <v>93</v>
      </c>
      <c r="AX44"/>
      <c r="AY44"/>
      <c r="AZ44"/>
      <c r="BA44"/>
      <c r="BB44"/>
      <c r="BC44" s="16" t="s">
        <v>94</v>
      </c>
      <c r="BD44"/>
      <c r="BE44"/>
      <c r="BF44" s="7" t="s">
        <v>95</v>
      </c>
      <c r="BG44" s="8" t="s">
        <v>447</v>
      </c>
      <c r="BH44"/>
      <c r="BI44"/>
      <c r="BJ44"/>
      <c r="BK44"/>
      <c r="BL44"/>
      <c r="BM44"/>
      <c r="BN44"/>
      <c r="BO44"/>
      <c r="BP44"/>
      <c r="BQ44"/>
      <c r="BR44"/>
      <c r="BS44" s="16" t="s">
        <v>93</v>
      </c>
      <c r="BT44"/>
      <c r="BU44"/>
      <c r="BV44" s="15" t="s">
        <v>477</v>
      </c>
      <c r="BW44"/>
      <c r="BX44"/>
      <c r="BY44"/>
      <c r="BZ44" s="15" t="s">
        <v>95</v>
      </c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t="s">
        <v>239</v>
      </c>
    </row>
    <row r="45" spans="1:166" ht="14.25" customHeight="1" x14ac:dyDescent="0.25">
      <c r="A45" s="36" t="s">
        <v>1912</v>
      </c>
      <c r="B45"/>
      <c r="C45" s="7" t="s">
        <v>505</v>
      </c>
      <c r="D45"/>
      <c r="E45" s="23" t="s">
        <v>92</v>
      </c>
      <c r="F45" t="s">
        <v>1227</v>
      </c>
      <c r="G45" s="7" t="s">
        <v>409</v>
      </c>
      <c r="H45" s="7" t="s">
        <v>352</v>
      </c>
      <c r="I45"/>
      <c r="J45" s="7" t="s">
        <v>390</v>
      </c>
      <c r="K45"/>
      <c r="L45" s="8" t="s">
        <v>448</v>
      </c>
      <c r="M45"/>
      <c r="N45"/>
      <c r="O45"/>
      <c r="P45" s="16" t="s">
        <v>0</v>
      </c>
      <c r="Q45"/>
      <c r="R45"/>
      <c r="S45"/>
      <c r="T45"/>
      <c r="U45" t="s">
        <v>1179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 s="16" t="s">
        <v>93</v>
      </c>
      <c r="AM45" s="7" t="s">
        <v>231</v>
      </c>
      <c r="AN45"/>
      <c r="AO45"/>
      <c r="AP45"/>
      <c r="AQ45"/>
      <c r="AR45"/>
      <c r="AS45"/>
      <c r="AT45" s="16" t="s">
        <v>93</v>
      </c>
      <c r="AU45"/>
      <c r="AV45" s="16" t="s">
        <v>93</v>
      </c>
      <c r="AW45" s="15" t="s">
        <v>93</v>
      </c>
      <c r="AX45"/>
      <c r="AY45"/>
      <c r="AZ45"/>
      <c r="BA45"/>
      <c r="BB45"/>
      <c r="BC45" s="16" t="s">
        <v>94</v>
      </c>
      <c r="BD45"/>
      <c r="BE45"/>
      <c r="BF45" s="7" t="s">
        <v>95</v>
      </c>
      <c r="BG45" s="8" t="s">
        <v>448</v>
      </c>
      <c r="BH45"/>
      <c r="BI45"/>
      <c r="BJ45"/>
      <c r="BK45"/>
      <c r="BL45"/>
      <c r="BM45"/>
      <c r="BN45"/>
      <c r="BO45"/>
      <c r="BP45"/>
      <c r="BQ45"/>
      <c r="BR45"/>
      <c r="BS45" s="16" t="s">
        <v>93</v>
      </c>
      <c r="BT45"/>
      <c r="BU45"/>
      <c r="BV45" s="15" t="s">
        <v>477</v>
      </c>
      <c r="BW45"/>
      <c r="BX45"/>
      <c r="BY45"/>
      <c r="BZ45" s="15" t="s">
        <v>95</v>
      </c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t="s">
        <v>239</v>
      </c>
    </row>
    <row r="46" spans="1:166" ht="14.25" customHeight="1" x14ac:dyDescent="0.25">
      <c r="A46" s="28" t="s">
        <v>555</v>
      </c>
      <c r="B46"/>
      <c r="C46" s="7" t="s">
        <v>505</v>
      </c>
      <c r="D46"/>
      <c r="E46" s="23" t="s">
        <v>92</v>
      </c>
      <c r="F46" t="s">
        <v>1236</v>
      </c>
      <c r="G46" s="7" t="s">
        <v>409</v>
      </c>
      <c r="H46" s="7" t="s">
        <v>352</v>
      </c>
      <c r="I46"/>
      <c r="J46" s="7" t="s">
        <v>391</v>
      </c>
      <c r="K46"/>
      <c r="L46" s="8" t="s">
        <v>449</v>
      </c>
      <c r="M46"/>
      <c r="N46"/>
      <c r="O46"/>
      <c r="P46" s="16" t="s">
        <v>0</v>
      </c>
      <c r="Q46"/>
      <c r="R46"/>
      <c r="S46"/>
      <c r="T46"/>
      <c r="U46" t="s">
        <v>1189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16" t="s">
        <v>93</v>
      </c>
      <c r="AM46" s="7" t="s">
        <v>231</v>
      </c>
      <c r="AN46"/>
      <c r="AO46"/>
      <c r="AP46"/>
      <c r="AQ46"/>
      <c r="AR46"/>
      <c r="AS46"/>
      <c r="AT46" s="16" t="s">
        <v>93</v>
      </c>
      <c r="AU46"/>
      <c r="AV46" s="16" t="s">
        <v>93</v>
      </c>
      <c r="AW46" s="15" t="s">
        <v>93</v>
      </c>
      <c r="AX46"/>
      <c r="AY46"/>
      <c r="AZ46"/>
      <c r="BA46"/>
      <c r="BB46"/>
      <c r="BC46" s="16" t="s">
        <v>94</v>
      </c>
      <c r="BD46"/>
      <c r="BE46"/>
      <c r="BF46" s="7" t="s">
        <v>95</v>
      </c>
      <c r="BG46" s="8" t="s">
        <v>449</v>
      </c>
      <c r="BH46"/>
      <c r="BI46"/>
      <c r="BJ46"/>
      <c r="BK46"/>
      <c r="BL46"/>
      <c r="BM46"/>
      <c r="BN46"/>
      <c r="BO46"/>
      <c r="BP46"/>
      <c r="BQ46"/>
      <c r="BR46"/>
      <c r="BS46" s="16" t="s">
        <v>93</v>
      </c>
      <c r="BT46"/>
      <c r="BU46"/>
      <c r="BV46" s="15" t="s">
        <v>477</v>
      </c>
      <c r="BW46"/>
      <c r="BX46"/>
      <c r="BY46"/>
      <c r="BZ46" s="15" t="s">
        <v>95</v>
      </c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t="s">
        <v>239</v>
      </c>
    </row>
    <row r="47" spans="1:166" ht="14.25" customHeight="1" x14ac:dyDescent="0.25">
      <c r="A47" s="28" t="s">
        <v>557</v>
      </c>
      <c r="B47"/>
      <c r="C47" s="7" t="s">
        <v>505</v>
      </c>
      <c r="D47"/>
      <c r="E47" s="23" t="s">
        <v>92</v>
      </c>
      <c r="F47" t="s">
        <v>1245</v>
      </c>
      <c r="G47" s="7" t="s">
        <v>409</v>
      </c>
      <c r="H47" s="7" t="s">
        <v>352</v>
      </c>
      <c r="I47"/>
      <c r="J47" s="7" t="s">
        <v>392</v>
      </c>
      <c r="K47"/>
      <c r="L47" s="8" t="s">
        <v>450</v>
      </c>
      <c r="M47"/>
      <c r="N47"/>
      <c r="O47"/>
      <c r="P47" s="16" t="s">
        <v>0</v>
      </c>
      <c r="Q47"/>
      <c r="R47"/>
      <c r="S47"/>
      <c r="T47"/>
      <c r="U47" t="s">
        <v>1199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 s="16" t="s">
        <v>93</v>
      </c>
      <c r="AM47" s="7" t="s">
        <v>231</v>
      </c>
      <c r="AN47"/>
      <c r="AO47"/>
      <c r="AP47"/>
      <c r="AQ47"/>
      <c r="AR47"/>
      <c r="AS47"/>
      <c r="AT47" s="16" t="s">
        <v>93</v>
      </c>
      <c r="AU47"/>
      <c r="AV47" s="16" t="s">
        <v>93</v>
      </c>
      <c r="AW47" s="15" t="s">
        <v>93</v>
      </c>
      <c r="AX47"/>
      <c r="AY47"/>
      <c r="AZ47"/>
      <c r="BA47"/>
      <c r="BB47"/>
      <c r="BC47" s="16" t="s">
        <v>94</v>
      </c>
      <c r="BD47"/>
      <c r="BE47"/>
      <c r="BF47" s="7" t="s">
        <v>95</v>
      </c>
      <c r="BG47" s="8" t="s">
        <v>450</v>
      </c>
      <c r="BH47"/>
      <c r="BI47"/>
      <c r="BJ47"/>
      <c r="BK47"/>
      <c r="BL47"/>
      <c r="BM47"/>
      <c r="BN47"/>
      <c r="BO47"/>
      <c r="BP47"/>
      <c r="BQ47"/>
      <c r="BR47"/>
      <c r="BS47" s="16" t="s">
        <v>93</v>
      </c>
      <c r="BT47"/>
      <c r="BU47"/>
      <c r="BV47" s="15" t="s">
        <v>477</v>
      </c>
      <c r="BW47"/>
      <c r="BX47"/>
      <c r="BY47"/>
      <c r="BZ47" s="15" t="s">
        <v>95</v>
      </c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t="s">
        <v>239</v>
      </c>
    </row>
    <row r="48" spans="1:166" ht="14.25" customHeight="1" x14ac:dyDescent="0.25">
      <c r="A48" s="28" t="s">
        <v>559</v>
      </c>
      <c r="B48"/>
      <c r="C48" s="7" t="s">
        <v>505</v>
      </c>
      <c r="D48"/>
      <c r="E48" s="23" t="s">
        <v>92</v>
      </c>
      <c r="F48" t="s">
        <v>1254</v>
      </c>
      <c r="G48" s="7" t="s">
        <v>409</v>
      </c>
      <c r="H48" s="7" t="s">
        <v>352</v>
      </c>
      <c r="I48"/>
      <c r="J48" s="7" t="s">
        <v>393</v>
      </c>
      <c r="K48"/>
      <c r="L48" s="8" t="s">
        <v>451</v>
      </c>
      <c r="M48"/>
      <c r="N48"/>
      <c r="O48"/>
      <c r="P48" s="16" t="s">
        <v>0</v>
      </c>
      <c r="Q48"/>
      <c r="R48"/>
      <c r="S48"/>
      <c r="T48"/>
      <c r="U48" t="s">
        <v>1209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 s="16" t="s">
        <v>93</v>
      </c>
      <c r="AM48" s="7" t="s">
        <v>231</v>
      </c>
      <c r="AN48"/>
      <c r="AO48"/>
      <c r="AP48"/>
      <c r="AQ48"/>
      <c r="AR48"/>
      <c r="AS48"/>
      <c r="AT48" s="16" t="s">
        <v>93</v>
      </c>
      <c r="AU48"/>
      <c r="AV48" s="16" t="s">
        <v>93</v>
      </c>
      <c r="AW48" s="15" t="s">
        <v>93</v>
      </c>
      <c r="AX48"/>
      <c r="AY48"/>
      <c r="AZ48"/>
      <c r="BA48"/>
      <c r="BB48"/>
      <c r="BC48" s="16" t="s">
        <v>94</v>
      </c>
      <c r="BD48"/>
      <c r="BE48"/>
      <c r="BF48" s="7" t="s">
        <v>95</v>
      </c>
      <c r="BG48" s="8" t="s">
        <v>451</v>
      </c>
      <c r="BH48"/>
      <c r="BI48"/>
      <c r="BJ48"/>
      <c r="BK48"/>
      <c r="BL48"/>
      <c r="BM48"/>
      <c r="BN48"/>
      <c r="BO48"/>
      <c r="BP48"/>
      <c r="BQ48"/>
      <c r="BR48"/>
      <c r="BS48" s="16" t="s">
        <v>93</v>
      </c>
      <c r="BT48"/>
      <c r="BU48"/>
      <c r="BV48" s="15" t="s">
        <v>477</v>
      </c>
      <c r="BW48"/>
      <c r="BX48"/>
      <c r="BY48"/>
      <c r="BZ48" s="15" t="s">
        <v>95</v>
      </c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t="s">
        <v>239</v>
      </c>
    </row>
    <row r="49" spans="1:166" ht="14.25" customHeight="1" x14ac:dyDescent="0.25">
      <c r="A49" s="28" t="s">
        <v>561</v>
      </c>
      <c r="B49"/>
      <c r="C49" s="7" t="s">
        <v>505</v>
      </c>
      <c r="D49"/>
      <c r="E49" s="23" t="s">
        <v>92</v>
      </c>
      <c r="F49" t="s">
        <v>1263</v>
      </c>
      <c r="G49" s="7" t="s">
        <v>409</v>
      </c>
      <c r="H49" s="7" t="s">
        <v>352</v>
      </c>
      <c r="I49"/>
      <c r="J49" s="7" t="s">
        <v>394</v>
      </c>
      <c r="K49"/>
      <c r="L49" s="8" t="s">
        <v>452</v>
      </c>
      <c r="M49"/>
      <c r="N49"/>
      <c r="O49"/>
      <c r="P49" s="16" t="s">
        <v>0</v>
      </c>
      <c r="Q49"/>
      <c r="R49"/>
      <c r="S49"/>
      <c r="T49"/>
      <c r="U49" t="s">
        <v>1264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 s="16" t="s">
        <v>93</v>
      </c>
      <c r="AM49" s="7" t="s">
        <v>231</v>
      </c>
      <c r="AN49"/>
      <c r="AO49"/>
      <c r="AP49"/>
      <c r="AQ49"/>
      <c r="AR49"/>
      <c r="AS49"/>
      <c r="AT49" s="16" t="s">
        <v>93</v>
      </c>
      <c r="AU49"/>
      <c r="AV49" s="16" t="s">
        <v>93</v>
      </c>
      <c r="AW49" s="15" t="s">
        <v>93</v>
      </c>
      <c r="AX49"/>
      <c r="AY49"/>
      <c r="AZ49"/>
      <c r="BA49"/>
      <c r="BB49"/>
      <c r="BC49" s="16" t="s">
        <v>94</v>
      </c>
      <c r="BD49"/>
      <c r="BE49"/>
      <c r="BF49" s="7" t="s">
        <v>95</v>
      </c>
      <c r="BG49" s="8" t="s">
        <v>452</v>
      </c>
      <c r="BH49"/>
      <c r="BI49"/>
      <c r="BJ49"/>
      <c r="BK49"/>
      <c r="BL49"/>
      <c r="BM49"/>
      <c r="BN49"/>
      <c r="BO49"/>
      <c r="BP49"/>
      <c r="BQ49"/>
      <c r="BR49"/>
      <c r="BS49" s="16" t="s">
        <v>93</v>
      </c>
      <c r="BT49"/>
      <c r="BU49"/>
      <c r="BV49" s="15" t="s">
        <v>477</v>
      </c>
      <c r="BW49"/>
      <c r="BX49"/>
      <c r="BY49"/>
      <c r="BZ49" s="15" t="s">
        <v>95</v>
      </c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t="s">
        <v>239</v>
      </c>
    </row>
    <row r="50" spans="1:166" ht="14.25" customHeight="1" x14ac:dyDescent="0.25">
      <c r="A50" s="28" t="s">
        <v>563</v>
      </c>
      <c r="B50"/>
      <c r="C50" s="7" t="s">
        <v>505</v>
      </c>
      <c r="D50"/>
      <c r="E50" s="23" t="s">
        <v>92</v>
      </c>
      <c r="F50" t="s">
        <v>1273</v>
      </c>
      <c r="G50" s="7" t="s">
        <v>409</v>
      </c>
      <c r="H50" s="7" t="s">
        <v>352</v>
      </c>
      <c r="I50"/>
      <c r="J50" s="7" t="s">
        <v>395</v>
      </c>
      <c r="K50"/>
      <c r="L50" s="8" t="s">
        <v>453</v>
      </c>
      <c r="M50"/>
      <c r="N50"/>
      <c r="O50"/>
      <c r="P50" s="16" t="s">
        <v>0</v>
      </c>
      <c r="Q50"/>
      <c r="R50"/>
      <c r="S50"/>
      <c r="T50"/>
      <c r="U50" t="s">
        <v>1274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 s="16" t="s">
        <v>93</v>
      </c>
      <c r="AM50" s="7" t="s">
        <v>231</v>
      </c>
      <c r="AN50"/>
      <c r="AO50"/>
      <c r="AP50"/>
      <c r="AQ50"/>
      <c r="AR50"/>
      <c r="AS50"/>
      <c r="AT50" s="16" t="s">
        <v>93</v>
      </c>
      <c r="AU50"/>
      <c r="AV50" s="16" t="s">
        <v>93</v>
      </c>
      <c r="AW50" s="15" t="s">
        <v>93</v>
      </c>
      <c r="AX50"/>
      <c r="AY50"/>
      <c r="AZ50"/>
      <c r="BA50"/>
      <c r="BB50"/>
      <c r="BC50" s="16" t="s">
        <v>94</v>
      </c>
      <c r="BD50"/>
      <c r="BE50"/>
      <c r="BF50" s="7" t="s">
        <v>95</v>
      </c>
      <c r="BG50" s="8" t="s">
        <v>453</v>
      </c>
      <c r="BH50"/>
      <c r="BI50"/>
      <c r="BJ50"/>
      <c r="BK50"/>
      <c r="BL50"/>
      <c r="BM50"/>
      <c r="BN50"/>
      <c r="BO50"/>
      <c r="BP50"/>
      <c r="BQ50"/>
      <c r="BR50"/>
      <c r="BS50" s="16" t="s">
        <v>93</v>
      </c>
      <c r="BT50"/>
      <c r="BU50"/>
      <c r="BV50" s="15" t="s">
        <v>477</v>
      </c>
      <c r="BW50"/>
      <c r="BX50"/>
      <c r="BY50"/>
      <c r="BZ50" s="15" t="s">
        <v>95</v>
      </c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t="s">
        <v>239</v>
      </c>
    </row>
    <row r="51" spans="1:166" ht="14.25" customHeight="1" x14ac:dyDescent="0.25">
      <c r="A51" s="28" t="s">
        <v>564</v>
      </c>
      <c r="B51"/>
      <c r="C51" s="7" t="s">
        <v>505</v>
      </c>
      <c r="D51"/>
      <c r="E51" s="23" t="s">
        <v>92</v>
      </c>
      <c r="F51" t="s">
        <v>1773</v>
      </c>
      <c r="G51" s="7" t="s">
        <v>409</v>
      </c>
      <c r="H51" s="7" t="s">
        <v>352</v>
      </c>
      <c r="I51"/>
      <c r="J51" s="7" t="s">
        <v>396</v>
      </c>
      <c r="K51"/>
      <c r="L51" s="8" t="s">
        <v>454</v>
      </c>
      <c r="M51"/>
      <c r="N51"/>
      <c r="O51"/>
      <c r="P51" s="16" t="s">
        <v>0</v>
      </c>
      <c r="Q51"/>
      <c r="R51"/>
      <c r="S51"/>
      <c r="T51"/>
      <c r="U51" t="s">
        <v>1274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 s="16" t="s">
        <v>93</v>
      </c>
      <c r="AM51" s="7" t="s">
        <v>231</v>
      </c>
      <c r="AN51"/>
      <c r="AO51"/>
      <c r="AP51"/>
      <c r="AQ51"/>
      <c r="AR51"/>
      <c r="AS51"/>
      <c r="AT51" s="16" t="s">
        <v>93</v>
      </c>
      <c r="AU51"/>
      <c r="AV51" s="16" t="s">
        <v>93</v>
      </c>
      <c r="AW51" s="15" t="s">
        <v>93</v>
      </c>
      <c r="AX51"/>
      <c r="AY51"/>
      <c r="AZ51"/>
      <c r="BA51"/>
      <c r="BB51"/>
      <c r="BC51" s="16" t="s">
        <v>94</v>
      </c>
      <c r="BD51"/>
      <c r="BE51"/>
      <c r="BF51" s="7" t="s">
        <v>95</v>
      </c>
      <c r="BG51" s="8" t="s">
        <v>454</v>
      </c>
      <c r="BH51"/>
      <c r="BI51"/>
      <c r="BJ51"/>
      <c r="BK51"/>
      <c r="BL51"/>
      <c r="BM51"/>
      <c r="BN51"/>
      <c r="BO51"/>
      <c r="BP51"/>
      <c r="BQ51"/>
      <c r="BR51"/>
      <c r="BS51" s="16" t="s">
        <v>93</v>
      </c>
      <c r="BT51"/>
      <c r="BU51"/>
      <c r="BV51" s="15" t="s">
        <v>477</v>
      </c>
      <c r="BW51"/>
      <c r="BX51"/>
      <c r="BY51"/>
      <c r="BZ51" s="15" t="s">
        <v>95</v>
      </c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t="s">
        <v>239</v>
      </c>
    </row>
    <row r="52" spans="1:166" ht="14.25" customHeight="1" x14ac:dyDescent="0.25">
      <c r="A52" s="28" t="s">
        <v>566</v>
      </c>
      <c r="B52"/>
      <c r="C52" s="7" t="s">
        <v>505</v>
      </c>
      <c r="D52"/>
      <c r="E52" s="23" t="s">
        <v>92</v>
      </c>
      <c r="F52" t="s">
        <v>1782</v>
      </c>
      <c r="G52" s="7" t="s">
        <v>409</v>
      </c>
      <c r="H52" s="7" t="s">
        <v>352</v>
      </c>
      <c r="I52"/>
      <c r="J52" s="7" t="s">
        <v>397</v>
      </c>
      <c r="K52"/>
      <c r="L52" s="8" t="s">
        <v>457</v>
      </c>
      <c r="M52"/>
      <c r="N52"/>
      <c r="O52"/>
      <c r="P52" s="16" t="s">
        <v>0</v>
      </c>
      <c r="Q52"/>
      <c r="R52"/>
      <c r="S52"/>
      <c r="T52"/>
      <c r="U52" t="s">
        <v>1283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 s="16" t="s">
        <v>93</v>
      </c>
      <c r="AM52" s="7" t="s">
        <v>231</v>
      </c>
      <c r="AN52"/>
      <c r="AO52"/>
      <c r="AP52"/>
      <c r="AQ52"/>
      <c r="AR52"/>
      <c r="AS52"/>
      <c r="AT52" s="16" t="s">
        <v>93</v>
      </c>
      <c r="AU52"/>
      <c r="AV52" s="16" t="s">
        <v>93</v>
      </c>
      <c r="AW52" s="15" t="s">
        <v>93</v>
      </c>
      <c r="AX52"/>
      <c r="AY52"/>
      <c r="AZ52"/>
      <c r="BA52"/>
      <c r="BB52"/>
      <c r="BC52" s="16" t="s">
        <v>94</v>
      </c>
      <c r="BD52"/>
      <c r="BE52"/>
      <c r="BF52" s="7" t="s">
        <v>95</v>
      </c>
      <c r="BG52" s="8" t="s">
        <v>457</v>
      </c>
      <c r="BH52"/>
      <c r="BI52"/>
      <c r="BJ52"/>
      <c r="BK52"/>
      <c r="BL52"/>
      <c r="BM52"/>
      <c r="BN52"/>
      <c r="BO52"/>
      <c r="BP52"/>
      <c r="BQ52"/>
      <c r="BR52"/>
      <c r="BS52" s="16" t="s">
        <v>93</v>
      </c>
      <c r="BT52"/>
      <c r="BU52"/>
      <c r="BV52" s="15" t="s">
        <v>477</v>
      </c>
      <c r="BW52"/>
      <c r="BX52"/>
      <c r="BY52"/>
      <c r="BZ52" s="15" t="s">
        <v>95</v>
      </c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t="s">
        <v>239</v>
      </c>
    </row>
    <row r="53" spans="1:166" ht="14.25" customHeight="1" x14ac:dyDescent="0.25">
      <c r="A53" s="28" t="s">
        <v>567</v>
      </c>
      <c r="B53"/>
      <c r="C53" s="7" t="s">
        <v>505</v>
      </c>
      <c r="D53"/>
      <c r="E53" s="23" t="s">
        <v>92</v>
      </c>
      <c r="F53" t="s">
        <v>1791</v>
      </c>
      <c r="G53" s="7" t="s">
        <v>409</v>
      </c>
      <c r="H53" s="7" t="s">
        <v>352</v>
      </c>
      <c r="I53"/>
      <c r="J53" s="7" t="s">
        <v>398</v>
      </c>
      <c r="K53"/>
      <c r="L53" s="8" t="s">
        <v>458</v>
      </c>
      <c r="M53"/>
      <c r="N53"/>
      <c r="O53"/>
      <c r="P53" s="16" t="s">
        <v>0</v>
      </c>
      <c r="Q53"/>
      <c r="R53"/>
      <c r="S53"/>
      <c r="T53"/>
      <c r="U53" t="s">
        <v>1284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 s="16" t="s">
        <v>93</v>
      </c>
      <c r="AM53" s="7" t="s">
        <v>231</v>
      </c>
      <c r="AN53"/>
      <c r="AO53"/>
      <c r="AP53"/>
      <c r="AQ53"/>
      <c r="AR53"/>
      <c r="AS53"/>
      <c r="AT53" s="16" t="s">
        <v>93</v>
      </c>
      <c r="AU53"/>
      <c r="AV53" s="16" t="s">
        <v>93</v>
      </c>
      <c r="AW53" s="15" t="s">
        <v>93</v>
      </c>
      <c r="AX53"/>
      <c r="AY53"/>
      <c r="AZ53"/>
      <c r="BA53"/>
      <c r="BB53"/>
      <c r="BC53" s="16" t="s">
        <v>94</v>
      </c>
      <c r="BD53"/>
      <c r="BE53"/>
      <c r="BF53" s="7" t="s">
        <v>95</v>
      </c>
      <c r="BG53" s="8" t="s">
        <v>458</v>
      </c>
      <c r="BH53"/>
      <c r="BI53"/>
      <c r="BJ53"/>
      <c r="BK53"/>
      <c r="BL53"/>
      <c r="BM53"/>
      <c r="BN53"/>
      <c r="BO53"/>
      <c r="BP53"/>
      <c r="BQ53"/>
      <c r="BR53"/>
      <c r="BS53" s="16" t="s">
        <v>93</v>
      </c>
      <c r="BT53"/>
      <c r="BU53"/>
      <c r="BV53" s="15" t="s">
        <v>477</v>
      </c>
      <c r="BW53"/>
      <c r="BX53"/>
      <c r="BY53"/>
      <c r="BZ53" s="15" t="s">
        <v>95</v>
      </c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t="s">
        <v>239</v>
      </c>
    </row>
    <row r="54" spans="1:166" ht="14.25" customHeight="1" x14ac:dyDescent="0.25">
      <c r="A54" s="28" t="s">
        <v>569</v>
      </c>
      <c r="B54"/>
      <c r="C54" s="7" t="s">
        <v>505</v>
      </c>
      <c r="D54"/>
      <c r="E54" s="23" t="s">
        <v>92</v>
      </c>
      <c r="F54" t="s">
        <v>1800</v>
      </c>
      <c r="G54" s="7" t="s">
        <v>409</v>
      </c>
      <c r="H54" s="7" t="s">
        <v>352</v>
      </c>
      <c r="I54"/>
      <c r="J54" s="7" t="s">
        <v>399</v>
      </c>
      <c r="K54"/>
      <c r="L54" s="8" t="s">
        <v>459</v>
      </c>
      <c r="M54"/>
      <c r="N54"/>
      <c r="O54"/>
      <c r="P54" s="16" t="s">
        <v>0</v>
      </c>
      <c r="Q54"/>
      <c r="R54"/>
      <c r="S54"/>
      <c r="T54"/>
      <c r="U54" t="s">
        <v>540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 s="16" t="s">
        <v>93</v>
      </c>
      <c r="AM54" s="7" t="s">
        <v>231</v>
      </c>
      <c r="AN54"/>
      <c r="AO54"/>
      <c r="AP54"/>
      <c r="AQ54"/>
      <c r="AR54"/>
      <c r="AS54"/>
      <c r="AT54" s="16" t="s">
        <v>93</v>
      </c>
      <c r="AU54"/>
      <c r="AV54" s="16" t="s">
        <v>93</v>
      </c>
      <c r="AW54" s="15" t="s">
        <v>93</v>
      </c>
      <c r="AX54"/>
      <c r="AY54"/>
      <c r="AZ54"/>
      <c r="BA54"/>
      <c r="BB54"/>
      <c r="BC54" s="16" t="s">
        <v>94</v>
      </c>
      <c r="BD54"/>
      <c r="BE54"/>
      <c r="BF54" s="7" t="s">
        <v>95</v>
      </c>
      <c r="BG54" s="8" t="s">
        <v>459</v>
      </c>
      <c r="BH54"/>
      <c r="BI54"/>
      <c r="BJ54"/>
      <c r="BK54"/>
      <c r="BL54"/>
      <c r="BM54"/>
      <c r="BN54"/>
      <c r="BO54"/>
      <c r="BP54"/>
      <c r="BQ54"/>
      <c r="BR54"/>
      <c r="BS54" s="16" t="s">
        <v>93</v>
      </c>
      <c r="BT54"/>
      <c r="BU54"/>
      <c r="BV54" s="15" t="s">
        <v>477</v>
      </c>
      <c r="BW54"/>
      <c r="BX54"/>
      <c r="BY54"/>
      <c r="BZ54" s="15" t="s">
        <v>95</v>
      </c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t="s">
        <v>239</v>
      </c>
    </row>
    <row r="55" spans="1:166" ht="14.25" customHeight="1" x14ac:dyDescent="0.25">
      <c r="A55" s="28" t="s">
        <v>571</v>
      </c>
      <c r="B55"/>
      <c r="C55" s="7" t="s">
        <v>505</v>
      </c>
      <c r="D55"/>
      <c r="E55" s="23" t="s">
        <v>92</v>
      </c>
      <c r="F55" t="s">
        <v>1809</v>
      </c>
      <c r="G55" s="7" t="s">
        <v>409</v>
      </c>
      <c r="H55" s="7" t="s">
        <v>352</v>
      </c>
      <c r="I55"/>
      <c r="J55" s="7" t="s">
        <v>400</v>
      </c>
      <c r="K55"/>
      <c r="L55" s="8" t="s">
        <v>460</v>
      </c>
      <c r="M55"/>
      <c r="N55"/>
      <c r="O55"/>
      <c r="P55" s="16" t="s">
        <v>0</v>
      </c>
      <c r="Q55"/>
      <c r="R55"/>
      <c r="S55"/>
      <c r="T55"/>
      <c r="U55" t="s">
        <v>661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 s="16" t="s">
        <v>93</v>
      </c>
      <c r="AM55" s="7" t="s">
        <v>231</v>
      </c>
      <c r="AN55"/>
      <c r="AO55"/>
      <c r="AP55"/>
      <c r="AQ55"/>
      <c r="AR55"/>
      <c r="AS55"/>
      <c r="AT55" s="16" t="s">
        <v>93</v>
      </c>
      <c r="AU55"/>
      <c r="AV55" s="16" t="s">
        <v>93</v>
      </c>
      <c r="AW55" s="15" t="s">
        <v>93</v>
      </c>
      <c r="AX55"/>
      <c r="AY55"/>
      <c r="AZ55"/>
      <c r="BA55"/>
      <c r="BB55"/>
      <c r="BC55" s="16" t="s">
        <v>94</v>
      </c>
      <c r="BD55"/>
      <c r="BE55"/>
      <c r="BF55" s="7" t="s">
        <v>95</v>
      </c>
      <c r="BG55" s="8" t="s">
        <v>460</v>
      </c>
      <c r="BH55"/>
      <c r="BI55"/>
      <c r="BJ55"/>
      <c r="BK55"/>
      <c r="BL55"/>
      <c r="BM55"/>
      <c r="BN55"/>
      <c r="BO55"/>
      <c r="BP55"/>
      <c r="BQ55"/>
      <c r="BR55"/>
      <c r="BS55" s="16" t="s">
        <v>93</v>
      </c>
      <c r="BT55"/>
      <c r="BU55"/>
      <c r="BV55" s="15" t="s">
        <v>477</v>
      </c>
      <c r="BW55"/>
      <c r="BX55"/>
      <c r="BY55"/>
      <c r="BZ55" s="15" t="s">
        <v>95</v>
      </c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t="s">
        <v>239</v>
      </c>
    </row>
    <row r="56" spans="1:166" ht="14.25" customHeight="1" x14ac:dyDescent="0.25">
      <c r="A56" s="28" t="s">
        <v>572</v>
      </c>
      <c r="B56"/>
      <c r="C56" s="7" t="s">
        <v>505</v>
      </c>
      <c r="D56"/>
      <c r="E56" s="23" t="s">
        <v>92</v>
      </c>
      <c r="F56" t="s">
        <v>1818</v>
      </c>
      <c r="G56" s="7" t="s">
        <v>409</v>
      </c>
      <c r="H56" s="7" t="s">
        <v>352</v>
      </c>
      <c r="I56"/>
      <c r="J56" s="7" t="s">
        <v>401</v>
      </c>
      <c r="K56"/>
      <c r="L56" s="8" t="s">
        <v>461</v>
      </c>
      <c r="M56"/>
      <c r="N56"/>
      <c r="O56"/>
      <c r="P56" s="16" t="s">
        <v>0</v>
      </c>
      <c r="Q56"/>
      <c r="R56"/>
      <c r="S56"/>
      <c r="T56"/>
      <c r="U56" t="s">
        <v>554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 s="16" t="s">
        <v>93</v>
      </c>
      <c r="AM56" s="7" t="s">
        <v>231</v>
      </c>
      <c r="AN56"/>
      <c r="AO56"/>
      <c r="AP56"/>
      <c r="AQ56"/>
      <c r="AR56"/>
      <c r="AS56"/>
      <c r="AT56" s="16" t="s">
        <v>93</v>
      </c>
      <c r="AU56"/>
      <c r="AV56" s="16" t="s">
        <v>93</v>
      </c>
      <c r="AW56" s="15" t="s">
        <v>93</v>
      </c>
      <c r="AX56"/>
      <c r="AY56"/>
      <c r="AZ56"/>
      <c r="BA56"/>
      <c r="BB56"/>
      <c r="BC56" s="16" t="s">
        <v>94</v>
      </c>
      <c r="BD56"/>
      <c r="BE56"/>
      <c r="BF56" s="7" t="s">
        <v>95</v>
      </c>
      <c r="BG56" s="8" t="s">
        <v>461</v>
      </c>
      <c r="BH56"/>
      <c r="BI56"/>
      <c r="BJ56"/>
      <c r="BK56"/>
      <c r="BL56"/>
      <c r="BM56"/>
      <c r="BN56"/>
      <c r="BO56"/>
      <c r="BP56"/>
      <c r="BQ56"/>
      <c r="BR56"/>
      <c r="BS56" s="16" t="s">
        <v>93</v>
      </c>
      <c r="BT56"/>
      <c r="BU56"/>
      <c r="BV56" s="15" t="s">
        <v>477</v>
      </c>
      <c r="BW56"/>
      <c r="BX56"/>
      <c r="BY56"/>
      <c r="BZ56" s="15" t="s">
        <v>95</v>
      </c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t="s">
        <v>239</v>
      </c>
    </row>
    <row r="57" spans="1:166" ht="14.25" customHeight="1" x14ac:dyDescent="0.25">
      <c r="A57" s="28" t="s">
        <v>573</v>
      </c>
      <c r="B57"/>
      <c r="C57" s="7" t="s">
        <v>505</v>
      </c>
      <c r="D57"/>
      <c r="E57" s="23" t="s">
        <v>92</v>
      </c>
      <c r="F57" t="s">
        <v>1827</v>
      </c>
      <c r="G57" s="7" t="s">
        <v>409</v>
      </c>
      <c r="H57" s="7" t="s">
        <v>352</v>
      </c>
      <c r="I57"/>
      <c r="J57" s="7" t="s">
        <v>402</v>
      </c>
      <c r="K57"/>
      <c r="L57" s="8" t="s">
        <v>462</v>
      </c>
      <c r="M57"/>
      <c r="N57"/>
      <c r="O57"/>
      <c r="P57" s="16" t="s">
        <v>0</v>
      </c>
      <c r="Q57"/>
      <c r="R57"/>
      <c r="S57"/>
      <c r="T57"/>
      <c r="U57" t="s">
        <v>556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 s="16" t="s">
        <v>93</v>
      </c>
      <c r="AM57" s="7" t="s">
        <v>231</v>
      </c>
      <c r="AN57"/>
      <c r="AO57"/>
      <c r="AP57"/>
      <c r="AQ57"/>
      <c r="AR57"/>
      <c r="AS57"/>
      <c r="AT57" s="16" t="s">
        <v>93</v>
      </c>
      <c r="AU57"/>
      <c r="AV57" s="16" t="s">
        <v>93</v>
      </c>
      <c r="AW57" s="15" t="s">
        <v>93</v>
      </c>
      <c r="AX57"/>
      <c r="AY57"/>
      <c r="AZ57"/>
      <c r="BA57"/>
      <c r="BB57"/>
      <c r="BC57" s="16" t="s">
        <v>94</v>
      </c>
      <c r="BD57"/>
      <c r="BE57"/>
      <c r="BF57" s="7" t="s">
        <v>95</v>
      </c>
      <c r="BG57" s="8" t="s">
        <v>462</v>
      </c>
      <c r="BH57"/>
      <c r="BI57"/>
      <c r="BJ57"/>
      <c r="BK57"/>
      <c r="BL57"/>
      <c r="BM57"/>
      <c r="BN57"/>
      <c r="BO57"/>
      <c r="BP57"/>
      <c r="BQ57"/>
      <c r="BR57"/>
      <c r="BS57" s="16" t="s">
        <v>93</v>
      </c>
      <c r="BT57"/>
      <c r="BU57"/>
      <c r="BV57" s="15" t="s">
        <v>477</v>
      </c>
      <c r="BW57"/>
      <c r="BX57"/>
      <c r="BY57"/>
      <c r="BZ57" s="15" t="s">
        <v>95</v>
      </c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t="s">
        <v>239</v>
      </c>
    </row>
    <row r="58" spans="1:166" ht="14.25" customHeight="1" x14ac:dyDescent="0.25">
      <c r="A58" s="28" t="s">
        <v>574</v>
      </c>
      <c r="B58"/>
      <c r="C58" s="7" t="s">
        <v>505</v>
      </c>
      <c r="D58"/>
      <c r="E58" s="23" t="s">
        <v>92</v>
      </c>
      <c r="F58" t="s">
        <v>1836</v>
      </c>
      <c r="G58" s="7" t="s">
        <v>409</v>
      </c>
      <c r="H58" s="7" t="s">
        <v>352</v>
      </c>
      <c r="I58"/>
      <c r="J58" s="7" t="s">
        <v>403</v>
      </c>
      <c r="K58"/>
      <c r="L58" s="8" t="s">
        <v>463</v>
      </c>
      <c r="M58"/>
      <c r="N58"/>
      <c r="O58"/>
      <c r="P58" s="16" t="s">
        <v>0</v>
      </c>
      <c r="Q58"/>
      <c r="R58"/>
      <c r="S58"/>
      <c r="T58"/>
      <c r="U58" t="s">
        <v>558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 s="16" t="s">
        <v>93</v>
      </c>
      <c r="AM58" s="7" t="s">
        <v>231</v>
      </c>
      <c r="AN58"/>
      <c r="AO58"/>
      <c r="AP58"/>
      <c r="AQ58"/>
      <c r="AR58"/>
      <c r="AS58"/>
      <c r="AT58" s="16" t="s">
        <v>93</v>
      </c>
      <c r="AU58"/>
      <c r="AV58" s="16" t="s">
        <v>93</v>
      </c>
      <c r="AW58" s="15" t="s">
        <v>93</v>
      </c>
      <c r="AX58"/>
      <c r="AY58"/>
      <c r="AZ58"/>
      <c r="BA58"/>
      <c r="BB58"/>
      <c r="BC58" s="16" t="s">
        <v>94</v>
      </c>
      <c r="BD58"/>
      <c r="BE58"/>
      <c r="BF58" s="7" t="s">
        <v>95</v>
      </c>
      <c r="BG58" s="8" t="s">
        <v>463</v>
      </c>
      <c r="BH58"/>
      <c r="BI58"/>
      <c r="BJ58"/>
      <c r="BK58"/>
      <c r="BL58"/>
      <c r="BM58"/>
      <c r="BN58"/>
      <c r="BO58"/>
      <c r="BP58"/>
      <c r="BQ58"/>
      <c r="BR58"/>
      <c r="BS58" s="16" t="s">
        <v>93</v>
      </c>
      <c r="BT58"/>
      <c r="BU58"/>
      <c r="BV58" s="15" t="s">
        <v>477</v>
      </c>
      <c r="BW58"/>
      <c r="BX58"/>
      <c r="BY58"/>
      <c r="BZ58" s="15" t="s">
        <v>95</v>
      </c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t="s">
        <v>239</v>
      </c>
    </row>
    <row r="59" spans="1:166" ht="14.25" customHeight="1" x14ac:dyDescent="0.25">
      <c r="A59" s="28" t="s">
        <v>575</v>
      </c>
      <c r="B59"/>
      <c r="C59" s="7" t="s">
        <v>505</v>
      </c>
      <c r="D59"/>
      <c r="E59" s="23" t="s">
        <v>92</v>
      </c>
      <c r="F59" t="s">
        <v>1845</v>
      </c>
      <c r="G59" s="7" t="s">
        <v>409</v>
      </c>
      <c r="H59" s="7" t="s">
        <v>352</v>
      </c>
      <c r="I59"/>
      <c r="J59" s="7" t="s">
        <v>404</v>
      </c>
      <c r="K59"/>
      <c r="L59" s="8" t="s">
        <v>464</v>
      </c>
      <c r="M59"/>
      <c r="N59"/>
      <c r="O59"/>
      <c r="P59" s="16" t="s">
        <v>0</v>
      </c>
      <c r="Q59"/>
      <c r="R59"/>
      <c r="S59"/>
      <c r="T59"/>
      <c r="U59" t="s">
        <v>560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 s="16" t="s">
        <v>93</v>
      </c>
      <c r="AM59" s="7" t="s">
        <v>231</v>
      </c>
      <c r="AN59"/>
      <c r="AO59"/>
      <c r="AP59"/>
      <c r="AQ59"/>
      <c r="AR59"/>
      <c r="AS59"/>
      <c r="AT59" s="16" t="s">
        <v>93</v>
      </c>
      <c r="AU59"/>
      <c r="AV59" s="16" t="s">
        <v>93</v>
      </c>
      <c r="AW59" s="15" t="s">
        <v>93</v>
      </c>
      <c r="AX59"/>
      <c r="AY59"/>
      <c r="AZ59"/>
      <c r="BA59"/>
      <c r="BB59"/>
      <c r="BC59" s="16" t="s">
        <v>94</v>
      </c>
      <c r="BD59"/>
      <c r="BE59"/>
      <c r="BF59" s="7" t="s">
        <v>95</v>
      </c>
      <c r="BG59" s="8" t="s">
        <v>464</v>
      </c>
      <c r="BH59"/>
      <c r="BI59"/>
      <c r="BJ59"/>
      <c r="BK59"/>
      <c r="BL59"/>
      <c r="BM59"/>
      <c r="BN59"/>
      <c r="BO59"/>
      <c r="BP59"/>
      <c r="BQ59"/>
      <c r="BR59"/>
      <c r="BS59" s="16" t="s">
        <v>93</v>
      </c>
      <c r="BT59"/>
      <c r="BU59"/>
      <c r="BV59" s="15" t="s">
        <v>477</v>
      </c>
      <c r="BW59"/>
      <c r="BX59"/>
      <c r="BY59"/>
      <c r="BZ59" s="15" t="s">
        <v>95</v>
      </c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t="s">
        <v>239</v>
      </c>
    </row>
    <row r="60" spans="1:166" ht="14.25" customHeight="1" x14ac:dyDescent="0.25">
      <c r="A60" s="28" t="s">
        <v>576</v>
      </c>
      <c r="B60"/>
      <c r="C60" s="7" t="s">
        <v>505</v>
      </c>
      <c r="D60"/>
      <c r="E60" s="23" t="s">
        <v>92</v>
      </c>
      <c r="F60" t="s">
        <v>1854</v>
      </c>
      <c r="G60" s="7" t="s">
        <v>409</v>
      </c>
      <c r="H60" s="7" t="s">
        <v>352</v>
      </c>
      <c r="I60"/>
      <c r="J60" s="7" t="s">
        <v>405</v>
      </c>
      <c r="K60"/>
      <c r="L60" s="8" t="s">
        <v>465</v>
      </c>
      <c r="M60"/>
      <c r="N60"/>
      <c r="O60"/>
      <c r="P60" s="16" t="s">
        <v>0</v>
      </c>
      <c r="Q60"/>
      <c r="R60"/>
      <c r="S60"/>
      <c r="T60"/>
      <c r="U60" t="s">
        <v>562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 s="16" t="s">
        <v>93</v>
      </c>
      <c r="AM60" s="7" t="s">
        <v>231</v>
      </c>
      <c r="AN60"/>
      <c r="AO60"/>
      <c r="AP60"/>
      <c r="AQ60"/>
      <c r="AR60"/>
      <c r="AS60"/>
      <c r="AT60" s="16" t="s">
        <v>93</v>
      </c>
      <c r="AU60"/>
      <c r="AV60" s="16" t="s">
        <v>93</v>
      </c>
      <c r="AW60" s="15" t="s">
        <v>93</v>
      </c>
      <c r="AX60"/>
      <c r="AY60"/>
      <c r="AZ60"/>
      <c r="BA60"/>
      <c r="BB60"/>
      <c r="BC60" s="16" t="s">
        <v>94</v>
      </c>
      <c r="BD60"/>
      <c r="BE60"/>
      <c r="BF60" s="7" t="s">
        <v>95</v>
      </c>
      <c r="BG60" s="8" t="s">
        <v>465</v>
      </c>
      <c r="BH60"/>
      <c r="BI60"/>
      <c r="BJ60"/>
      <c r="BK60"/>
      <c r="BL60"/>
      <c r="BM60"/>
      <c r="BN60"/>
      <c r="BO60"/>
      <c r="BP60"/>
      <c r="BQ60"/>
      <c r="BR60"/>
      <c r="BS60" s="16" t="s">
        <v>93</v>
      </c>
      <c r="BT60"/>
      <c r="BU60"/>
      <c r="BV60" s="15" t="s">
        <v>477</v>
      </c>
      <c r="BW60"/>
      <c r="BX60"/>
      <c r="BY60"/>
      <c r="BZ60" s="15" t="s">
        <v>95</v>
      </c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t="s">
        <v>239</v>
      </c>
    </row>
    <row r="61" spans="1:166" ht="14.25" customHeight="1" x14ac:dyDescent="0.25">
      <c r="A61" s="28" t="s">
        <v>577</v>
      </c>
      <c r="B61"/>
      <c r="C61" s="7" t="s">
        <v>505</v>
      </c>
      <c r="D61"/>
      <c r="E61" s="23" t="s">
        <v>92</v>
      </c>
      <c r="F61" t="s">
        <v>1080</v>
      </c>
      <c r="G61" s="7" t="s">
        <v>409</v>
      </c>
      <c r="H61" s="7" t="s">
        <v>352</v>
      </c>
      <c r="I61"/>
      <c r="J61" s="7" t="s">
        <v>406</v>
      </c>
      <c r="K61"/>
      <c r="L61" s="8" t="s">
        <v>466</v>
      </c>
      <c r="M61"/>
      <c r="N61"/>
      <c r="O61"/>
      <c r="P61" s="16" t="s">
        <v>0</v>
      </c>
      <c r="Q61"/>
      <c r="R61"/>
      <c r="S61"/>
      <c r="T61"/>
      <c r="U61" t="s">
        <v>565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 s="16" t="s">
        <v>93</v>
      </c>
      <c r="AM61" s="7" t="s">
        <v>231</v>
      </c>
      <c r="AN61"/>
      <c r="AO61"/>
      <c r="AP61"/>
      <c r="AQ61"/>
      <c r="AR61"/>
      <c r="AS61"/>
      <c r="AT61" s="16" t="s">
        <v>93</v>
      </c>
      <c r="AU61"/>
      <c r="AV61" s="16" t="s">
        <v>93</v>
      </c>
      <c r="AW61" s="15" t="s">
        <v>93</v>
      </c>
      <c r="AX61"/>
      <c r="AY61"/>
      <c r="AZ61"/>
      <c r="BA61"/>
      <c r="BB61"/>
      <c r="BC61" s="16" t="s">
        <v>94</v>
      </c>
      <c r="BD61"/>
      <c r="BE61"/>
      <c r="BF61" s="7" t="s">
        <v>95</v>
      </c>
      <c r="BG61" s="8" t="s">
        <v>466</v>
      </c>
      <c r="BH61"/>
      <c r="BI61"/>
      <c r="BJ61"/>
      <c r="BK61"/>
      <c r="BL61"/>
      <c r="BM61"/>
      <c r="BN61"/>
      <c r="BO61"/>
      <c r="BP61"/>
      <c r="BQ61"/>
      <c r="BR61"/>
      <c r="BS61" s="16" t="s">
        <v>93</v>
      </c>
      <c r="BT61"/>
      <c r="BU61"/>
      <c r="BV61" s="15" t="s">
        <v>477</v>
      </c>
      <c r="BW61"/>
      <c r="BX61"/>
      <c r="BY61"/>
      <c r="BZ61" s="15" t="s">
        <v>95</v>
      </c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t="s">
        <v>239</v>
      </c>
    </row>
    <row r="62" spans="1:166" ht="14.25" customHeight="1" x14ac:dyDescent="0.25">
      <c r="A62" s="28" t="s">
        <v>578</v>
      </c>
      <c r="B62"/>
      <c r="C62" s="7" t="s">
        <v>505</v>
      </c>
      <c r="D62"/>
      <c r="E62" s="23" t="s">
        <v>92</v>
      </c>
      <c r="F62" t="s">
        <v>1085</v>
      </c>
      <c r="G62" s="7" t="s">
        <v>409</v>
      </c>
      <c r="H62" s="7" t="s">
        <v>352</v>
      </c>
      <c r="I62"/>
      <c r="J62" s="7" t="s">
        <v>579</v>
      </c>
      <c r="K62"/>
      <c r="L62" s="8" t="s">
        <v>580</v>
      </c>
      <c r="M62"/>
      <c r="N62"/>
      <c r="O62"/>
      <c r="P62" s="16" t="s">
        <v>0</v>
      </c>
      <c r="Q62"/>
      <c r="R62"/>
      <c r="S62"/>
      <c r="T62"/>
      <c r="U62" t="s">
        <v>494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 s="16" t="s">
        <v>93</v>
      </c>
      <c r="AM62" s="7" t="s">
        <v>231</v>
      </c>
      <c r="AN62"/>
      <c r="AO62"/>
      <c r="AP62"/>
      <c r="AQ62"/>
      <c r="AR62"/>
      <c r="AS62"/>
      <c r="AT62" s="16" t="s">
        <v>93</v>
      </c>
      <c r="AU62"/>
      <c r="AV62" s="16" t="s">
        <v>93</v>
      </c>
      <c r="AW62" s="15" t="s">
        <v>93</v>
      </c>
      <c r="AX62"/>
      <c r="AY62"/>
      <c r="AZ62"/>
      <c r="BA62"/>
      <c r="BB62"/>
      <c r="BC62" s="16" t="s">
        <v>94</v>
      </c>
      <c r="BD62"/>
      <c r="BE62"/>
      <c r="BF62" s="7" t="s">
        <v>95</v>
      </c>
      <c r="BG62" s="8" t="s">
        <v>580</v>
      </c>
      <c r="BH62"/>
      <c r="BI62"/>
      <c r="BJ62"/>
      <c r="BK62"/>
      <c r="BL62"/>
      <c r="BM62"/>
      <c r="BN62"/>
      <c r="BO62"/>
      <c r="BP62"/>
      <c r="BQ62"/>
      <c r="BR62"/>
      <c r="BS62" s="16" t="s">
        <v>93</v>
      </c>
      <c r="BT62"/>
      <c r="BU62"/>
      <c r="BV62" s="15" t="s">
        <v>477</v>
      </c>
      <c r="BW62"/>
      <c r="BX62"/>
      <c r="BY62"/>
      <c r="BZ62" s="15" t="s">
        <v>95</v>
      </c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t="s">
        <v>239</v>
      </c>
    </row>
    <row r="63" spans="1:166" ht="14.25" customHeight="1" x14ac:dyDescent="0.25">
      <c r="A63" s="28" t="s">
        <v>581</v>
      </c>
      <c r="B63"/>
      <c r="C63" s="7" t="s">
        <v>505</v>
      </c>
      <c r="D63"/>
      <c r="E63" s="23" t="s">
        <v>92</v>
      </c>
      <c r="F63" t="s">
        <v>1090</v>
      </c>
      <c r="G63" s="7" t="s">
        <v>409</v>
      </c>
      <c r="H63" s="7" t="s">
        <v>352</v>
      </c>
      <c r="I63"/>
      <c r="J63" s="7" t="s">
        <v>582</v>
      </c>
      <c r="K63"/>
      <c r="L63" s="8" t="s">
        <v>583</v>
      </c>
      <c r="M63"/>
      <c r="N63"/>
      <c r="O63"/>
      <c r="P63" s="16" t="s">
        <v>0</v>
      </c>
      <c r="Q63"/>
      <c r="R63"/>
      <c r="S63"/>
      <c r="T63"/>
      <c r="U63" t="s">
        <v>568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 s="16" t="s">
        <v>93</v>
      </c>
      <c r="AM63" s="7" t="s">
        <v>231</v>
      </c>
      <c r="AN63"/>
      <c r="AO63"/>
      <c r="AP63"/>
      <c r="AQ63"/>
      <c r="AR63"/>
      <c r="AS63"/>
      <c r="AT63" s="16" t="s">
        <v>93</v>
      </c>
      <c r="AU63"/>
      <c r="AV63" s="16" t="s">
        <v>93</v>
      </c>
      <c r="AW63" s="15" t="s">
        <v>93</v>
      </c>
      <c r="AX63"/>
      <c r="AY63"/>
      <c r="AZ63"/>
      <c r="BA63"/>
      <c r="BB63"/>
      <c r="BC63" s="16" t="s">
        <v>94</v>
      </c>
      <c r="BD63"/>
      <c r="BE63"/>
      <c r="BF63" s="7" t="s">
        <v>95</v>
      </c>
      <c r="BG63" s="8" t="s">
        <v>583</v>
      </c>
      <c r="BH63"/>
      <c r="BI63"/>
      <c r="BJ63"/>
      <c r="BK63"/>
      <c r="BL63"/>
      <c r="BM63"/>
      <c r="BN63"/>
      <c r="BO63"/>
      <c r="BP63"/>
      <c r="BQ63"/>
      <c r="BR63"/>
      <c r="BS63" s="16" t="s">
        <v>93</v>
      </c>
      <c r="BT63"/>
      <c r="BU63"/>
      <c r="BV63" s="15" t="s">
        <v>477</v>
      </c>
      <c r="BW63"/>
      <c r="BX63"/>
      <c r="BY63"/>
      <c r="BZ63" s="15" t="s">
        <v>95</v>
      </c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t="s">
        <v>239</v>
      </c>
    </row>
    <row r="64" spans="1:166" ht="14.25" customHeight="1" x14ac:dyDescent="0.25">
      <c r="A64" s="28" t="s">
        <v>584</v>
      </c>
      <c r="B64"/>
      <c r="C64" s="7" t="s">
        <v>505</v>
      </c>
      <c r="D64"/>
      <c r="E64" s="23" t="s">
        <v>92</v>
      </c>
      <c r="F64" t="s">
        <v>1095</v>
      </c>
      <c r="G64" s="7" t="s">
        <v>409</v>
      </c>
      <c r="H64" s="7" t="s">
        <v>352</v>
      </c>
      <c r="I64"/>
      <c r="J64" s="7" t="s">
        <v>585</v>
      </c>
      <c r="K64"/>
      <c r="L64" s="8" t="s">
        <v>586</v>
      </c>
      <c r="M64"/>
      <c r="N64"/>
      <c r="O64"/>
      <c r="P64" s="16" t="s">
        <v>0</v>
      </c>
      <c r="Q64"/>
      <c r="R64"/>
      <c r="S64"/>
      <c r="T64"/>
      <c r="U64" t="s">
        <v>570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 s="16" t="s">
        <v>93</v>
      </c>
      <c r="AM64" s="7" t="s">
        <v>231</v>
      </c>
      <c r="AN64"/>
      <c r="AO64"/>
      <c r="AP64"/>
      <c r="AQ64"/>
      <c r="AR64"/>
      <c r="AS64"/>
      <c r="AT64" s="16" t="s">
        <v>93</v>
      </c>
      <c r="AU64"/>
      <c r="AV64" s="16" t="s">
        <v>93</v>
      </c>
      <c r="AW64" s="15" t="s">
        <v>93</v>
      </c>
      <c r="AX64"/>
      <c r="AY64"/>
      <c r="AZ64"/>
      <c r="BA64"/>
      <c r="BB64"/>
      <c r="BC64" s="16" t="s">
        <v>94</v>
      </c>
      <c r="BD64"/>
      <c r="BE64"/>
      <c r="BF64" s="7" t="s">
        <v>95</v>
      </c>
      <c r="BG64" s="8" t="s">
        <v>586</v>
      </c>
      <c r="BH64"/>
      <c r="BI64"/>
      <c r="BJ64"/>
      <c r="BK64"/>
      <c r="BL64"/>
      <c r="BM64"/>
      <c r="BN64"/>
      <c r="BO64"/>
      <c r="BP64"/>
      <c r="BQ64"/>
      <c r="BR64"/>
      <c r="BS64" s="16" t="s">
        <v>93</v>
      </c>
      <c r="BT64"/>
      <c r="BU64"/>
      <c r="BV64" s="15" t="s">
        <v>477</v>
      </c>
      <c r="BW64"/>
      <c r="BX64"/>
      <c r="BY64"/>
      <c r="BZ64" s="15" t="s">
        <v>95</v>
      </c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t="s">
        <v>239</v>
      </c>
    </row>
    <row r="65" spans="1:166" ht="14.25" customHeight="1" x14ac:dyDescent="0.25">
      <c r="A65" s="28" t="s">
        <v>587</v>
      </c>
      <c r="B65"/>
      <c r="C65" s="7" t="s">
        <v>505</v>
      </c>
      <c r="D65"/>
      <c r="E65" s="23" t="s">
        <v>92</v>
      </c>
      <c r="F65" t="s">
        <v>1863</v>
      </c>
      <c r="G65" s="7" t="s">
        <v>409</v>
      </c>
      <c r="H65" s="7" t="s">
        <v>352</v>
      </c>
      <c r="I65"/>
      <c r="J65" s="7" t="s">
        <v>588</v>
      </c>
      <c r="K65"/>
      <c r="L65" s="8" t="s">
        <v>589</v>
      </c>
      <c r="M65"/>
      <c r="N65"/>
      <c r="O65"/>
      <c r="P65" s="16" t="s">
        <v>0</v>
      </c>
      <c r="Q65"/>
      <c r="R65"/>
      <c r="S65"/>
      <c r="T65"/>
      <c r="U65" t="s">
        <v>1454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 s="16" t="s">
        <v>93</v>
      </c>
      <c r="AM65" s="7" t="s">
        <v>231</v>
      </c>
      <c r="AN65"/>
      <c r="AO65"/>
      <c r="AP65"/>
      <c r="AQ65"/>
      <c r="AR65"/>
      <c r="AS65"/>
      <c r="AT65" s="16" t="s">
        <v>93</v>
      </c>
      <c r="AU65"/>
      <c r="AV65" s="16" t="s">
        <v>93</v>
      </c>
      <c r="AW65" s="15" t="s">
        <v>93</v>
      </c>
      <c r="AX65"/>
      <c r="AY65"/>
      <c r="AZ65"/>
      <c r="BA65"/>
      <c r="BB65"/>
      <c r="BC65" s="16" t="s">
        <v>94</v>
      </c>
      <c r="BD65"/>
      <c r="BE65"/>
      <c r="BF65" s="7" t="s">
        <v>95</v>
      </c>
      <c r="BG65" s="8" t="s">
        <v>589</v>
      </c>
      <c r="BH65"/>
      <c r="BI65"/>
      <c r="BJ65"/>
      <c r="BK65"/>
      <c r="BL65"/>
      <c r="BM65"/>
      <c r="BN65"/>
      <c r="BO65"/>
      <c r="BP65"/>
      <c r="BQ65"/>
      <c r="BR65"/>
      <c r="BS65" s="16" t="s">
        <v>93</v>
      </c>
      <c r="BT65"/>
      <c r="BU65"/>
      <c r="BV65" s="15" t="s">
        <v>477</v>
      </c>
      <c r="BW65"/>
      <c r="BX65"/>
      <c r="BY65"/>
      <c r="BZ65" s="15" t="s">
        <v>95</v>
      </c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t="s">
        <v>239</v>
      </c>
    </row>
    <row r="66" spans="1:166" ht="14.25" customHeight="1" x14ac:dyDescent="0.25">
      <c r="A66" s="28" t="s">
        <v>590</v>
      </c>
      <c r="B66"/>
      <c r="C66" s="7" t="s">
        <v>505</v>
      </c>
      <c r="D66"/>
      <c r="E66" s="23" t="s">
        <v>92</v>
      </c>
      <c r="F66" t="s">
        <v>1872</v>
      </c>
      <c r="G66" s="7" t="s">
        <v>409</v>
      </c>
      <c r="H66" s="7" t="s">
        <v>352</v>
      </c>
      <c r="I66"/>
      <c r="J66" s="7" t="s">
        <v>591</v>
      </c>
      <c r="K66"/>
      <c r="L66" s="8" t="s">
        <v>592</v>
      </c>
      <c r="M66"/>
      <c r="N66"/>
      <c r="O66"/>
      <c r="P66" s="16" t="s">
        <v>0</v>
      </c>
      <c r="Q66"/>
      <c r="R66"/>
      <c r="S66"/>
      <c r="T66"/>
      <c r="U66" t="s">
        <v>1454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 s="16" t="s">
        <v>93</v>
      </c>
      <c r="AM66" s="7" t="s">
        <v>231</v>
      </c>
      <c r="AN66"/>
      <c r="AO66"/>
      <c r="AP66"/>
      <c r="AQ66"/>
      <c r="AR66"/>
      <c r="AS66"/>
      <c r="AT66" s="16" t="s">
        <v>93</v>
      </c>
      <c r="AU66"/>
      <c r="AV66" s="16" t="s">
        <v>93</v>
      </c>
      <c r="AW66" s="15" t="s">
        <v>93</v>
      </c>
      <c r="AX66"/>
      <c r="AY66"/>
      <c r="AZ66"/>
      <c r="BA66"/>
      <c r="BB66"/>
      <c r="BC66" s="16" t="s">
        <v>94</v>
      </c>
      <c r="BD66"/>
      <c r="BE66"/>
      <c r="BF66" s="7" t="s">
        <v>95</v>
      </c>
      <c r="BG66" s="8" t="s">
        <v>592</v>
      </c>
      <c r="BH66"/>
      <c r="BI66"/>
      <c r="BJ66"/>
      <c r="BK66"/>
      <c r="BL66"/>
      <c r="BM66"/>
      <c r="BN66"/>
      <c r="BO66"/>
      <c r="BP66"/>
      <c r="BQ66"/>
      <c r="BR66"/>
      <c r="BS66" s="16" t="s">
        <v>93</v>
      </c>
      <c r="BT66"/>
      <c r="BU66"/>
      <c r="BV66" s="15" t="s">
        <v>477</v>
      </c>
      <c r="BW66"/>
      <c r="BX66"/>
      <c r="BY66"/>
      <c r="BZ66" s="15" t="s">
        <v>95</v>
      </c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t="s">
        <v>239</v>
      </c>
    </row>
    <row r="67" spans="1:166" ht="14.25" customHeight="1" x14ac:dyDescent="0.25">
      <c r="A67" s="28" t="s">
        <v>593</v>
      </c>
      <c r="B67"/>
      <c r="C67" s="7" t="s">
        <v>505</v>
      </c>
      <c r="D67"/>
      <c r="E67" s="23" t="s">
        <v>92</v>
      </c>
      <c r="F67" t="s">
        <v>1881</v>
      </c>
      <c r="G67" s="7" t="s">
        <v>409</v>
      </c>
      <c r="H67" s="7" t="s">
        <v>352</v>
      </c>
      <c r="I67"/>
      <c r="J67" s="7" t="s">
        <v>594</v>
      </c>
      <c r="K67"/>
      <c r="L67" s="8" t="s">
        <v>595</v>
      </c>
      <c r="M67"/>
      <c r="N67"/>
      <c r="O67"/>
      <c r="P67" s="16" t="s">
        <v>0</v>
      </c>
      <c r="Q67"/>
      <c r="R67"/>
      <c r="S67"/>
      <c r="T67"/>
      <c r="U67" t="s">
        <v>1454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 s="16" t="s">
        <v>93</v>
      </c>
      <c r="AM67" s="7" t="s">
        <v>231</v>
      </c>
      <c r="AN67"/>
      <c r="AO67"/>
      <c r="AP67"/>
      <c r="AQ67"/>
      <c r="AR67"/>
      <c r="AS67"/>
      <c r="AT67" s="16" t="s">
        <v>93</v>
      </c>
      <c r="AU67"/>
      <c r="AV67" s="16" t="s">
        <v>93</v>
      </c>
      <c r="AW67" s="15" t="s">
        <v>93</v>
      </c>
      <c r="AX67"/>
      <c r="AY67"/>
      <c r="AZ67"/>
      <c r="BA67"/>
      <c r="BB67"/>
      <c r="BC67" s="16" t="s">
        <v>94</v>
      </c>
      <c r="BD67"/>
      <c r="BE67"/>
      <c r="BF67" s="7" t="s">
        <v>95</v>
      </c>
      <c r="BG67" s="8" t="s">
        <v>595</v>
      </c>
      <c r="BH67"/>
      <c r="BI67"/>
      <c r="BJ67"/>
      <c r="BK67"/>
      <c r="BL67"/>
      <c r="BM67"/>
      <c r="BN67"/>
      <c r="BO67"/>
      <c r="BP67"/>
      <c r="BQ67"/>
      <c r="BR67"/>
      <c r="BS67" s="16" t="s">
        <v>93</v>
      </c>
      <c r="BT67"/>
      <c r="BU67"/>
      <c r="BV67" s="15" t="s">
        <v>477</v>
      </c>
      <c r="BW67"/>
      <c r="BX67"/>
      <c r="BY67"/>
      <c r="BZ67" s="15" t="s">
        <v>95</v>
      </c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t="s">
        <v>239</v>
      </c>
    </row>
    <row r="68" spans="1:166" ht="14.25" customHeight="1" x14ac:dyDescent="0.25">
      <c r="A68" s="28" t="s">
        <v>596</v>
      </c>
      <c r="B68"/>
      <c r="C68" s="7" t="s">
        <v>505</v>
      </c>
      <c r="D68"/>
      <c r="E68" s="23" t="s">
        <v>92</v>
      </c>
      <c r="F68" t="s">
        <v>1890</v>
      </c>
      <c r="G68" s="7" t="s">
        <v>409</v>
      </c>
      <c r="H68" s="7" t="s">
        <v>352</v>
      </c>
      <c r="I68"/>
      <c r="J68" s="7" t="s">
        <v>597</v>
      </c>
      <c r="K68"/>
      <c r="L68" s="8" t="s">
        <v>598</v>
      </c>
      <c r="M68"/>
      <c r="N68"/>
      <c r="O68"/>
      <c r="P68" s="16" t="s">
        <v>0</v>
      </c>
      <c r="Q68"/>
      <c r="R68"/>
      <c r="S68"/>
      <c r="T68"/>
      <c r="U68" t="s">
        <v>1454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 s="16" t="s">
        <v>93</v>
      </c>
      <c r="AM68" s="7" t="s">
        <v>231</v>
      </c>
      <c r="AN68"/>
      <c r="AO68"/>
      <c r="AP68"/>
      <c r="AQ68"/>
      <c r="AR68"/>
      <c r="AS68"/>
      <c r="AT68" s="16" t="s">
        <v>93</v>
      </c>
      <c r="AU68"/>
      <c r="AV68" s="16" t="s">
        <v>93</v>
      </c>
      <c r="AW68" s="15" t="s">
        <v>93</v>
      </c>
      <c r="AX68"/>
      <c r="AY68"/>
      <c r="AZ68"/>
      <c r="BA68"/>
      <c r="BB68"/>
      <c r="BC68" s="16" t="s">
        <v>94</v>
      </c>
      <c r="BD68"/>
      <c r="BE68"/>
      <c r="BF68" s="7" t="s">
        <v>95</v>
      </c>
      <c r="BG68" s="8" t="s">
        <v>598</v>
      </c>
      <c r="BH68"/>
      <c r="BI68"/>
      <c r="BJ68"/>
      <c r="BK68"/>
      <c r="BL68"/>
      <c r="BM68"/>
      <c r="BN68"/>
      <c r="BO68"/>
      <c r="BP68"/>
      <c r="BQ68"/>
      <c r="BR68"/>
      <c r="BS68" s="16" t="s">
        <v>93</v>
      </c>
      <c r="BT68"/>
      <c r="BU68"/>
      <c r="BV68" s="15" t="s">
        <v>477</v>
      </c>
      <c r="BW68"/>
      <c r="BX68"/>
      <c r="BY68"/>
      <c r="BZ68" s="15" t="s">
        <v>95</v>
      </c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t="s">
        <v>239</v>
      </c>
    </row>
    <row r="69" spans="1:166" ht="14.25" customHeight="1" x14ac:dyDescent="0.25">
      <c r="A69" s="29" t="s">
        <v>599</v>
      </c>
      <c r="B69"/>
      <c r="C69" s="7" t="s">
        <v>505</v>
      </c>
      <c r="D69"/>
      <c r="E69" s="23" t="s">
        <v>92</v>
      </c>
      <c r="F69" t="s">
        <v>1285</v>
      </c>
      <c r="G69" s="7" t="s">
        <v>409</v>
      </c>
      <c r="H69" s="7" t="s">
        <v>352</v>
      </c>
      <c r="I69"/>
      <c r="J69" s="7" t="s">
        <v>600</v>
      </c>
      <c r="K69"/>
      <c r="L69" s="8" t="s">
        <v>601</v>
      </c>
      <c r="M69"/>
      <c r="N69"/>
      <c r="O69"/>
      <c r="P69" s="16" t="s">
        <v>0</v>
      </c>
      <c r="Q69"/>
      <c r="R69"/>
      <c r="S69"/>
      <c r="T69"/>
      <c r="U69" t="s">
        <v>1179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 s="16" t="s">
        <v>93</v>
      </c>
      <c r="AM69" s="7" t="s">
        <v>231</v>
      </c>
      <c r="AN69"/>
      <c r="AO69"/>
      <c r="AP69"/>
      <c r="AQ69"/>
      <c r="AR69"/>
      <c r="AS69"/>
      <c r="AT69" s="16" t="s">
        <v>93</v>
      </c>
      <c r="AU69"/>
      <c r="AV69" s="16" t="s">
        <v>93</v>
      </c>
      <c r="AW69" s="15" t="s">
        <v>93</v>
      </c>
      <c r="AX69"/>
      <c r="AY69"/>
      <c r="AZ69"/>
      <c r="BA69"/>
      <c r="BB69"/>
      <c r="BC69" s="16" t="s">
        <v>94</v>
      </c>
      <c r="BD69"/>
      <c r="BE69"/>
      <c r="BF69" s="7" t="s">
        <v>95</v>
      </c>
      <c r="BG69" s="8" t="s">
        <v>601</v>
      </c>
      <c r="BH69"/>
      <c r="BI69"/>
      <c r="BJ69"/>
      <c r="BK69"/>
      <c r="BL69"/>
      <c r="BM69"/>
      <c r="BN69"/>
      <c r="BO69"/>
      <c r="BP69"/>
      <c r="BQ69"/>
      <c r="BR69"/>
      <c r="BS69" s="16" t="s">
        <v>93</v>
      </c>
      <c r="BT69"/>
      <c r="BU69"/>
      <c r="BV69" s="15" t="s">
        <v>477</v>
      </c>
      <c r="BW69"/>
      <c r="BX69"/>
      <c r="BY69"/>
      <c r="BZ69" s="15" t="s">
        <v>95</v>
      </c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t="s">
        <v>239</v>
      </c>
    </row>
    <row r="70" spans="1:166" ht="14.25" customHeight="1" x14ac:dyDescent="0.25">
      <c r="A70" s="29" t="s">
        <v>602</v>
      </c>
      <c r="B70"/>
      <c r="C70" s="7" t="s">
        <v>505</v>
      </c>
      <c r="D70"/>
      <c r="E70" s="23" t="s">
        <v>92</v>
      </c>
      <c r="F70" t="s">
        <v>1298</v>
      </c>
      <c r="G70" s="7" t="s">
        <v>409</v>
      </c>
      <c r="H70" s="7" t="s">
        <v>352</v>
      </c>
      <c r="I70"/>
      <c r="J70" s="7" t="s">
        <v>603</v>
      </c>
      <c r="K70"/>
      <c r="L70" s="8" t="s">
        <v>604</v>
      </c>
      <c r="M70"/>
      <c r="N70"/>
      <c r="O70"/>
      <c r="P70" s="16" t="s">
        <v>0</v>
      </c>
      <c r="Q70"/>
      <c r="R70"/>
      <c r="S70"/>
      <c r="T70"/>
      <c r="U70" t="s">
        <v>1189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 s="16" t="s">
        <v>93</v>
      </c>
      <c r="AM70" s="7" t="s">
        <v>231</v>
      </c>
      <c r="AN70"/>
      <c r="AO70"/>
      <c r="AP70"/>
      <c r="AQ70"/>
      <c r="AR70"/>
      <c r="AS70"/>
      <c r="AT70" s="16" t="s">
        <v>93</v>
      </c>
      <c r="AU70"/>
      <c r="AV70" s="16" t="s">
        <v>93</v>
      </c>
      <c r="AW70" s="15" t="s">
        <v>93</v>
      </c>
      <c r="AX70"/>
      <c r="AY70"/>
      <c r="AZ70"/>
      <c r="BA70"/>
      <c r="BB70"/>
      <c r="BC70" s="16" t="s">
        <v>94</v>
      </c>
      <c r="BD70"/>
      <c r="BE70"/>
      <c r="BF70" s="7" t="s">
        <v>95</v>
      </c>
      <c r="BG70" s="8" t="s">
        <v>604</v>
      </c>
      <c r="BH70"/>
      <c r="BI70"/>
      <c r="BJ70"/>
      <c r="BK70"/>
      <c r="BL70"/>
      <c r="BM70"/>
      <c r="BN70"/>
      <c r="BO70"/>
      <c r="BP70"/>
      <c r="BQ70"/>
      <c r="BR70"/>
      <c r="BS70" s="16" t="s">
        <v>93</v>
      </c>
      <c r="BT70"/>
      <c r="BU70"/>
      <c r="BV70" s="15" t="s">
        <v>477</v>
      </c>
      <c r="BW70"/>
      <c r="BX70"/>
      <c r="BY70"/>
      <c r="BZ70" s="15" t="s">
        <v>95</v>
      </c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t="s">
        <v>239</v>
      </c>
    </row>
    <row r="71" spans="1:166" ht="14.25" customHeight="1" x14ac:dyDescent="0.25">
      <c r="A71" s="29" t="s">
        <v>605</v>
      </c>
      <c r="B71"/>
      <c r="C71" s="7" t="s">
        <v>505</v>
      </c>
      <c r="D71"/>
      <c r="E71" s="23" t="s">
        <v>92</v>
      </c>
      <c r="F71" t="s">
        <v>1311</v>
      </c>
      <c r="G71" s="7" t="s">
        <v>409</v>
      </c>
      <c r="H71" s="7" t="s">
        <v>352</v>
      </c>
      <c r="I71"/>
      <c r="J71" s="7" t="s">
        <v>606</v>
      </c>
      <c r="K71"/>
      <c r="L71" s="8" t="s">
        <v>607</v>
      </c>
      <c r="M71"/>
      <c r="N71"/>
      <c r="O71"/>
      <c r="P71" s="16" t="s">
        <v>0</v>
      </c>
      <c r="Q71"/>
      <c r="R71"/>
      <c r="S71"/>
      <c r="T71"/>
      <c r="U71" t="s">
        <v>1199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 s="16" t="s">
        <v>93</v>
      </c>
      <c r="AM71" s="7" t="s">
        <v>231</v>
      </c>
      <c r="AN71"/>
      <c r="AO71"/>
      <c r="AP71"/>
      <c r="AQ71"/>
      <c r="AR71"/>
      <c r="AS71"/>
      <c r="AT71" s="16" t="s">
        <v>93</v>
      </c>
      <c r="AU71"/>
      <c r="AV71" s="16" t="s">
        <v>93</v>
      </c>
      <c r="AW71" s="15" t="s">
        <v>93</v>
      </c>
      <c r="AX71"/>
      <c r="AY71"/>
      <c r="AZ71"/>
      <c r="BA71"/>
      <c r="BB71"/>
      <c r="BC71" s="16" t="s">
        <v>94</v>
      </c>
      <c r="BD71"/>
      <c r="BE71"/>
      <c r="BF71" s="7" t="s">
        <v>95</v>
      </c>
      <c r="BG71" s="8" t="s">
        <v>607</v>
      </c>
      <c r="BH71"/>
      <c r="BI71"/>
      <c r="BJ71"/>
      <c r="BK71"/>
      <c r="BL71"/>
      <c r="BM71"/>
      <c r="BN71"/>
      <c r="BO71"/>
      <c r="BP71"/>
      <c r="BQ71"/>
      <c r="BR71"/>
      <c r="BS71" s="16" t="s">
        <v>93</v>
      </c>
      <c r="BT71"/>
      <c r="BU71"/>
      <c r="BV71" s="15" t="s">
        <v>477</v>
      </c>
      <c r="BW71"/>
      <c r="BX71"/>
      <c r="BY71"/>
      <c r="BZ71" s="15" t="s">
        <v>95</v>
      </c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t="s">
        <v>239</v>
      </c>
    </row>
    <row r="72" spans="1:166" ht="14.25" customHeight="1" x14ac:dyDescent="0.25">
      <c r="A72" s="29" t="s">
        <v>608</v>
      </c>
      <c r="B72"/>
      <c r="C72" s="7" t="s">
        <v>505</v>
      </c>
      <c r="D72"/>
      <c r="E72" s="23" t="s">
        <v>92</v>
      </c>
      <c r="F72" t="s">
        <v>1324</v>
      </c>
      <c r="G72" s="7" t="s">
        <v>409</v>
      </c>
      <c r="H72" s="7" t="s">
        <v>352</v>
      </c>
      <c r="I72"/>
      <c r="J72" s="7" t="s">
        <v>609</v>
      </c>
      <c r="K72"/>
      <c r="L72" s="8" t="s">
        <v>610</v>
      </c>
      <c r="M72"/>
      <c r="N72"/>
      <c r="O72"/>
      <c r="P72" s="16" t="s">
        <v>0</v>
      </c>
      <c r="Q72"/>
      <c r="R72"/>
      <c r="S72"/>
      <c r="T72"/>
      <c r="U72" t="s">
        <v>1209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 s="16" t="s">
        <v>93</v>
      </c>
      <c r="AM72" s="7" t="s">
        <v>231</v>
      </c>
      <c r="AN72"/>
      <c r="AO72"/>
      <c r="AP72"/>
      <c r="AQ72"/>
      <c r="AR72"/>
      <c r="AS72"/>
      <c r="AT72" s="16" t="s">
        <v>93</v>
      </c>
      <c r="AU72"/>
      <c r="AV72" s="16" t="s">
        <v>93</v>
      </c>
      <c r="AW72" s="15" t="s">
        <v>93</v>
      </c>
      <c r="AX72"/>
      <c r="AY72"/>
      <c r="AZ72"/>
      <c r="BA72"/>
      <c r="BB72"/>
      <c r="BC72" s="16" t="s">
        <v>94</v>
      </c>
      <c r="BD72"/>
      <c r="BE72"/>
      <c r="BF72" s="7" t="s">
        <v>95</v>
      </c>
      <c r="BG72" s="8" t="s">
        <v>610</v>
      </c>
      <c r="BH72"/>
      <c r="BI72"/>
      <c r="BJ72"/>
      <c r="BK72"/>
      <c r="BL72"/>
      <c r="BM72"/>
      <c r="BN72"/>
      <c r="BO72"/>
      <c r="BP72"/>
      <c r="BQ72"/>
      <c r="BR72"/>
      <c r="BS72" s="16" t="s">
        <v>93</v>
      </c>
      <c r="BT72"/>
      <c r="BU72"/>
      <c r="BV72" s="15" t="s">
        <v>477</v>
      </c>
      <c r="BW72"/>
      <c r="BX72"/>
      <c r="BY72"/>
      <c r="BZ72" s="15" t="s">
        <v>95</v>
      </c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t="s">
        <v>239</v>
      </c>
    </row>
    <row r="73" spans="1:166" ht="14.25" customHeight="1" x14ac:dyDescent="0.25">
      <c r="A73" s="29" t="s">
        <v>611</v>
      </c>
      <c r="B73"/>
      <c r="C73" s="7" t="s">
        <v>505</v>
      </c>
      <c r="D73"/>
      <c r="E73" s="23" t="s">
        <v>92</v>
      </c>
      <c r="F73" t="s">
        <v>1337</v>
      </c>
      <c r="G73" s="7" t="s">
        <v>409</v>
      </c>
      <c r="H73" s="7" t="s">
        <v>352</v>
      </c>
      <c r="I73"/>
      <c r="J73" s="7" t="s">
        <v>612</v>
      </c>
      <c r="K73"/>
      <c r="L73" s="8" t="s">
        <v>613</v>
      </c>
      <c r="M73"/>
      <c r="N73"/>
      <c r="O73"/>
      <c r="P73" s="16" t="s">
        <v>0</v>
      </c>
      <c r="Q73"/>
      <c r="R73"/>
      <c r="S73"/>
      <c r="T73"/>
      <c r="U73" t="s">
        <v>1264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 s="16" t="s">
        <v>93</v>
      </c>
      <c r="AM73" s="7" t="s">
        <v>231</v>
      </c>
      <c r="AN73"/>
      <c r="AO73"/>
      <c r="AP73"/>
      <c r="AQ73"/>
      <c r="AR73"/>
      <c r="AS73"/>
      <c r="AT73" s="16" t="s">
        <v>93</v>
      </c>
      <c r="AU73"/>
      <c r="AV73" s="16" t="s">
        <v>93</v>
      </c>
      <c r="AW73" s="15" t="s">
        <v>93</v>
      </c>
      <c r="AX73"/>
      <c r="AY73"/>
      <c r="AZ73"/>
      <c r="BA73"/>
      <c r="BB73"/>
      <c r="BC73" s="16" t="s">
        <v>94</v>
      </c>
      <c r="BD73"/>
      <c r="BE73"/>
      <c r="BF73" s="7" t="s">
        <v>95</v>
      </c>
      <c r="BG73" s="8" t="s">
        <v>613</v>
      </c>
      <c r="BH73"/>
      <c r="BI73"/>
      <c r="BJ73"/>
      <c r="BK73"/>
      <c r="BL73"/>
      <c r="BM73"/>
      <c r="BN73"/>
      <c r="BO73"/>
      <c r="BP73"/>
      <c r="BQ73"/>
      <c r="BR73"/>
      <c r="BS73" s="16" t="s">
        <v>93</v>
      </c>
      <c r="BT73"/>
      <c r="BU73"/>
      <c r="BV73" s="15" t="s">
        <v>477</v>
      </c>
      <c r="BW73"/>
      <c r="BX73"/>
      <c r="BY73"/>
      <c r="BZ73" s="15" t="s">
        <v>95</v>
      </c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t="s">
        <v>239</v>
      </c>
    </row>
    <row r="74" spans="1:166" ht="14.25" customHeight="1" x14ac:dyDescent="0.25">
      <c r="A74" s="29" t="s">
        <v>614</v>
      </c>
      <c r="B74"/>
      <c r="C74" s="7" t="s">
        <v>505</v>
      </c>
      <c r="D74"/>
      <c r="E74" s="23" t="s">
        <v>92</v>
      </c>
      <c r="F74" t="s">
        <v>1350</v>
      </c>
      <c r="G74" s="7" t="s">
        <v>409</v>
      </c>
      <c r="H74" s="7" t="s">
        <v>352</v>
      </c>
      <c r="I74"/>
      <c r="J74" s="7" t="s">
        <v>615</v>
      </c>
      <c r="K74"/>
      <c r="L74" s="8" t="s">
        <v>616</v>
      </c>
      <c r="M74"/>
      <c r="N74"/>
      <c r="O74"/>
      <c r="P74" s="16" t="s">
        <v>0</v>
      </c>
      <c r="Q74"/>
      <c r="R74"/>
      <c r="S74"/>
      <c r="T74"/>
      <c r="U74" t="s">
        <v>1274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 s="16" t="s">
        <v>93</v>
      </c>
      <c r="AM74" s="7" t="s">
        <v>231</v>
      </c>
      <c r="AN74"/>
      <c r="AO74"/>
      <c r="AP74"/>
      <c r="AQ74"/>
      <c r="AR74"/>
      <c r="AS74"/>
      <c r="AT74" s="16" t="s">
        <v>93</v>
      </c>
      <c r="AU74"/>
      <c r="AV74" s="16" t="s">
        <v>93</v>
      </c>
      <c r="AW74" s="15" t="s">
        <v>93</v>
      </c>
      <c r="AX74"/>
      <c r="AY74"/>
      <c r="AZ74"/>
      <c r="BA74"/>
      <c r="BB74"/>
      <c r="BC74" s="16" t="s">
        <v>94</v>
      </c>
      <c r="BD74"/>
      <c r="BE74"/>
      <c r="BF74" s="7" t="s">
        <v>95</v>
      </c>
      <c r="BG74" s="8" t="s">
        <v>616</v>
      </c>
      <c r="BH74"/>
      <c r="BI74"/>
      <c r="BJ74"/>
      <c r="BK74"/>
      <c r="BL74"/>
      <c r="BM74"/>
      <c r="BN74"/>
      <c r="BO74"/>
      <c r="BP74"/>
      <c r="BQ74"/>
      <c r="BR74"/>
      <c r="BS74" s="16" t="s">
        <v>93</v>
      </c>
      <c r="BT74"/>
      <c r="BU74"/>
      <c r="BV74" s="15" t="s">
        <v>477</v>
      </c>
      <c r="BW74"/>
      <c r="BX74"/>
      <c r="BY74"/>
      <c r="BZ74" s="15" t="s">
        <v>95</v>
      </c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t="s">
        <v>239</v>
      </c>
    </row>
    <row r="75" spans="1:166" ht="14.25" customHeight="1" x14ac:dyDescent="0.25">
      <c r="A75" s="29" t="s">
        <v>617</v>
      </c>
      <c r="B75"/>
      <c r="C75" s="7" t="s">
        <v>505</v>
      </c>
      <c r="D75"/>
      <c r="E75" s="23" t="s">
        <v>92</v>
      </c>
      <c r="F75" t="s">
        <v>1363</v>
      </c>
      <c r="G75" s="7" t="s">
        <v>409</v>
      </c>
      <c r="H75" s="7" t="s">
        <v>352</v>
      </c>
      <c r="I75"/>
      <c r="J75" s="7" t="s">
        <v>618</v>
      </c>
      <c r="K75"/>
      <c r="L75" s="8" t="s">
        <v>619</v>
      </c>
      <c r="M75"/>
      <c r="N75"/>
      <c r="O75"/>
      <c r="P75" s="16" t="s">
        <v>0</v>
      </c>
      <c r="Q75"/>
      <c r="R75"/>
      <c r="S75"/>
      <c r="T75"/>
      <c r="U75" t="s">
        <v>1283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 s="16" t="s">
        <v>93</v>
      </c>
      <c r="AM75" s="7" t="s">
        <v>231</v>
      </c>
      <c r="AN75"/>
      <c r="AO75"/>
      <c r="AP75"/>
      <c r="AQ75"/>
      <c r="AR75"/>
      <c r="AS75"/>
      <c r="AT75" s="16" t="s">
        <v>93</v>
      </c>
      <c r="AU75"/>
      <c r="AV75" s="16" t="s">
        <v>93</v>
      </c>
      <c r="AW75" s="15" t="s">
        <v>93</v>
      </c>
      <c r="AX75"/>
      <c r="AY75"/>
      <c r="AZ75"/>
      <c r="BA75"/>
      <c r="BB75"/>
      <c r="BC75" s="16" t="s">
        <v>94</v>
      </c>
      <c r="BD75"/>
      <c r="BE75"/>
      <c r="BF75" s="7" t="s">
        <v>95</v>
      </c>
      <c r="BG75" s="8" t="s">
        <v>619</v>
      </c>
      <c r="BH75"/>
      <c r="BI75"/>
      <c r="BJ75"/>
      <c r="BK75"/>
      <c r="BL75"/>
      <c r="BM75"/>
      <c r="BN75"/>
      <c r="BO75"/>
      <c r="BP75"/>
      <c r="BQ75"/>
      <c r="BR75"/>
      <c r="BS75" s="16" t="s">
        <v>93</v>
      </c>
      <c r="BT75"/>
      <c r="BU75"/>
      <c r="BV75" s="15" t="s">
        <v>477</v>
      </c>
      <c r="BW75"/>
      <c r="BX75"/>
      <c r="BY75"/>
      <c r="BZ75" s="15" t="s">
        <v>95</v>
      </c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t="s">
        <v>239</v>
      </c>
    </row>
    <row r="76" spans="1:166" ht="14.25" customHeight="1" x14ac:dyDescent="0.25">
      <c r="A76" s="29" t="s">
        <v>620</v>
      </c>
      <c r="B76"/>
      <c r="C76" s="7" t="s">
        <v>505</v>
      </c>
      <c r="D76"/>
      <c r="E76" s="23" t="s">
        <v>92</v>
      </c>
      <c r="F76" t="s">
        <v>1376</v>
      </c>
      <c r="G76" s="7" t="s">
        <v>409</v>
      </c>
      <c r="H76" s="7" t="s">
        <v>352</v>
      </c>
      <c r="I76"/>
      <c r="J76" s="7" t="s">
        <v>621</v>
      </c>
      <c r="K76"/>
      <c r="L76" s="8" t="s">
        <v>622</v>
      </c>
      <c r="M76"/>
      <c r="N76"/>
      <c r="O76"/>
      <c r="P76" s="16" t="s">
        <v>0</v>
      </c>
      <c r="Q76"/>
      <c r="R76"/>
      <c r="S76"/>
      <c r="T76"/>
      <c r="U76" t="s">
        <v>1284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 s="16" t="s">
        <v>93</v>
      </c>
      <c r="AM76" s="7" t="s">
        <v>231</v>
      </c>
      <c r="AN76"/>
      <c r="AO76"/>
      <c r="AP76"/>
      <c r="AQ76"/>
      <c r="AR76"/>
      <c r="AS76"/>
      <c r="AT76" s="16" t="s">
        <v>93</v>
      </c>
      <c r="AU76"/>
      <c r="AV76" s="16" t="s">
        <v>93</v>
      </c>
      <c r="AW76" s="15" t="s">
        <v>93</v>
      </c>
      <c r="AX76"/>
      <c r="AY76"/>
      <c r="AZ76"/>
      <c r="BA76"/>
      <c r="BB76"/>
      <c r="BC76" s="16" t="s">
        <v>94</v>
      </c>
      <c r="BD76"/>
      <c r="BE76"/>
      <c r="BF76" s="7" t="s">
        <v>95</v>
      </c>
      <c r="BG76" s="8" t="s">
        <v>622</v>
      </c>
      <c r="BH76"/>
      <c r="BI76"/>
      <c r="BJ76"/>
      <c r="BK76"/>
      <c r="BL76"/>
      <c r="BM76"/>
      <c r="BN76"/>
      <c r="BO76"/>
      <c r="BP76"/>
      <c r="BQ76"/>
      <c r="BR76"/>
      <c r="BS76" s="16" t="s">
        <v>93</v>
      </c>
      <c r="BT76"/>
      <c r="BU76"/>
      <c r="BV76" s="15" t="s">
        <v>477</v>
      </c>
      <c r="BW76"/>
      <c r="BX76"/>
      <c r="BY76"/>
      <c r="BZ76" s="15" t="s">
        <v>95</v>
      </c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t="s">
        <v>239</v>
      </c>
    </row>
    <row r="77" spans="1:166" ht="14.25" customHeight="1" x14ac:dyDescent="0.25">
      <c r="A77" s="29" t="s">
        <v>623</v>
      </c>
      <c r="B77"/>
      <c r="C77" s="7" t="s">
        <v>505</v>
      </c>
      <c r="D77"/>
      <c r="E77" s="23" t="s">
        <v>92</v>
      </c>
      <c r="F77" t="s">
        <v>1389</v>
      </c>
      <c r="G77" s="7" t="s">
        <v>409</v>
      </c>
      <c r="H77" s="7" t="s">
        <v>352</v>
      </c>
      <c r="I77"/>
      <c r="J77" s="7" t="s">
        <v>624</v>
      </c>
      <c r="K77"/>
      <c r="L77" s="8" t="s">
        <v>625</v>
      </c>
      <c r="M77"/>
      <c r="N77"/>
      <c r="O77"/>
      <c r="P77" s="16" t="s">
        <v>0</v>
      </c>
      <c r="Q77"/>
      <c r="R77"/>
      <c r="S77"/>
      <c r="T77"/>
      <c r="U77" t="s">
        <v>540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 s="16" t="s">
        <v>93</v>
      </c>
      <c r="AM77" s="7" t="s">
        <v>231</v>
      </c>
      <c r="AN77"/>
      <c r="AO77"/>
      <c r="AP77"/>
      <c r="AQ77"/>
      <c r="AR77"/>
      <c r="AS77"/>
      <c r="AT77" s="16" t="s">
        <v>93</v>
      </c>
      <c r="AU77"/>
      <c r="AV77" s="16" t="s">
        <v>93</v>
      </c>
      <c r="AW77" s="15" t="s">
        <v>93</v>
      </c>
      <c r="AX77"/>
      <c r="AY77"/>
      <c r="AZ77"/>
      <c r="BA77"/>
      <c r="BB77"/>
      <c r="BC77" s="16" t="s">
        <v>94</v>
      </c>
      <c r="BD77"/>
      <c r="BE77"/>
      <c r="BF77" s="7" t="s">
        <v>95</v>
      </c>
      <c r="BG77" s="8" t="s">
        <v>625</v>
      </c>
      <c r="BH77"/>
      <c r="BI77"/>
      <c r="BJ77"/>
      <c r="BK77"/>
      <c r="BL77"/>
      <c r="BM77"/>
      <c r="BN77"/>
      <c r="BO77"/>
      <c r="BP77"/>
      <c r="BQ77"/>
      <c r="BR77"/>
      <c r="BS77" s="16" t="s">
        <v>93</v>
      </c>
      <c r="BT77"/>
      <c r="BU77"/>
      <c r="BV77" s="15" t="s">
        <v>477</v>
      </c>
      <c r="BW77"/>
      <c r="BX77"/>
      <c r="BY77"/>
      <c r="BZ77" s="15" t="s">
        <v>95</v>
      </c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t="s">
        <v>239</v>
      </c>
    </row>
    <row r="78" spans="1:166" ht="14.25" customHeight="1" x14ac:dyDescent="0.25">
      <c r="A78" s="29" t="s">
        <v>626</v>
      </c>
      <c r="B78"/>
      <c r="C78" s="7" t="s">
        <v>505</v>
      </c>
      <c r="D78"/>
      <c r="E78" s="23" t="s">
        <v>92</v>
      </c>
      <c r="F78" t="s">
        <v>1402</v>
      </c>
      <c r="G78" s="7" t="s">
        <v>409</v>
      </c>
      <c r="H78" s="7" t="s">
        <v>352</v>
      </c>
      <c r="I78"/>
      <c r="J78" s="7" t="s">
        <v>627</v>
      </c>
      <c r="K78"/>
      <c r="L78" s="8" t="s">
        <v>628</v>
      </c>
      <c r="M78"/>
      <c r="N78"/>
      <c r="O78"/>
      <c r="P78" s="16" t="s">
        <v>0</v>
      </c>
      <c r="Q78"/>
      <c r="R78"/>
      <c r="S78"/>
      <c r="T78"/>
      <c r="U78" t="s">
        <v>661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 s="16" t="s">
        <v>93</v>
      </c>
      <c r="AM78" s="7" t="s">
        <v>231</v>
      </c>
      <c r="AN78"/>
      <c r="AO78"/>
      <c r="AP78"/>
      <c r="AQ78"/>
      <c r="AR78"/>
      <c r="AS78"/>
      <c r="AT78" s="16" t="s">
        <v>93</v>
      </c>
      <c r="AU78"/>
      <c r="AV78" s="16" t="s">
        <v>93</v>
      </c>
      <c r="AW78" s="15" t="s">
        <v>93</v>
      </c>
      <c r="AX78"/>
      <c r="AY78"/>
      <c r="AZ78"/>
      <c r="BA78"/>
      <c r="BB78"/>
      <c r="BC78" s="16" t="s">
        <v>94</v>
      </c>
      <c r="BD78"/>
      <c r="BE78"/>
      <c r="BF78" s="7" t="s">
        <v>95</v>
      </c>
      <c r="BG78" s="8" t="s">
        <v>628</v>
      </c>
      <c r="BH78"/>
      <c r="BI78"/>
      <c r="BJ78"/>
      <c r="BK78"/>
      <c r="BL78"/>
      <c r="BM78"/>
      <c r="BN78"/>
      <c r="BO78"/>
      <c r="BP78"/>
      <c r="BQ78"/>
      <c r="BR78"/>
      <c r="BS78" s="16" t="s">
        <v>93</v>
      </c>
      <c r="BT78"/>
      <c r="BU78"/>
      <c r="BV78" s="15" t="s">
        <v>477</v>
      </c>
      <c r="BW78"/>
      <c r="BX78"/>
      <c r="BY78"/>
      <c r="BZ78" s="15" t="s">
        <v>95</v>
      </c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t="s">
        <v>239</v>
      </c>
    </row>
    <row r="79" spans="1:166" ht="14.25" customHeight="1" x14ac:dyDescent="0.25">
      <c r="A79" s="29" t="s">
        <v>629</v>
      </c>
      <c r="B79"/>
      <c r="C79" s="7" t="s">
        <v>505</v>
      </c>
      <c r="D79"/>
      <c r="E79" s="23" t="s">
        <v>92</v>
      </c>
      <c r="F79" t="s">
        <v>1415</v>
      </c>
      <c r="G79" s="7" t="s">
        <v>409</v>
      </c>
      <c r="H79" s="7" t="s">
        <v>352</v>
      </c>
      <c r="I79"/>
      <c r="J79" s="7" t="s">
        <v>630</v>
      </c>
      <c r="K79"/>
      <c r="L79" s="8" t="s">
        <v>631</v>
      </c>
      <c r="M79"/>
      <c r="N79"/>
      <c r="O79"/>
      <c r="P79" s="16" t="s">
        <v>0</v>
      </c>
      <c r="Q79"/>
      <c r="R79"/>
      <c r="S79"/>
      <c r="T79"/>
      <c r="U79" t="s">
        <v>554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 s="16" t="s">
        <v>93</v>
      </c>
      <c r="AM79" s="7" t="s">
        <v>231</v>
      </c>
      <c r="AN79"/>
      <c r="AO79"/>
      <c r="AP79"/>
      <c r="AQ79"/>
      <c r="AR79"/>
      <c r="AS79"/>
      <c r="AT79" s="16" t="s">
        <v>93</v>
      </c>
      <c r="AU79"/>
      <c r="AV79" s="16" t="s">
        <v>93</v>
      </c>
      <c r="AW79" s="15" t="s">
        <v>93</v>
      </c>
      <c r="AX79"/>
      <c r="AY79"/>
      <c r="AZ79"/>
      <c r="BA79"/>
      <c r="BB79"/>
      <c r="BC79" s="16" t="s">
        <v>94</v>
      </c>
      <c r="BD79"/>
      <c r="BE79"/>
      <c r="BF79" s="7" t="s">
        <v>95</v>
      </c>
      <c r="BG79" s="8" t="s">
        <v>631</v>
      </c>
      <c r="BH79"/>
      <c r="BI79"/>
      <c r="BJ79"/>
      <c r="BK79"/>
      <c r="BL79"/>
      <c r="BM79"/>
      <c r="BN79"/>
      <c r="BO79"/>
      <c r="BP79"/>
      <c r="BQ79"/>
      <c r="BR79"/>
      <c r="BS79" s="16" t="s">
        <v>93</v>
      </c>
      <c r="BT79"/>
      <c r="BU79"/>
      <c r="BV79" s="15" t="s">
        <v>477</v>
      </c>
      <c r="BW79"/>
      <c r="BX79"/>
      <c r="BY79"/>
      <c r="BZ79" s="15" t="s">
        <v>95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t="s">
        <v>239</v>
      </c>
    </row>
    <row r="80" spans="1:166" ht="14.25" customHeight="1" x14ac:dyDescent="0.25">
      <c r="A80" s="29" t="s">
        <v>632</v>
      </c>
      <c r="B80"/>
      <c r="C80" s="7" t="s">
        <v>505</v>
      </c>
      <c r="D80"/>
      <c r="E80" s="23" t="s">
        <v>92</v>
      </c>
      <c r="F80" t="s">
        <v>1428</v>
      </c>
      <c r="G80" s="7" t="s">
        <v>409</v>
      </c>
      <c r="H80" s="7" t="s">
        <v>352</v>
      </c>
      <c r="I80"/>
      <c r="J80" s="7" t="s">
        <v>633</v>
      </c>
      <c r="K80"/>
      <c r="L80" s="8" t="s">
        <v>634</v>
      </c>
      <c r="M80"/>
      <c r="N80"/>
      <c r="O80"/>
      <c r="P80" s="16" t="s">
        <v>0</v>
      </c>
      <c r="Q80"/>
      <c r="R80"/>
      <c r="S80"/>
      <c r="T80"/>
      <c r="U80" t="s">
        <v>556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 s="16" t="s">
        <v>93</v>
      </c>
      <c r="AM80" s="7" t="s">
        <v>231</v>
      </c>
      <c r="AN80"/>
      <c r="AO80"/>
      <c r="AP80"/>
      <c r="AQ80"/>
      <c r="AR80"/>
      <c r="AS80"/>
      <c r="AT80" s="16" t="s">
        <v>93</v>
      </c>
      <c r="AU80"/>
      <c r="AV80" s="16" t="s">
        <v>93</v>
      </c>
      <c r="AW80" s="15" t="s">
        <v>93</v>
      </c>
      <c r="AX80"/>
      <c r="AY80"/>
      <c r="AZ80"/>
      <c r="BA80"/>
      <c r="BB80"/>
      <c r="BC80" s="16" t="s">
        <v>94</v>
      </c>
      <c r="BD80"/>
      <c r="BE80"/>
      <c r="BF80" s="7" t="s">
        <v>95</v>
      </c>
      <c r="BG80" s="8" t="s">
        <v>634</v>
      </c>
      <c r="BH80"/>
      <c r="BI80"/>
      <c r="BJ80"/>
      <c r="BK80"/>
      <c r="BL80"/>
      <c r="BM80"/>
      <c r="BN80"/>
      <c r="BO80"/>
      <c r="BP80"/>
      <c r="BQ80"/>
      <c r="BR80"/>
      <c r="BS80" s="16" t="s">
        <v>93</v>
      </c>
      <c r="BT80"/>
      <c r="BU80"/>
      <c r="BV80" s="15" t="s">
        <v>477</v>
      </c>
      <c r="BW80"/>
      <c r="BX80"/>
      <c r="BY80"/>
      <c r="BZ80" s="15" t="s">
        <v>95</v>
      </c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t="s">
        <v>239</v>
      </c>
    </row>
    <row r="81" spans="1:166" ht="14.25" customHeight="1" x14ac:dyDescent="0.25">
      <c r="A81" s="29" t="s">
        <v>635</v>
      </c>
      <c r="B81"/>
      <c r="C81" s="7" t="s">
        <v>505</v>
      </c>
      <c r="D81"/>
      <c r="E81" s="23" t="s">
        <v>92</v>
      </c>
      <c r="F81" t="s">
        <v>1441</v>
      </c>
      <c r="G81" s="7" t="s">
        <v>409</v>
      </c>
      <c r="H81" s="7" t="s">
        <v>352</v>
      </c>
      <c r="I81"/>
      <c r="J81" s="7" t="s">
        <v>636</v>
      </c>
      <c r="K81"/>
      <c r="L81" s="8" t="s">
        <v>637</v>
      </c>
      <c r="M81"/>
      <c r="N81"/>
      <c r="O81"/>
      <c r="P81" s="16" t="s">
        <v>0</v>
      </c>
      <c r="Q81"/>
      <c r="R81"/>
      <c r="S81"/>
      <c r="T81"/>
      <c r="U81" t="s">
        <v>558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 s="16" t="s">
        <v>93</v>
      </c>
      <c r="AM81" s="7" t="s">
        <v>231</v>
      </c>
      <c r="AN81"/>
      <c r="AO81"/>
      <c r="AP81"/>
      <c r="AQ81"/>
      <c r="AR81"/>
      <c r="AS81"/>
      <c r="AT81" s="16" t="s">
        <v>93</v>
      </c>
      <c r="AU81"/>
      <c r="AV81" s="16" t="s">
        <v>93</v>
      </c>
      <c r="AW81" s="15" t="s">
        <v>93</v>
      </c>
      <c r="AX81"/>
      <c r="AY81"/>
      <c r="AZ81"/>
      <c r="BA81"/>
      <c r="BB81"/>
      <c r="BC81" s="16" t="s">
        <v>94</v>
      </c>
      <c r="BD81"/>
      <c r="BE81"/>
      <c r="BF81" s="7" t="s">
        <v>95</v>
      </c>
      <c r="BG81" s="8" t="s">
        <v>637</v>
      </c>
      <c r="BH81"/>
      <c r="BI81"/>
      <c r="BJ81"/>
      <c r="BK81"/>
      <c r="BL81"/>
      <c r="BM81"/>
      <c r="BN81"/>
      <c r="BO81"/>
      <c r="BP81"/>
      <c r="BQ81"/>
      <c r="BR81"/>
      <c r="BS81" s="16" t="s">
        <v>93</v>
      </c>
      <c r="BT81"/>
      <c r="BU81"/>
      <c r="BV81" s="15" t="s">
        <v>477</v>
      </c>
      <c r="BW81"/>
      <c r="BX81"/>
      <c r="BY81"/>
      <c r="BZ81" s="15" t="s">
        <v>95</v>
      </c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t="s">
        <v>239</v>
      </c>
    </row>
    <row r="82" spans="1:166" ht="14.25" customHeight="1" x14ac:dyDescent="0.25">
      <c r="A82" s="29" t="s">
        <v>638</v>
      </c>
      <c r="B82"/>
      <c r="C82" s="7" t="s">
        <v>505</v>
      </c>
      <c r="D82"/>
      <c r="E82" s="23" t="s">
        <v>92</v>
      </c>
      <c r="F82" t="s">
        <v>1669</v>
      </c>
      <c r="G82" s="7" t="s">
        <v>409</v>
      </c>
      <c r="H82" s="7" t="s">
        <v>352</v>
      </c>
      <c r="I82"/>
      <c r="J82" s="7" t="s">
        <v>639</v>
      </c>
      <c r="K82"/>
      <c r="L82" s="8" t="s">
        <v>640</v>
      </c>
      <c r="M82"/>
      <c r="N82"/>
      <c r="O82"/>
      <c r="P82" s="16" t="s">
        <v>0</v>
      </c>
      <c r="Q82"/>
      <c r="R82"/>
      <c r="S82"/>
      <c r="T82"/>
      <c r="U82" t="s">
        <v>558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 s="16" t="s">
        <v>93</v>
      </c>
      <c r="AM82" s="7" t="s">
        <v>231</v>
      </c>
      <c r="AN82"/>
      <c r="AO82"/>
      <c r="AP82"/>
      <c r="AQ82"/>
      <c r="AR82"/>
      <c r="AS82"/>
      <c r="AT82" s="16" t="s">
        <v>93</v>
      </c>
      <c r="AU82"/>
      <c r="AV82" s="16" t="s">
        <v>93</v>
      </c>
      <c r="AW82" s="15" t="s">
        <v>93</v>
      </c>
      <c r="AX82"/>
      <c r="AY82"/>
      <c r="AZ82"/>
      <c r="BA82"/>
      <c r="BB82"/>
      <c r="BC82" s="16" t="s">
        <v>94</v>
      </c>
      <c r="BD82"/>
      <c r="BE82"/>
      <c r="BF82" s="7" t="s">
        <v>95</v>
      </c>
      <c r="BG82" s="8" t="s">
        <v>640</v>
      </c>
      <c r="BH82"/>
      <c r="BI82"/>
      <c r="BJ82"/>
      <c r="BK82"/>
      <c r="BL82"/>
      <c r="BM82"/>
      <c r="BN82"/>
      <c r="BO82"/>
      <c r="BP82"/>
      <c r="BQ82"/>
      <c r="BR82"/>
      <c r="BS82" s="16" t="s">
        <v>93</v>
      </c>
      <c r="BT82"/>
      <c r="BU82"/>
      <c r="BV82" s="15" t="s">
        <v>477</v>
      </c>
      <c r="BW82"/>
      <c r="BX82"/>
      <c r="BY82"/>
      <c r="BZ82" s="15" t="s">
        <v>95</v>
      </c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t="s">
        <v>239</v>
      </c>
    </row>
    <row r="83" spans="1:166" ht="14.25" customHeight="1" x14ac:dyDescent="0.25">
      <c r="A83" s="29" t="s">
        <v>641</v>
      </c>
      <c r="B83"/>
      <c r="C83" s="7" t="s">
        <v>505</v>
      </c>
      <c r="D83"/>
      <c r="E83" s="23" t="s">
        <v>92</v>
      </c>
      <c r="F83" t="s">
        <v>1682</v>
      </c>
      <c r="G83" s="7" t="s">
        <v>409</v>
      </c>
      <c r="H83" s="7" t="s">
        <v>352</v>
      </c>
      <c r="I83"/>
      <c r="J83" s="7" t="s">
        <v>642</v>
      </c>
      <c r="K83"/>
      <c r="L83" s="8" t="s">
        <v>643</v>
      </c>
      <c r="M83"/>
      <c r="N83"/>
      <c r="O83"/>
      <c r="P83" s="16" t="s">
        <v>0</v>
      </c>
      <c r="Q83"/>
      <c r="R83"/>
      <c r="S83"/>
      <c r="T83"/>
      <c r="U83" t="s">
        <v>560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 s="16" t="s">
        <v>93</v>
      </c>
      <c r="AM83" s="7" t="s">
        <v>231</v>
      </c>
      <c r="AN83"/>
      <c r="AO83"/>
      <c r="AP83"/>
      <c r="AQ83"/>
      <c r="AR83"/>
      <c r="AS83"/>
      <c r="AT83" s="16" t="s">
        <v>93</v>
      </c>
      <c r="AU83"/>
      <c r="AV83" s="16" t="s">
        <v>93</v>
      </c>
      <c r="AW83" s="15" t="s">
        <v>93</v>
      </c>
      <c r="AX83"/>
      <c r="AY83"/>
      <c r="AZ83"/>
      <c r="BA83"/>
      <c r="BB83"/>
      <c r="BC83" s="16" t="s">
        <v>94</v>
      </c>
      <c r="BD83"/>
      <c r="BE83"/>
      <c r="BF83" s="7" t="s">
        <v>95</v>
      </c>
      <c r="BG83" s="8" t="s">
        <v>643</v>
      </c>
      <c r="BH83"/>
      <c r="BI83"/>
      <c r="BJ83"/>
      <c r="BK83"/>
      <c r="BL83"/>
      <c r="BM83"/>
      <c r="BN83"/>
      <c r="BO83"/>
      <c r="BP83"/>
      <c r="BQ83"/>
      <c r="BR83"/>
      <c r="BS83" s="16" t="s">
        <v>93</v>
      </c>
      <c r="BT83"/>
      <c r="BU83"/>
      <c r="BV83" s="15" t="s">
        <v>477</v>
      </c>
      <c r="BW83"/>
      <c r="BX83"/>
      <c r="BY83"/>
      <c r="BZ83" s="15" t="s">
        <v>95</v>
      </c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t="s">
        <v>239</v>
      </c>
    </row>
    <row r="84" spans="1:166" ht="14.25" customHeight="1" x14ac:dyDescent="0.25">
      <c r="A84" s="29" t="s">
        <v>644</v>
      </c>
      <c r="B84"/>
      <c r="C84" s="7" t="s">
        <v>505</v>
      </c>
      <c r="D84"/>
      <c r="E84" s="23" t="s">
        <v>92</v>
      </c>
      <c r="F84" t="s">
        <v>1695</v>
      </c>
      <c r="G84" s="7" t="s">
        <v>409</v>
      </c>
      <c r="H84" s="7" t="s">
        <v>352</v>
      </c>
      <c r="I84"/>
      <c r="J84" s="7" t="s">
        <v>645</v>
      </c>
      <c r="K84"/>
      <c r="L84" s="8" t="s">
        <v>646</v>
      </c>
      <c r="M84"/>
      <c r="N84"/>
      <c r="O84"/>
      <c r="P84" s="16" t="s">
        <v>0</v>
      </c>
      <c r="Q84"/>
      <c r="R84"/>
      <c r="S84"/>
      <c r="T84"/>
      <c r="U84" t="s">
        <v>562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 s="16" t="s">
        <v>93</v>
      </c>
      <c r="AM84" s="7" t="s">
        <v>231</v>
      </c>
      <c r="AN84"/>
      <c r="AO84"/>
      <c r="AP84"/>
      <c r="AQ84"/>
      <c r="AR84"/>
      <c r="AS84"/>
      <c r="AT84" s="16" t="s">
        <v>93</v>
      </c>
      <c r="AU84"/>
      <c r="AV84" s="16" t="s">
        <v>93</v>
      </c>
      <c r="AW84" s="15" t="s">
        <v>93</v>
      </c>
      <c r="AX84"/>
      <c r="AY84"/>
      <c r="AZ84"/>
      <c r="BA84"/>
      <c r="BB84"/>
      <c r="BC84" s="16" t="s">
        <v>94</v>
      </c>
      <c r="BD84"/>
      <c r="BE84"/>
      <c r="BF84" s="7" t="s">
        <v>95</v>
      </c>
      <c r="BG84" s="8" t="s">
        <v>646</v>
      </c>
      <c r="BH84"/>
      <c r="BI84"/>
      <c r="BJ84"/>
      <c r="BK84"/>
      <c r="BL84"/>
      <c r="BM84"/>
      <c r="BN84"/>
      <c r="BO84"/>
      <c r="BP84"/>
      <c r="BQ84"/>
      <c r="BR84"/>
      <c r="BS84" s="16" t="s">
        <v>93</v>
      </c>
      <c r="BT84"/>
      <c r="BU84"/>
      <c r="BV84" s="15" t="s">
        <v>477</v>
      </c>
      <c r="BW84"/>
      <c r="BX84"/>
      <c r="BY84"/>
      <c r="BZ84" s="15" t="s">
        <v>95</v>
      </c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t="s">
        <v>239</v>
      </c>
    </row>
    <row r="85" spans="1:166" ht="14.25" customHeight="1" x14ac:dyDescent="0.25">
      <c r="A85" s="40" t="s">
        <v>1910</v>
      </c>
      <c r="B85"/>
      <c r="C85" s="7" t="s">
        <v>505</v>
      </c>
      <c r="D85"/>
      <c r="E85" s="23" t="s">
        <v>92</v>
      </c>
      <c r="F85" t="s">
        <v>1178</v>
      </c>
      <c r="G85" s="7" t="s">
        <v>409</v>
      </c>
      <c r="H85" s="7" t="s">
        <v>352</v>
      </c>
      <c r="I85"/>
      <c r="J85" s="7" t="s">
        <v>647</v>
      </c>
      <c r="K85"/>
      <c r="L85" s="8" t="s">
        <v>648</v>
      </c>
      <c r="M85"/>
      <c r="N85"/>
      <c r="O85"/>
      <c r="P85" s="16" t="s">
        <v>0</v>
      </c>
      <c r="Q85"/>
      <c r="R85"/>
      <c r="S85"/>
      <c r="T85"/>
      <c r="U85" t="s">
        <v>1179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 s="16" t="s">
        <v>93</v>
      </c>
      <c r="AM85" s="7" t="s">
        <v>231</v>
      </c>
      <c r="AN85"/>
      <c r="AO85"/>
      <c r="AP85"/>
      <c r="AQ85"/>
      <c r="AR85"/>
      <c r="AS85"/>
      <c r="AT85" s="16" t="s">
        <v>93</v>
      </c>
      <c r="AU85"/>
      <c r="AV85" s="16" t="s">
        <v>93</v>
      </c>
      <c r="AW85" s="15" t="s">
        <v>93</v>
      </c>
      <c r="AX85"/>
      <c r="AY85"/>
      <c r="AZ85"/>
      <c r="BA85"/>
      <c r="BB85"/>
      <c r="BC85" s="16" t="s">
        <v>94</v>
      </c>
      <c r="BD85"/>
      <c r="BE85"/>
      <c r="BF85" s="7" t="s">
        <v>95</v>
      </c>
      <c r="BG85" s="8" t="s">
        <v>648</v>
      </c>
      <c r="BH85"/>
      <c r="BI85"/>
      <c r="BJ85"/>
      <c r="BK85"/>
      <c r="BL85"/>
      <c r="BM85"/>
      <c r="BN85"/>
      <c r="BO85"/>
      <c r="BP85"/>
      <c r="BQ85"/>
      <c r="BR85"/>
      <c r="BS85" s="16" t="s">
        <v>93</v>
      </c>
      <c r="BT85"/>
      <c r="BU85"/>
      <c r="BV85" s="15" t="s">
        <v>477</v>
      </c>
      <c r="BW85"/>
      <c r="BX85"/>
      <c r="BY85"/>
      <c r="BZ85" s="15" t="s">
        <v>95</v>
      </c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t="s">
        <v>239</v>
      </c>
    </row>
    <row r="86" spans="1:166" ht="14.25" customHeight="1" x14ac:dyDescent="0.25">
      <c r="A86" s="29" t="s">
        <v>649</v>
      </c>
      <c r="B86"/>
      <c r="C86" s="7" t="s">
        <v>505</v>
      </c>
      <c r="D86"/>
      <c r="E86" s="23" t="s">
        <v>92</v>
      </c>
      <c r="F86" t="s">
        <v>1188</v>
      </c>
      <c r="G86" s="7" t="s">
        <v>409</v>
      </c>
      <c r="H86" s="7" t="s">
        <v>352</v>
      </c>
      <c r="I86"/>
      <c r="J86" s="7" t="s">
        <v>650</v>
      </c>
      <c r="K86"/>
      <c r="L86" s="8" t="s">
        <v>651</v>
      </c>
      <c r="M86"/>
      <c r="N86"/>
      <c r="O86"/>
      <c r="P86" s="16" t="s">
        <v>0</v>
      </c>
      <c r="Q86"/>
      <c r="R86"/>
      <c r="S86"/>
      <c r="T86"/>
      <c r="U86" t="s">
        <v>1189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 s="16" t="s">
        <v>93</v>
      </c>
      <c r="AM86" s="7" t="s">
        <v>231</v>
      </c>
      <c r="AN86"/>
      <c r="AO86"/>
      <c r="AP86"/>
      <c r="AQ86"/>
      <c r="AR86"/>
      <c r="AS86"/>
      <c r="AT86" s="16" t="s">
        <v>93</v>
      </c>
      <c r="AU86"/>
      <c r="AV86" s="16" t="s">
        <v>93</v>
      </c>
      <c r="AW86" s="15" t="s">
        <v>93</v>
      </c>
      <c r="AX86"/>
      <c r="AY86"/>
      <c r="AZ86"/>
      <c r="BA86"/>
      <c r="BB86"/>
      <c r="BC86" s="16" t="s">
        <v>94</v>
      </c>
      <c r="BD86"/>
      <c r="BE86"/>
      <c r="BF86" s="7" t="s">
        <v>95</v>
      </c>
      <c r="BG86" s="8" t="s">
        <v>651</v>
      </c>
      <c r="BH86"/>
      <c r="BI86"/>
      <c r="BJ86"/>
      <c r="BK86"/>
      <c r="BL86"/>
      <c r="BM86"/>
      <c r="BN86"/>
      <c r="BO86"/>
      <c r="BP86"/>
      <c r="BQ86"/>
      <c r="BR86"/>
      <c r="BS86" s="16" t="s">
        <v>93</v>
      </c>
      <c r="BT86"/>
      <c r="BU86"/>
      <c r="BV86" s="15" t="s">
        <v>477</v>
      </c>
      <c r="BW86"/>
      <c r="BX86"/>
      <c r="BY86"/>
      <c r="BZ86" s="15" t="s">
        <v>95</v>
      </c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t="s">
        <v>239</v>
      </c>
    </row>
    <row r="87" spans="1:166" ht="14.25" customHeight="1" x14ac:dyDescent="0.25">
      <c r="A87" s="29" t="s">
        <v>652</v>
      </c>
      <c r="B87"/>
      <c r="C87" s="7" t="s">
        <v>505</v>
      </c>
      <c r="D87"/>
      <c r="E87" s="23" t="s">
        <v>92</v>
      </c>
      <c r="F87" t="s">
        <v>1198</v>
      </c>
      <c r="G87" s="7" t="s">
        <v>409</v>
      </c>
      <c r="H87" s="7" t="s">
        <v>352</v>
      </c>
      <c r="I87"/>
      <c r="J87" s="7" t="s">
        <v>653</v>
      </c>
      <c r="K87"/>
      <c r="L87" s="8" t="s">
        <v>654</v>
      </c>
      <c r="M87"/>
      <c r="N87"/>
      <c r="O87"/>
      <c r="P87" s="16" t="s">
        <v>0</v>
      </c>
      <c r="Q87"/>
      <c r="R87"/>
      <c r="S87"/>
      <c r="T87"/>
      <c r="U87" t="s">
        <v>1199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 s="16" t="s">
        <v>93</v>
      </c>
      <c r="AM87" s="7" t="s">
        <v>231</v>
      </c>
      <c r="AN87"/>
      <c r="AO87"/>
      <c r="AP87"/>
      <c r="AQ87"/>
      <c r="AR87"/>
      <c r="AS87"/>
      <c r="AT87" s="16" t="s">
        <v>93</v>
      </c>
      <c r="AU87"/>
      <c r="AV87" s="16" t="s">
        <v>93</v>
      </c>
      <c r="AW87" s="15" t="s">
        <v>93</v>
      </c>
      <c r="AX87"/>
      <c r="AY87"/>
      <c r="AZ87"/>
      <c r="BA87"/>
      <c r="BB87"/>
      <c r="BC87" s="16" t="s">
        <v>94</v>
      </c>
      <c r="BD87"/>
      <c r="BE87"/>
      <c r="BF87" s="7" t="s">
        <v>95</v>
      </c>
      <c r="BG87" s="8" t="s">
        <v>654</v>
      </c>
      <c r="BH87"/>
      <c r="BI87"/>
      <c r="BJ87"/>
      <c r="BK87"/>
      <c r="BL87"/>
      <c r="BM87"/>
      <c r="BN87"/>
      <c r="BO87"/>
      <c r="BP87"/>
      <c r="BQ87"/>
      <c r="BR87"/>
      <c r="BS87" s="16" t="s">
        <v>93</v>
      </c>
      <c r="BT87"/>
      <c r="BU87"/>
      <c r="BV87" s="15" t="s">
        <v>477</v>
      </c>
      <c r="BW87"/>
      <c r="BX87"/>
      <c r="BY87"/>
      <c r="BZ87" s="15" t="s">
        <v>95</v>
      </c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t="s">
        <v>239</v>
      </c>
    </row>
    <row r="88" spans="1:166" ht="14.25" customHeight="1" x14ac:dyDescent="0.25">
      <c r="A88" s="29" t="s">
        <v>655</v>
      </c>
      <c r="B88"/>
      <c r="C88" s="7" t="s">
        <v>505</v>
      </c>
      <c r="D88"/>
      <c r="E88" s="23" t="s">
        <v>92</v>
      </c>
      <c r="F88" t="s">
        <v>1208</v>
      </c>
      <c r="G88" s="7" t="s">
        <v>409</v>
      </c>
      <c r="H88" s="7" t="s">
        <v>352</v>
      </c>
      <c r="I88"/>
      <c r="J88" s="7" t="s">
        <v>656</v>
      </c>
      <c r="K88"/>
      <c r="L88" s="8" t="s">
        <v>657</v>
      </c>
      <c r="M88"/>
      <c r="N88"/>
      <c r="O88"/>
      <c r="P88" s="16" t="s">
        <v>0</v>
      </c>
      <c r="Q88"/>
      <c r="R88"/>
      <c r="S88"/>
      <c r="T88"/>
      <c r="U88" t="s">
        <v>1209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 s="16" t="s">
        <v>93</v>
      </c>
      <c r="AM88" s="7" t="s">
        <v>231</v>
      </c>
      <c r="AN88"/>
      <c r="AO88"/>
      <c r="AP88"/>
      <c r="AQ88"/>
      <c r="AR88"/>
      <c r="AS88"/>
      <c r="AT88" s="16" t="s">
        <v>93</v>
      </c>
      <c r="AU88"/>
      <c r="AV88" s="16" t="s">
        <v>93</v>
      </c>
      <c r="AW88" s="15" t="s">
        <v>93</v>
      </c>
      <c r="AX88"/>
      <c r="AY88"/>
      <c r="AZ88"/>
      <c r="BA88"/>
      <c r="BB88"/>
      <c r="BC88" s="16" t="s">
        <v>94</v>
      </c>
      <c r="BD88"/>
      <c r="BE88"/>
      <c r="BF88" s="7" t="s">
        <v>95</v>
      </c>
      <c r="BG88" s="8" t="s">
        <v>657</v>
      </c>
      <c r="BH88"/>
      <c r="BI88"/>
      <c r="BJ88"/>
      <c r="BK88"/>
      <c r="BL88"/>
      <c r="BM88"/>
      <c r="BN88"/>
      <c r="BO88"/>
      <c r="BP88"/>
      <c r="BQ88"/>
      <c r="BR88"/>
      <c r="BS88" s="16" t="s">
        <v>93</v>
      </c>
      <c r="BT88"/>
      <c r="BU88"/>
      <c r="BV88" s="15" t="s">
        <v>477</v>
      </c>
      <c r="BW88"/>
      <c r="BX88"/>
      <c r="BY88"/>
      <c r="BZ88" s="15" t="s">
        <v>95</v>
      </c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t="s">
        <v>239</v>
      </c>
    </row>
    <row r="89" spans="1:166" ht="14.25" customHeight="1" x14ac:dyDescent="0.25">
      <c r="A89" s="29" t="s">
        <v>658</v>
      </c>
      <c r="B89"/>
      <c r="C89" s="7" t="s">
        <v>505</v>
      </c>
      <c r="D89"/>
      <c r="E89" s="23" t="s">
        <v>92</v>
      </c>
      <c r="F89" t="s">
        <v>1708</v>
      </c>
      <c r="G89" s="7" t="s">
        <v>409</v>
      </c>
      <c r="H89" s="7" t="s">
        <v>352</v>
      </c>
      <c r="I89"/>
      <c r="J89" s="7" t="s">
        <v>659</v>
      </c>
      <c r="K89"/>
      <c r="L89" s="8" t="s">
        <v>660</v>
      </c>
      <c r="M89"/>
      <c r="N89"/>
      <c r="O89"/>
      <c r="P89" s="16" t="s">
        <v>0</v>
      </c>
      <c r="Q89"/>
      <c r="R89"/>
      <c r="S89"/>
      <c r="T89"/>
      <c r="U89" t="s">
        <v>1060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 s="16" t="s">
        <v>93</v>
      </c>
      <c r="AM89" s="7" t="s">
        <v>231</v>
      </c>
      <c r="AN89"/>
      <c r="AO89"/>
      <c r="AP89"/>
      <c r="AQ89"/>
      <c r="AR89"/>
      <c r="AS89"/>
      <c r="AT89" s="16" t="s">
        <v>93</v>
      </c>
      <c r="AU89"/>
      <c r="AV89" s="16" t="s">
        <v>93</v>
      </c>
      <c r="AW89" s="15" t="s">
        <v>93</v>
      </c>
      <c r="AX89"/>
      <c r="AY89"/>
      <c r="AZ89"/>
      <c r="BA89"/>
      <c r="BB89"/>
      <c r="BC89" s="16" t="s">
        <v>94</v>
      </c>
      <c r="BD89"/>
      <c r="BE89"/>
      <c r="BF89" s="7" t="s">
        <v>95</v>
      </c>
      <c r="BG89" s="8" t="s">
        <v>660</v>
      </c>
      <c r="BH89"/>
      <c r="BI89"/>
      <c r="BJ89"/>
      <c r="BK89"/>
      <c r="BL89"/>
      <c r="BM89"/>
      <c r="BN89"/>
      <c r="BO89"/>
      <c r="BP89"/>
      <c r="BQ89"/>
      <c r="BR89"/>
      <c r="BS89" s="16" t="s">
        <v>93</v>
      </c>
      <c r="BT89"/>
      <c r="BU89"/>
      <c r="BV89" s="15" t="s">
        <v>477</v>
      </c>
      <c r="BW89"/>
      <c r="BX89"/>
      <c r="BY89"/>
      <c r="BZ89" s="15" t="s">
        <v>95</v>
      </c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t="s">
        <v>239</v>
      </c>
    </row>
    <row r="90" spans="1:166" ht="14.25" customHeight="1" x14ac:dyDescent="0.25">
      <c r="A90" s="29" t="s">
        <v>662</v>
      </c>
      <c r="B90"/>
      <c r="C90" s="7" t="s">
        <v>505</v>
      </c>
      <c r="D90"/>
      <c r="E90" s="23" t="s">
        <v>92</v>
      </c>
      <c r="F90" t="s">
        <v>1721</v>
      </c>
      <c r="G90" s="7" t="s">
        <v>409</v>
      </c>
      <c r="H90" s="7" t="s">
        <v>352</v>
      </c>
      <c r="I90"/>
      <c r="J90" s="7" t="s">
        <v>663</v>
      </c>
      <c r="K90"/>
      <c r="L90" s="8" t="s">
        <v>664</v>
      </c>
      <c r="M90"/>
      <c r="N90"/>
      <c r="O90"/>
      <c r="P90" s="16" t="s">
        <v>0</v>
      </c>
      <c r="Q90"/>
      <c r="R90"/>
      <c r="S90"/>
      <c r="T90"/>
      <c r="U90" t="s">
        <v>1060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 s="16" t="s">
        <v>93</v>
      </c>
      <c r="AM90" s="7" t="s">
        <v>231</v>
      </c>
      <c r="AN90"/>
      <c r="AO90"/>
      <c r="AP90"/>
      <c r="AQ90"/>
      <c r="AR90"/>
      <c r="AS90"/>
      <c r="AT90" s="16" t="s">
        <v>93</v>
      </c>
      <c r="AU90"/>
      <c r="AV90" s="16" t="s">
        <v>93</v>
      </c>
      <c r="AW90" s="15" t="s">
        <v>93</v>
      </c>
      <c r="AX90"/>
      <c r="AY90"/>
      <c r="AZ90"/>
      <c r="BA90"/>
      <c r="BB90"/>
      <c r="BC90" s="16" t="s">
        <v>94</v>
      </c>
      <c r="BD90"/>
      <c r="BE90"/>
      <c r="BF90" s="7" t="s">
        <v>95</v>
      </c>
      <c r="BG90" s="8" t="s">
        <v>664</v>
      </c>
      <c r="BH90"/>
      <c r="BI90"/>
      <c r="BJ90"/>
      <c r="BK90"/>
      <c r="BL90"/>
      <c r="BM90"/>
      <c r="BN90"/>
      <c r="BO90"/>
      <c r="BP90"/>
      <c r="BQ90"/>
      <c r="BR90"/>
      <c r="BS90" s="16" t="s">
        <v>93</v>
      </c>
      <c r="BT90"/>
      <c r="BU90"/>
      <c r="BV90" s="15" t="s">
        <v>477</v>
      </c>
      <c r="BW90"/>
      <c r="BX90"/>
      <c r="BY90"/>
      <c r="BZ90" s="15" t="s">
        <v>95</v>
      </c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t="s">
        <v>239</v>
      </c>
    </row>
    <row r="91" spans="1:166" ht="14.25" customHeight="1" x14ac:dyDescent="0.25">
      <c r="A91" s="29" t="s">
        <v>665</v>
      </c>
      <c r="B91"/>
      <c r="C91" s="7" t="s">
        <v>505</v>
      </c>
      <c r="D91"/>
      <c r="E91" s="23" t="s">
        <v>92</v>
      </c>
      <c r="F91" t="s">
        <v>1734</v>
      </c>
      <c r="G91" s="7" t="s">
        <v>409</v>
      </c>
      <c r="H91" s="7" t="s">
        <v>352</v>
      </c>
      <c r="I91"/>
      <c r="J91" s="7" t="s">
        <v>666</v>
      </c>
      <c r="K91"/>
      <c r="L91" s="8" t="s">
        <v>667</v>
      </c>
      <c r="M91"/>
      <c r="N91"/>
      <c r="O91"/>
      <c r="P91" s="16" t="s">
        <v>0</v>
      </c>
      <c r="Q91"/>
      <c r="R91"/>
      <c r="S91"/>
      <c r="T91"/>
      <c r="U91" t="s">
        <v>1060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 s="16" t="s">
        <v>93</v>
      </c>
      <c r="AM91" s="7" t="s">
        <v>231</v>
      </c>
      <c r="AN91"/>
      <c r="AO91"/>
      <c r="AP91"/>
      <c r="AQ91"/>
      <c r="AR91"/>
      <c r="AS91"/>
      <c r="AT91" s="16" t="s">
        <v>93</v>
      </c>
      <c r="AU91"/>
      <c r="AV91" s="16" t="s">
        <v>93</v>
      </c>
      <c r="AW91" s="15" t="s">
        <v>93</v>
      </c>
      <c r="AX91"/>
      <c r="AY91"/>
      <c r="AZ91"/>
      <c r="BA91"/>
      <c r="BB91"/>
      <c r="BC91" s="16" t="s">
        <v>94</v>
      </c>
      <c r="BD91"/>
      <c r="BE91"/>
      <c r="BF91" s="7" t="s">
        <v>95</v>
      </c>
      <c r="BG91" s="8" t="s">
        <v>667</v>
      </c>
      <c r="BH91"/>
      <c r="BI91"/>
      <c r="BJ91"/>
      <c r="BK91"/>
      <c r="BL91"/>
      <c r="BM91"/>
      <c r="BN91"/>
      <c r="BO91"/>
      <c r="BP91"/>
      <c r="BQ91"/>
      <c r="BR91"/>
      <c r="BS91" s="16" t="s">
        <v>93</v>
      </c>
      <c r="BT91"/>
      <c r="BU91"/>
      <c r="BV91" s="15" t="s">
        <v>477</v>
      </c>
      <c r="BW91"/>
      <c r="BX91"/>
      <c r="BY91"/>
      <c r="BZ91" s="15" t="s">
        <v>95</v>
      </c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t="s">
        <v>239</v>
      </c>
    </row>
    <row r="92" spans="1:166" ht="14.25" customHeight="1" x14ac:dyDescent="0.25">
      <c r="A92" s="29" t="s">
        <v>668</v>
      </c>
      <c r="B92"/>
      <c r="C92" s="7" t="s">
        <v>505</v>
      </c>
      <c r="D92"/>
      <c r="E92" s="23" t="s">
        <v>92</v>
      </c>
      <c r="F92" t="s">
        <v>1747</v>
      </c>
      <c r="G92" s="7" t="s">
        <v>409</v>
      </c>
      <c r="H92" s="7" t="s">
        <v>352</v>
      </c>
      <c r="I92"/>
      <c r="J92" s="7" t="s">
        <v>669</v>
      </c>
      <c r="K92"/>
      <c r="L92" s="8" t="s">
        <v>670</v>
      </c>
      <c r="M92"/>
      <c r="N92"/>
      <c r="O92"/>
      <c r="P92" s="16" t="s">
        <v>0</v>
      </c>
      <c r="Q92"/>
      <c r="R92"/>
      <c r="S92"/>
      <c r="T92"/>
      <c r="U92" t="s">
        <v>1060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 s="16" t="s">
        <v>93</v>
      </c>
      <c r="AM92" s="7" t="s">
        <v>231</v>
      </c>
      <c r="AN92"/>
      <c r="AO92"/>
      <c r="AP92"/>
      <c r="AQ92"/>
      <c r="AR92"/>
      <c r="AS92"/>
      <c r="AT92" s="16" t="s">
        <v>93</v>
      </c>
      <c r="AU92"/>
      <c r="AV92" s="16" t="s">
        <v>93</v>
      </c>
      <c r="AW92" s="15" t="s">
        <v>93</v>
      </c>
      <c r="AX92"/>
      <c r="AY92"/>
      <c r="AZ92"/>
      <c r="BA92"/>
      <c r="BB92"/>
      <c r="BC92" s="16" t="s">
        <v>94</v>
      </c>
      <c r="BD92"/>
      <c r="BE92"/>
      <c r="BF92" s="7" t="s">
        <v>95</v>
      </c>
      <c r="BG92" s="8" t="s">
        <v>670</v>
      </c>
      <c r="BH92"/>
      <c r="BI92"/>
      <c r="BJ92"/>
      <c r="BK92"/>
      <c r="BL92"/>
      <c r="BM92"/>
      <c r="BN92"/>
      <c r="BO92"/>
      <c r="BP92"/>
      <c r="BQ92"/>
      <c r="BR92"/>
      <c r="BS92" s="16" t="s">
        <v>93</v>
      </c>
      <c r="BT92"/>
      <c r="BU92"/>
      <c r="BV92" s="15" t="s">
        <v>477</v>
      </c>
      <c r="BW92"/>
      <c r="BX92"/>
      <c r="BY92"/>
      <c r="BZ92" s="15" t="s">
        <v>95</v>
      </c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t="s">
        <v>239</v>
      </c>
    </row>
    <row r="93" spans="1:166" x14ac:dyDescent="0.25">
      <c r="A93" s="8" t="s">
        <v>671</v>
      </c>
      <c r="B93"/>
      <c r="C93" s="7" t="s">
        <v>505</v>
      </c>
      <c r="D93"/>
      <c r="E93" s="23" t="s">
        <v>92</v>
      </c>
      <c r="F93" t="s">
        <v>1455</v>
      </c>
      <c r="G93" s="7" t="s">
        <v>409</v>
      </c>
      <c r="H93" s="7" t="s">
        <v>352</v>
      </c>
      <c r="I93"/>
      <c r="J93" s="7" t="s">
        <v>672</v>
      </c>
      <c r="K93"/>
      <c r="L93" s="8" t="s">
        <v>673</v>
      </c>
      <c r="M93"/>
      <c r="N93"/>
      <c r="O93"/>
      <c r="P93" s="16" t="s">
        <v>0</v>
      </c>
      <c r="Q93"/>
      <c r="R93"/>
      <c r="S93"/>
      <c r="T93"/>
      <c r="U93" t="s">
        <v>1456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 s="16" t="s">
        <v>93</v>
      </c>
      <c r="AM93" s="7" t="s">
        <v>231</v>
      </c>
      <c r="AN93"/>
      <c r="AO93"/>
      <c r="AP93"/>
      <c r="AQ93"/>
      <c r="AR93"/>
      <c r="AS93"/>
      <c r="AT93" s="16" t="s">
        <v>93</v>
      </c>
      <c r="AU93"/>
      <c r="AV93" s="16" t="s">
        <v>93</v>
      </c>
      <c r="AW93" s="15" t="s">
        <v>93</v>
      </c>
      <c r="AX93"/>
      <c r="AY93"/>
      <c r="AZ93"/>
      <c r="BA93"/>
      <c r="BB93"/>
      <c r="BC93" s="30" t="s">
        <v>226</v>
      </c>
      <c r="BD93"/>
      <c r="BE93"/>
      <c r="BF93" s="7" t="s">
        <v>95</v>
      </c>
      <c r="BG93" s="8" t="s">
        <v>673</v>
      </c>
      <c r="BH93"/>
      <c r="BI93"/>
      <c r="BJ93"/>
      <c r="BK93"/>
      <c r="BL93"/>
      <c r="BM93"/>
      <c r="BN93"/>
      <c r="BO93"/>
      <c r="BP93"/>
      <c r="BQ93"/>
      <c r="BR93"/>
      <c r="BS93" s="16" t="s">
        <v>93</v>
      </c>
      <c r="BT93"/>
      <c r="BU93"/>
      <c r="BV93" s="15" t="s">
        <v>477</v>
      </c>
      <c r="BW93"/>
      <c r="BX93"/>
      <c r="BY93"/>
      <c r="BZ93" s="15" t="s">
        <v>95</v>
      </c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t="s">
        <v>496</v>
      </c>
    </row>
    <row r="94" spans="1:166" x14ac:dyDescent="0.25">
      <c r="A94" s="8" t="s">
        <v>674</v>
      </c>
      <c r="B94"/>
      <c r="C94" s="7" t="s">
        <v>505</v>
      </c>
      <c r="D94"/>
      <c r="E94" s="23" t="s">
        <v>92</v>
      </c>
      <c r="F94" t="s">
        <v>1644</v>
      </c>
      <c r="G94" s="7" t="s">
        <v>409</v>
      </c>
      <c r="H94" s="7" t="s">
        <v>352</v>
      </c>
      <c r="I94"/>
      <c r="J94" s="7" t="s">
        <v>675</v>
      </c>
      <c r="K94"/>
      <c r="L94" s="8" t="s">
        <v>676</v>
      </c>
      <c r="M94"/>
      <c r="N94"/>
      <c r="O94"/>
      <c r="P94" s="16" t="s">
        <v>0</v>
      </c>
      <c r="Q94"/>
      <c r="R94"/>
      <c r="S94"/>
      <c r="T94"/>
      <c r="U94" t="s">
        <v>1461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 s="16" t="s">
        <v>93</v>
      </c>
      <c r="AM94" s="7" t="s">
        <v>231</v>
      </c>
      <c r="AN94"/>
      <c r="AO94"/>
      <c r="AP94"/>
      <c r="AQ94"/>
      <c r="AR94"/>
      <c r="AS94"/>
      <c r="AT94" s="16" t="s">
        <v>93</v>
      </c>
      <c r="AU94"/>
      <c r="AV94" s="16" t="s">
        <v>93</v>
      </c>
      <c r="AW94" s="15" t="s">
        <v>93</v>
      </c>
      <c r="AX94"/>
      <c r="AY94"/>
      <c r="AZ94"/>
      <c r="BA94"/>
      <c r="BB94"/>
      <c r="BC94" s="31" t="s">
        <v>231</v>
      </c>
      <c r="BD94"/>
      <c r="BE94"/>
      <c r="BF94" s="7" t="s">
        <v>95</v>
      </c>
      <c r="BG94" s="8" t="s">
        <v>676</v>
      </c>
      <c r="BH94"/>
      <c r="BI94"/>
      <c r="BJ94"/>
      <c r="BK94"/>
      <c r="BL94"/>
      <c r="BM94"/>
      <c r="BN94"/>
      <c r="BO94"/>
      <c r="BP94"/>
      <c r="BQ94"/>
      <c r="BR94"/>
      <c r="BS94" s="16" t="s">
        <v>93</v>
      </c>
      <c r="BT94"/>
      <c r="BU94"/>
      <c r="BV94" s="15" t="s">
        <v>477</v>
      </c>
      <c r="BW94"/>
      <c r="BX94"/>
      <c r="BY94"/>
      <c r="BZ94" s="15" t="s">
        <v>95</v>
      </c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t="s">
        <v>481</v>
      </c>
    </row>
    <row r="95" spans="1:166" x14ac:dyDescent="0.25">
      <c r="A95" s="8" t="s">
        <v>677</v>
      </c>
      <c r="B95"/>
      <c r="C95" s="7" t="s">
        <v>505</v>
      </c>
      <c r="D95"/>
      <c r="E95" s="31" t="s">
        <v>423</v>
      </c>
      <c r="F95" t="s">
        <v>1462</v>
      </c>
      <c r="G95" s="7" t="s">
        <v>409</v>
      </c>
      <c r="H95" s="7" t="s">
        <v>352</v>
      </c>
      <c r="I95"/>
      <c r="J95" s="7" t="s">
        <v>678</v>
      </c>
      <c r="K95"/>
      <c r="L95" s="8" t="s">
        <v>679</v>
      </c>
      <c r="M95"/>
      <c r="N95"/>
      <c r="O95"/>
      <c r="P95" s="16" t="s">
        <v>0</v>
      </c>
      <c r="Q95"/>
      <c r="R95"/>
      <c r="S95"/>
      <c r="T95"/>
      <c r="U95" t="s">
        <v>1463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 s="16" t="s">
        <v>93</v>
      </c>
      <c r="AM95" s="7" t="s">
        <v>231</v>
      </c>
      <c r="AN95"/>
      <c r="AO95"/>
      <c r="AP95"/>
      <c r="AQ95"/>
      <c r="AR95"/>
      <c r="AS95"/>
      <c r="AT95" s="16" t="s">
        <v>93</v>
      </c>
      <c r="AU95"/>
      <c r="AV95" s="16" t="s">
        <v>93</v>
      </c>
      <c r="AW95" s="15" t="s">
        <v>93</v>
      </c>
      <c r="AX95"/>
      <c r="AY95"/>
      <c r="AZ95"/>
      <c r="BA95"/>
      <c r="BB95"/>
      <c r="BC95" s="16" t="s">
        <v>94</v>
      </c>
      <c r="BD95"/>
      <c r="BE95"/>
      <c r="BF95" s="7" t="s">
        <v>95</v>
      </c>
      <c r="BG95" s="8" t="s">
        <v>679</v>
      </c>
      <c r="BH95"/>
      <c r="BI95"/>
      <c r="BJ95"/>
      <c r="BK95"/>
      <c r="BL95"/>
      <c r="BM95"/>
      <c r="BN95"/>
      <c r="BO95"/>
      <c r="BP95"/>
      <c r="BQ95"/>
      <c r="BR95"/>
      <c r="BS95" s="16" t="s">
        <v>93</v>
      </c>
      <c r="BT95"/>
      <c r="BU95"/>
      <c r="BV95" s="15" t="s">
        <v>477</v>
      </c>
      <c r="BW95"/>
      <c r="BX95"/>
      <c r="BY95"/>
      <c r="BZ95" s="15" t="s">
        <v>95</v>
      </c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t="s">
        <v>497</v>
      </c>
    </row>
    <row r="96" spans="1:166" x14ac:dyDescent="0.25">
      <c r="A96" s="8" t="s">
        <v>680</v>
      </c>
      <c r="B96"/>
      <c r="C96" s="7" t="s">
        <v>505</v>
      </c>
      <c r="D96"/>
      <c r="E96" s="31" t="s">
        <v>231</v>
      </c>
      <c r="F96" t="s">
        <v>1468</v>
      </c>
      <c r="G96" s="7" t="s">
        <v>409</v>
      </c>
      <c r="H96" s="7" t="s">
        <v>352</v>
      </c>
      <c r="I96"/>
      <c r="J96" s="7" t="s">
        <v>681</v>
      </c>
      <c r="K96"/>
      <c r="L96" s="8" t="s">
        <v>682</v>
      </c>
      <c r="M96"/>
      <c r="N96"/>
      <c r="O96"/>
      <c r="P96" s="16" t="s">
        <v>0</v>
      </c>
      <c r="Q96"/>
      <c r="R96"/>
      <c r="S96"/>
      <c r="T96"/>
      <c r="U96" t="s">
        <v>1469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 s="16" t="s">
        <v>93</v>
      </c>
      <c r="AM96" s="7" t="s">
        <v>231</v>
      </c>
      <c r="AN96"/>
      <c r="AO96"/>
      <c r="AP96"/>
      <c r="AQ96"/>
      <c r="AR96"/>
      <c r="AS96"/>
      <c r="AT96" s="16" t="s">
        <v>93</v>
      </c>
      <c r="AU96"/>
      <c r="AV96" s="16" t="s">
        <v>93</v>
      </c>
      <c r="AW96" s="15" t="s">
        <v>93</v>
      </c>
      <c r="AX96"/>
      <c r="AY96"/>
      <c r="AZ96"/>
      <c r="BA96"/>
      <c r="BB96"/>
      <c r="BC96" s="16" t="s">
        <v>94</v>
      </c>
      <c r="BD96"/>
      <c r="BE96"/>
      <c r="BF96" s="7" t="s">
        <v>95</v>
      </c>
      <c r="BG96" s="8" t="s">
        <v>682</v>
      </c>
      <c r="BH96"/>
      <c r="BI96"/>
      <c r="BJ96"/>
      <c r="BK96"/>
      <c r="BL96"/>
      <c r="BM96"/>
      <c r="BN96"/>
      <c r="BO96"/>
      <c r="BP96"/>
      <c r="BQ96"/>
      <c r="BR96"/>
      <c r="BS96" s="16" t="s">
        <v>93</v>
      </c>
      <c r="BT96"/>
      <c r="BU96"/>
      <c r="BV96" s="15" t="s">
        <v>477</v>
      </c>
      <c r="BW96"/>
      <c r="BX96"/>
      <c r="BY96"/>
      <c r="BZ96" s="15" t="s">
        <v>95</v>
      </c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t="s">
        <v>498</v>
      </c>
    </row>
    <row r="97" spans="1:166" x14ac:dyDescent="0.25">
      <c r="A97" s="7" t="s">
        <v>684</v>
      </c>
      <c r="B97"/>
      <c r="C97" s="7" t="s">
        <v>505</v>
      </c>
      <c r="D97"/>
      <c r="E97" s="16" t="s">
        <v>92</v>
      </c>
      <c r="F97" t="s">
        <v>1474</v>
      </c>
      <c r="G97" s="7" t="s">
        <v>409</v>
      </c>
      <c r="H97" s="7" t="s">
        <v>352</v>
      </c>
      <c r="I97"/>
      <c r="J97" s="7" t="s">
        <v>685</v>
      </c>
      <c r="K97"/>
      <c r="L97" s="8" t="s">
        <v>686</v>
      </c>
      <c r="M97"/>
      <c r="N97"/>
      <c r="O97"/>
      <c r="P97" s="16" t="s">
        <v>0</v>
      </c>
      <c r="Q97"/>
      <c r="R97"/>
      <c r="S97"/>
      <c r="T97"/>
      <c r="U97" t="s">
        <v>1475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 s="16" t="s">
        <v>93</v>
      </c>
      <c r="AM97" s="7" t="s">
        <v>231</v>
      </c>
      <c r="AN97"/>
      <c r="AO97"/>
      <c r="AP97"/>
      <c r="AQ97"/>
      <c r="AR97"/>
      <c r="AS97"/>
      <c r="AT97" s="16" t="s">
        <v>93</v>
      </c>
      <c r="AU97"/>
      <c r="AV97" s="31" t="s">
        <v>95</v>
      </c>
      <c r="AW97" s="15" t="s">
        <v>93</v>
      </c>
      <c r="AX97"/>
      <c r="AY97"/>
      <c r="AZ97"/>
      <c r="BA97"/>
      <c r="BB97"/>
      <c r="BC97" s="16" t="s">
        <v>94</v>
      </c>
      <c r="BD97"/>
      <c r="BE97"/>
      <c r="BF97" s="7" t="s">
        <v>95</v>
      </c>
      <c r="BG97" s="8" t="s">
        <v>686</v>
      </c>
      <c r="BH97"/>
      <c r="BI97"/>
      <c r="BJ97"/>
      <c r="BK97"/>
      <c r="BL97"/>
      <c r="BM97"/>
      <c r="BN97"/>
      <c r="BO97"/>
      <c r="BP97"/>
      <c r="BQ97"/>
      <c r="BR97"/>
      <c r="BS97" s="16" t="s">
        <v>93</v>
      </c>
      <c r="BT97"/>
      <c r="BU97"/>
      <c r="BV97" s="15" t="s">
        <v>477</v>
      </c>
      <c r="BW97"/>
      <c r="BX97"/>
      <c r="BY97"/>
      <c r="BZ97" s="15" t="s">
        <v>95</v>
      </c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t="s">
        <v>499</v>
      </c>
    </row>
    <row r="98" spans="1:166" x14ac:dyDescent="0.25">
      <c r="A98" s="8" t="s">
        <v>687</v>
      </c>
      <c r="B98"/>
      <c r="C98" s="7" t="s">
        <v>505</v>
      </c>
      <c r="D98"/>
      <c r="E98" s="16" t="s">
        <v>92</v>
      </c>
      <c r="F98" t="s">
        <v>1480</v>
      </c>
      <c r="G98" s="7" t="s">
        <v>409</v>
      </c>
      <c r="H98" s="7" t="s">
        <v>352</v>
      </c>
      <c r="I98"/>
      <c r="J98" s="7" t="s">
        <v>688</v>
      </c>
      <c r="K98"/>
      <c r="L98" s="8" t="s">
        <v>689</v>
      </c>
      <c r="M98"/>
      <c r="N98"/>
      <c r="O98"/>
      <c r="P98" s="16" t="s">
        <v>0</v>
      </c>
      <c r="Q98"/>
      <c r="R98"/>
      <c r="S98"/>
      <c r="T98"/>
      <c r="U98" t="s">
        <v>1475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 s="16" t="s">
        <v>93</v>
      </c>
      <c r="AM98" s="7" t="s">
        <v>231</v>
      </c>
      <c r="AN98"/>
      <c r="AO98"/>
      <c r="AP98"/>
      <c r="AQ98"/>
      <c r="AR98"/>
      <c r="AS98"/>
      <c r="AT98" s="16" t="s">
        <v>93</v>
      </c>
      <c r="AU98"/>
      <c r="AV98" s="16" t="s">
        <v>93</v>
      </c>
      <c r="AW98" s="15" t="s">
        <v>93</v>
      </c>
      <c r="AX98"/>
      <c r="AY98"/>
      <c r="AZ98"/>
      <c r="BA98"/>
      <c r="BB98"/>
      <c r="BC98" s="16" t="s">
        <v>94</v>
      </c>
      <c r="BD98"/>
      <c r="BE98"/>
      <c r="BF98" s="7" t="s">
        <v>95</v>
      </c>
      <c r="BG98" s="8" t="s">
        <v>689</v>
      </c>
      <c r="BH98"/>
      <c r="BI98"/>
      <c r="BJ98"/>
      <c r="BK98"/>
      <c r="BL98"/>
      <c r="BM98"/>
      <c r="BN98"/>
      <c r="BO98"/>
      <c r="BP98"/>
      <c r="BQ98"/>
      <c r="BR98"/>
      <c r="BS98" s="16" t="s">
        <v>93</v>
      </c>
      <c r="BT98"/>
      <c r="BU98"/>
      <c r="BV98" s="15" t="s">
        <v>477</v>
      </c>
      <c r="BW98"/>
      <c r="BX98"/>
      <c r="BY98"/>
      <c r="BZ98" s="15" t="s">
        <v>95</v>
      </c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t="s">
        <v>500</v>
      </c>
    </row>
    <row r="99" spans="1:166" x14ac:dyDescent="0.25">
      <c r="A99" s="8" t="s">
        <v>690</v>
      </c>
      <c r="B99"/>
      <c r="C99" s="7" t="s">
        <v>505</v>
      </c>
      <c r="D99"/>
      <c r="E99" s="16" t="s">
        <v>92</v>
      </c>
      <c r="F99" t="s">
        <v>1485</v>
      </c>
      <c r="G99" s="7" t="s">
        <v>409</v>
      </c>
      <c r="H99" s="7" t="s">
        <v>352</v>
      </c>
      <c r="I99"/>
      <c r="J99" s="7" t="s">
        <v>691</v>
      </c>
      <c r="K99"/>
      <c r="L99" s="8" t="s">
        <v>692</v>
      </c>
      <c r="M99"/>
      <c r="N99"/>
      <c r="O99"/>
      <c r="P99" s="16" t="s">
        <v>0</v>
      </c>
      <c r="Q99"/>
      <c r="R99"/>
      <c r="S99"/>
      <c r="T99"/>
      <c r="U99" t="s">
        <v>1475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 s="16" t="s">
        <v>93</v>
      </c>
      <c r="AM99" s="7" t="s">
        <v>231</v>
      </c>
      <c r="AN99"/>
      <c r="AO99"/>
      <c r="AP99"/>
      <c r="AQ99"/>
      <c r="AR99"/>
      <c r="AS99"/>
      <c r="AT99" s="16" t="s">
        <v>93</v>
      </c>
      <c r="AU99"/>
      <c r="AV99" s="16" t="s">
        <v>93</v>
      </c>
      <c r="AW99" s="15" t="s">
        <v>93</v>
      </c>
      <c r="AX99"/>
      <c r="AY99"/>
      <c r="AZ99"/>
      <c r="BA99"/>
      <c r="BB99"/>
      <c r="BC99" s="16" t="s">
        <v>94</v>
      </c>
      <c r="BD99"/>
      <c r="BE99"/>
      <c r="BF99" s="7" t="s">
        <v>95</v>
      </c>
      <c r="BG99" s="8" t="s">
        <v>692</v>
      </c>
      <c r="BH99"/>
      <c r="BI99"/>
      <c r="BJ99"/>
      <c r="BK99"/>
      <c r="BL99"/>
      <c r="BM99"/>
      <c r="BN99"/>
      <c r="BO99"/>
      <c r="BP99"/>
      <c r="BQ99"/>
      <c r="BR99"/>
      <c r="BS99" s="16" t="s">
        <v>93</v>
      </c>
      <c r="BT99"/>
      <c r="BU99"/>
      <c r="BV99" s="15" t="s">
        <v>477</v>
      </c>
      <c r="BW99"/>
      <c r="BX99"/>
      <c r="BY99"/>
      <c r="BZ99" s="15" t="s">
        <v>95</v>
      </c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t="s">
        <v>231</v>
      </c>
    </row>
    <row r="100" spans="1:166" x14ac:dyDescent="0.25">
      <c r="A100" s="8" t="s">
        <v>693</v>
      </c>
      <c r="B100"/>
      <c r="C100" s="7" t="s">
        <v>505</v>
      </c>
      <c r="D100"/>
      <c r="E100" s="16" t="s">
        <v>92</v>
      </c>
      <c r="F100" t="s">
        <v>1490</v>
      </c>
      <c r="G100" s="7" t="s">
        <v>409</v>
      </c>
      <c r="H100" s="7" t="s">
        <v>352</v>
      </c>
      <c r="I100"/>
      <c r="J100" s="7" t="s">
        <v>694</v>
      </c>
      <c r="K100"/>
      <c r="L100" s="8" t="s">
        <v>695</v>
      </c>
      <c r="M100"/>
      <c r="N100"/>
      <c r="O100"/>
      <c r="P100" s="16" t="s">
        <v>0</v>
      </c>
      <c r="Q100"/>
      <c r="R100"/>
      <c r="S100"/>
      <c r="T100"/>
      <c r="U100" t="s">
        <v>1475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 s="16" t="s">
        <v>93</v>
      </c>
      <c r="AM100" s="7" t="s">
        <v>231</v>
      </c>
      <c r="AN100"/>
      <c r="AO100"/>
      <c r="AP100"/>
      <c r="AQ100"/>
      <c r="AR100"/>
      <c r="AS100"/>
      <c r="AT100" s="16" t="s">
        <v>93</v>
      </c>
      <c r="AU100"/>
      <c r="AV100" s="16" t="s">
        <v>93</v>
      </c>
      <c r="AW100" s="15" t="s">
        <v>93</v>
      </c>
      <c r="AX100"/>
      <c r="AY100"/>
      <c r="AZ100"/>
      <c r="BA100"/>
      <c r="BB100"/>
      <c r="BC100" s="16" t="s">
        <v>94</v>
      </c>
      <c r="BD100"/>
      <c r="BE100"/>
      <c r="BF100" s="7" t="s">
        <v>95</v>
      </c>
      <c r="BG100" s="8" t="s">
        <v>695</v>
      </c>
      <c r="BH100"/>
      <c r="BI100"/>
      <c r="BJ100"/>
      <c r="BK100"/>
      <c r="BL100"/>
      <c r="BM100"/>
      <c r="BN100"/>
      <c r="BO100"/>
      <c r="BP100"/>
      <c r="BQ100"/>
      <c r="BR100"/>
      <c r="BS100" s="16" t="s">
        <v>93</v>
      </c>
      <c r="BT100"/>
      <c r="BU100"/>
      <c r="BV100" s="15" t="s">
        <v>477</v>
      </c>
      <c r="BW100"/>
      <c r="BX100"/>
      <c r="BY100"/>
      <c r="BZ100" s="15" t="s">
        <v>95</v>
      </c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t="s">
        <v>224</v>
      </c>
    </row>
    <row r="101" spans="1:166" x14ac:dyDescent="0.25">
      <c r="A101" s="8" t="s">
        <v>696</v>
      </c>
      <c r="B101"/>
      <c r="C101" s="7" t="s">
        <v>505</v>
      </c>
      <c r="D101"/>
      <c r="E101" s="16" t="s">
        <v>92</v>
      </c>
      <c r="F101" t="s">
        <v>1495</v>
      </c>
      <c r="G101" s="7" t="s">
        <v>409</v>
      </c>
      <c r="H101" s="7" t="s">
        <v>352</v>
      </c>
      <c r="I101"/>
      <c r="J101" s="7" t="s">
        <v>697</v>
      </c>
      <c r="K101"/>
      <c r="L101" s="8" t="s">
        <v>698</v>
      </c>
      <c r="M101"/>
      <c r="N101"/>
      <c r="O101"/>
      <c r="P101" s="16" t="s">
        <v>0</v>
      </c>
      <c r="Q101"/>
      <c r="R101"/>
      <c r="S101"/>
      <c r="T101"/>
      <c r="U101" t="s">
        <v>1475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 s="16" t="s">
        <v>93</v>
      </c>
      <c r="AM101" s="7" t="s">
        <v>231</v>
      </c>
      <c r="AN101"/>
      <c r="AO101"/>
      <c r="AP101"/>
      <c r="AQ101"/>
      <c r="AR101"/>
      <c r="AS101"/>
      <c r="AT101" s="16" t="s">
        <v>93</v>
      </c>
      <c r="AU101"/>
      <c r="AV101" s="16" t="s">
        <v>93</v>
      </c>
      <c r="AW101" s="15" t="s">
        <v>93</v>
      </c>
      <c r="AX101"/>
      <c r="AY101"/>
      <c r="AZ101"/>
      <c r="BA101"/>
      <c r="BB101"/>
      <c r="BC101" s="16" t="s">
        <v>94</v>
      </c>
      <c r="BD101"/>
      <c r="BE101"/>
      <c r="BF101" s="7" t="s">
        <v>95</v>
      </c>
      <c r="BG101" s="8" t="s">
        <v>698</v>
      </c>
      <c r="BH101"/>
      <c r="BI101"/>
      <c r="BJ101"/>
      <c r="BK101"/>
      <c r="BL101"/>
      <c r="BM101"/>
      <c r="BN101"/>
      <c r="BO101"/>
      <c r="BP101"/>
      <c r="BQ101"/>
      <c r="BR101"/>
      <c r="BS101" s="16" t="s">
        <v>93</v>
      </c>
      <c r="BT101"/>
      <c r="BU101"/>
      <c r="BV101" s="15" t="s">
        <v>477</v>
      </c>
      <c r="BW101"/>
      <c r="BX101"/>
      <c r="BY101"/>
      <c r="BZ101" s="15" t="s">
        <v>95</v>
      </c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t="s">
        <v>225</v>
      </c>
    </row>
    <row r="102" spans="1:166" x14ac:dyDescent="0.25">
      <c r="A102" s="8" t="s">
        <v>699</v>
      </c>
      <c r="B102"/>
      <c r="C102" s="7" t="s">
        <v>505</v>
      </c>
      <c r="D102"/>
      <c r="E102" s="16" t="s">
        <v>92</v>
      </c>
      <c r="F102" t="s">
        <v>1500</v>
      </c>
      <c r="G102" s="7" t="s">
        <v>409</v>
      </c>
      <c r="H102" s="7" t="s">
        <v>352</v>
      </c>
      <c r="I102"/>
      <c r="J102" s="7" t="s">
        <v>700</v>
      </c>
      <c r="K102"/>
      <c r="L102" s="8" t="s">
        <v>701</v>
      </c>
      <c r="M102"/>
      <c r="N102"/>
      <c r="O102"/>
      <c r="P102" s="16" t="s">
        <v>0</v>
      </c>
      <c r="Q102"/>
      <c r="R102"/>
      <c r="S102"/>
      <c r="T102"/>
      <c r="U102" t="s">
        <v>1475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 s="16" t="s">
        <v>93</v>
      </c>
      <c r="AM102" s="7" t="s">
        <v>231</v>
      </c>
      <c r="AN102"/>
      <c r="AO102"/>
      <c r="AP102"/>
      <c r="AQ102"/>
      <c r="AR102"/>
      <c r="AS102"/>
      <c r="AT102" s="16" t="s">
        <v>93</v>
      </c>
      <c r="AU102"/>
      <c r="AV102" s="16" t="s">
        <v>93</v>
      </c>
      <c r="AW102" s="15" t="s">
        <v>93</v>
      </c>
      <c r="AX102"/>
      <c r="AY102"/>
      <c r="AZ102"/>
      <c r="BA102"/>
      <c r="BB102"/>
      <c r="BC102" s="16" t="s">
        <v>94</v>
      </c>
      <c r="BD102"/>
      <c r="BE102"/>
      <c r="BF102" s="7" t="s">
        <v>95</v>
      </c>
      <c r="BG102" s="8" t="s">
        <v>701</v>
      </c>
      <c r="BH102"/>
      <c r="BI102"/>
      <c r="BJ102"/>
      <c r="BK102"/>
      <c r="BL102"/>
      <c r="BM102"/>
      <c r="BN102"/>
      <c r="BO102"/>
      <c r="BP102"/>
      <c r="BQ102"/>
      <c r="BR102"/>
      <c r="BS102" s="16" t="s">
        <v>93</v>
      </c>
      <c r="BT102"/>
      <c r="BU102"/>
      <c r="BV102" s="15" t="s">
        <v>477</v>
      </c>
      <c r="BW102"/>
      <c r="BX102"/>
      <c r="BY102"/>
      <c r="BZ102" s="15" t="s">
        <v>95</v>
      </c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t="s">
        <v>702</v>
      </c>
    </row>
    <row r="103" spans="1:166" x14ac:dyDescent="0.25">
      <c r="A103" s="8" t="s">
        <v>703</v>
      </c>
      <c r="B103"/>
      <c r="C103" s="7" t="s">
        <v>505</v>
      </c>
      <c r="D103"/>
      <c r="E103" s="16" t="s">
        <v>92</v>
      </c>
      <c r="F103" t="s">
        <v>1505</v>
      </c>
      <c r="G103" s="7" t="s">
        <v>409</v>
      </c>
      <c r="H103" s="7" t="s">
        <v>352</v>
      </c>
      <c r="I103"/>
      <c r="J103" s="7" t="s">
        <v>704</v>
      </c>
      <c r="K103"/>
      <c r="L103" s="8" t="s">
        <v>705</v>
      </c>
      <c r="M103"/>
      <c r="N103"/>
      <c r="O103"/>
      <c r="P103" s="16" t="s">
        <v>0</v>
      </c>
      <c r="Q103"/>
      <c r="R103"/>
      <c r="S103"/>
      <c r="T103"/>
      <c r="U103" t="s">
        <v>1475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 s="16" t="s">
        <v>93</v>
      </c>
      <c r="AM103" s="7" t="s">
        <v>231</v>
      </c>
      <c r="AN103"/>
      <c r="AO103"/>
      <c r="AP103"/>
      <c r="AQ103"/>
      <c r="AR103"/>
      <c r="AS103"/>
      <c r="AT103" s="16" t="s">
        <v>93</v>
      </c>
      <c r="AU103"/>
      <c r="AV103" s="16" t="s">
        <v>93</v>
      </c>
      <c r="AW103" s="15" t="s">
        <v>93</v>
      </c>
      <c r="AX103"/>
      <c r="AY103"/>
      <c r="AZ103"/>
      <c r="BA103"/>
      <c r="BB103"/>
      <c r="BC103" s="16" t="s">
        <v>94</v>
      </c>
      <c r="BD103"/>
      <c r="BE103"/>
      <c r="BF103" s="7" t="s">
        <v>95</v>
      </c>
      <c r="BG103" s="8" t="s">
        <v>705</v>
      </c>
      <c r="BH103"/>
      <c r="BI103"/>
      <c r="BJ103"/>
      <c r="BK103"/>
      <c r="BL103"/>
      <c r="BM103"/>
      <c r="BN103"/>
      <c r="BO103"/>
      <c r="BP103"/>
      <c r="BQ103"/>
      <c r="BR103"/>
      <c r="BS103" s="16" t="s">
        <v>93</v>
      </c>
      <c r="BT103"/>
      <c r="BU103"/>
      <c r="BV103" s="15" t="s">
        <v>477</v>
      </c>
      <c r="BW103"/>
      <c r="BX103"/>
      <c r="BY103"/>
      <c r="BZ103" s="15" t="s">
        <v>95</v>
      </c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t="s">
        <v>706</v>
      </c>
    </row>
    <row r="104" spans="1:166" x14ac:dyDescent="0.25">
      <c r="A104" s="8" t="s">
        <v>707</v>
      </c>
      <c r="B104"/>
      <c r="C104" s="7" t="s">
        <v>505</v>
      </c>
      <c r="D104"/>
      <c r="E104" s="16" t="s">
        <v>92</v>
      </c>
      <c r="F104" t="s">
        <v>1510</v>
      </c>
      <c r="G104" s="7" t="s">
        <v>409</v>
      </c>
      <c r="H104" s="7" t="s">
        <v>352</v>
      </c>
      <c r="I104"/>
      <c r="J104" s="7" t="s">
        <v>708</v>
      </c>
      <c r="K104"/>
      <c r="L104" s="8" t="s">
        <v>709</v>
      </c>
      <c r="M104"/>
      <c r="N104"/>
      <c r="O104"/>
      <c r="P104" s="16" t="s">
        <v>0</v>
      </c>
      <c r="Q104"/>
      <c r="R104"/>
      <c r="S104"/>
      <c r="T104"/>
      <c r="U104" t="s">
        <v>1475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 s="16" t="s">
        <v>93</v>
      </c>
      <c r="AM104" s="7" t="s">
        <v>231</v>
      </c>
      <c r="AN104"/>
      <c r="AO104"/>
      <c r="AP104"/>
      <c r="AQ104"/>
      <c r="AR104"/>
      <c r="AS104"/>
      <c r="AT104" s="16" t="s">
        <v>93</v>
      </c>
      <c r="AU104"/>
      <c r="AV104" s="16" t="s">
        <v>93</v>
      </c>
      <c r="AW104" s="15" t="s">
        <v>93</v>
      </c>
      <c r="AX104"/>
      <c r="AY104"/>
      <c r="AZ104"/>
      <c r="BA104"/>
      <c r="BB104"/>
      <c r="BC104" s="16" t="s">
        <v>94</v>
      </c>
      <c r="BD104"/>
      <c r="BE104"/>
      <c r="BF104" s="7" t="s">
        <v>95</v>
      </c>
      <c r="BG104" s="8" t="s">
        <v>709</v>
      </c>
      <c r="BH104"/>
      <c r="BI104"/>
      <c r="BJ104"/>
      <c r="BK104"/>
      <c r="BL104"/>
      <c r="BM104"/>
      <c r="BN104"/>
      <c r="BO104"/>
      <c r="BP104"/>
      <c r="BQ104"/>
      <c r="BR104"/>
      <c r="BS104" s="16" t="s">
        <v>93</v>
      </c>
      <c r="BT104"/>
      <c r="BU104"/>
      <c r="BV104" s="15" t="s">
        <v>477</v>
      </c>
      <c r="BW104"/>
      <c r="BX104"/>
      <c r="BY104"/>
      <c r="BZ104" s="15" t="s">
        <v>95</v>
      </c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t="s">
        <v>522</v>
      </c>
    </row>
    <row r="105" spans="1:166" x14ac:dyDescent="0.25">
      <c r="A105" s="8" t="s">
        <v>710</v>
      </c>
      <c r="B105"/>
      <c r="C105" s="7" t="s">
        <v>505</v>
      </c>
      <c r="D105"/>
      <c r="E105" s="16" t="s">
        <v>92</v>
      </c>
      <c r="F105" t="s">
        <v>1515</v>
      </c>
      <c r="G105" s="7" t="s">
        <v>409</v>
      </c>
      <c r="H105" s="7" t="s">
        <v>352</v>
      </c>
      <c r="I105"/>
      <c r="J105" s="7" t="s">
        <v>711</v>
      </c>
      <c r="K105"/>
      <c r="L105" s="8" t="s">
        <v>712</v>
      </c>
      <c r="M105"/>
      <c r="N105"/>
      <c r="O105"/>
      <c r="P105" s="16" t="s">
        <v>0</v>
      </c>
      <c r="Q105"/>
      <c r="R105"/>
      <c r="S105"/>
      <c r="T105"/>
      <c r="U105" t="s">
        <v>1475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 s="16" t="s">
        <v>93</v>
      </c>
      <c r="AM105" s="7" t="s">
        <v>231</v>
      </c>
      <c r="AN105"/>
      <c r="AO105"/>
      <c r="AP105"/>
      <c r="AQ105"/>
      <c r="AR105"/>
      <c r="AS105"/>
      <c r="AT105" s="16" t="s">
        <v>93</v>
      </c>
      <c r="AU105"/>
      <c r="AV105" s="16" t="s">
        <v>93</v>
      </c>
      <c r="AW105" s="15" t="s">
        <v>93</v>
      </c>
      <c r="AX105"/>
      <c r="AY105"/>
      <c r="AZ105"/>
      <c r="BA105"/>
      <c r="BB105"/>
      <c r="BC105" s="16" t="s">
        <v>94</v>
      </c>
      <c r="BD105"/>
      <c r="BE105"/>
      <c r="BF105" s="7" t="s">
        <v>95</v>
      </c>
      <c r="BG105" s="8" t="s">
        <v>712</v>
      </c>
      <c r="BH105"/>
      <c r="BI105"/>
      <c r="BJ105"/>
      <c r="BK105"/>
      <c r="BL105"/>
      <c r="BM105"/>
      <c r="BN105"/>
      <c r="BO105"/>
      <c r="BP105"/>
      <c r="BQ105"/>
      <c r="BR105"/>
      <c r="BS105" s="16" t="s">
        <v>93</v>
      </c>
      <c r="BT105"/>
      <c r="BU105"/>
      <c r="BV105" s="15" t="s">
        <v>477</v>
      </c>
      <c r="BW105"/>
      <c r="BX105"/>
      <c r="BY105"/>
      <c r="BZ105" s="15" t="s">
        <v>95</v>
      </c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t="s">
        <v>486</v>
      </c>
    </row>
    <row r="106" spans="1:166" x14ac:dyDescent="0.25">
      <c r="A106" s="8" t="s">
        <v>713</v>
      </c>
      <c r="B106"/>
      <c r="C106" s="7" t="s">
        <v>505</v>
      </c>
      <c r="D106"/>
      <c r="E106" s="16" t="s">
        <v>92</v>
      </c>
      <c r="F106" t="s">
        <v>1520</v>
      </c>
      <c r="G106" s="7" t="s">
        <v>409</v>
      </c>
      <c r="H106" s="7" t="s">
        <v>352</v>
      </c>
      <c r="I106"/>
      <c r="J106" s="7" t="s">
        <v>714</v>
      </c>
      <c r="K106"/>
      <c r="L106" s="8" t="s">
        <v>715</v>
      </c>
      <c r="M106"/>
      <c r="N106"/>
      <c r="O106"/>
      <c r="P106" s="16" t="s">
        <v>0</v>
      </c>
      <c r="Q106"/>
      <c r="R106"/>
      <c r="S106"/>
      <c r="T106"/>
      <c r="U106" t="s">
        <v>1475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 s="16" t="s">
        <v>93</v>
      </c>
      <c r="AM106" s="7" t="s">
        <v>231</v>
      </c>
      <c r="AN106"/>
      <c r="AO106"/>
      <c r="AP106"/>
      <c r="AQ106"/>
      <c r="AR106"/>
      <c r="AS106"/>
      <c r="AT106" s="16" t="s">
        <v>93</v>
      </c>
      <c r="AU106"/>
      <c r="AV106" s="16" t="s">
        <v>93</v>
      </c>
      <c r="AW106" s="15" t="s">
        <v>93</v>
      </c>
      <c r="AX106"/>
      <c r="AY106"/>
      <c r="AZ106"/>
      <c r="BA106"/>
      <c r="BB106"/>
      <c r="BC106" s="16" t="s">
        <v>94</v>
      </c>
      <c r="BD106"/>
      <c r="BE106"/>
      <c r="BF106" s="7" t="s">
        <v>95</v>
      </c>
      <c r="BG106" s="8" t="s">
        <v>715</v>
      </c>
      <c r="BH106"/>
      <c r="BI106"/>
      <c r="BJ106"/>
      <c r="BK106"/>
      <c r="BL106"/>
      <c r="BM106"/>
      <c r="BN106"/>
      <c r="BO106"/>
      <c r="BP106"/>
      <c r="BQ106"/>
      <c r="BR106"/>
      <c r="BS106" s="16" t="s">
        <v>93</v>
      </c>
      <c r="BT106"/>
      <c r="BU106"/>
      <c r="BV106" s="15" t="s">
        <v>477</v>
      </c>
      <c r="BW106"/>
      <c r="BX106"/>
      <c r="BY106"/>
      <c r="BZ106" s="15" t="s">
        <v>95</v>
      </c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t="s">
        <v>496</v>
      </c>
    </row>
    <row r="107" spans="1:166" x14ac:dyDescent="0.25">
      <c r="A107" s="8" t="s">
        <v>716</v>
      </c>
      <c r="B107"/>
      <c r="C107" s="7" t="s">
        <v>505</v>
      </c>
      <c r="D107"/>
      <c r="E107" s="16" t="s">
        <v>92</v>
      </c>
      <c r="F107" t="s">
        <v>1525</v>
      </c>
      <c r="G107" s="7" t="s">
        <v>409</v>
      </c>
      <c r="H107" s="7" t="s">
        <v>352</v>
      </c>
      <c r="I107"/>
      <c r="J107" s="7" t="s">
        <v>717</v>
      </c>
      <c r="K107"/>
      <c r="L107" s="8" t="s">
        <v>718</v>
      </c>
      <c r="M107"/>
      <c r="N107"/>
      <c r="O107"/>
      <c r="P107" s="16" t="s">
        <v>0</v>
      </c>
      <c r="Q107"/>
      <c r="R107"/>
      <c r="S107"/>
      <c r="T107"/>
      <c r="U107" t="s">
        <v>1475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 s="16" t="s">
        <v>93</v>
      </c>
      <c r="AM107" s="7" t="s">
        <v>231</v>
      </c>
      <c r="AN107"/>
      <c r="AO107"/>
      <c r="AP107"/>
      <c r="AQ107"/>
      <c r="AR107"/>
      <c r="AS107"/>
      <c r="AT107" s="16" t="s">
        <v>93</v>
      </c>
      <c r="AU107"/>
      <c r="AV107" s="16" t="s">
        <v>93</v>
      </c>
      <c r="AW107" s="15" t="s">
        <v>93</v>
      </c>
      <c r="AX107"/>
      <c r="AY107"/>
      <c r="AZ107"/>
      <c r="BA107"/>
      <c r="BB107"/>
      <c r="BC107" s="16" t="s">
        <v>94</v>
      </c>
      <c r="BD107"/>
      <c r="BE107"/>
      <c r="BF107" s="7" t="s">
        <v>95</v>
      </c>
      <c r="BG107" s="8" t="s">
        <v>718</v>
      </c>
      <c r="BH107"/>
      <c r="BI107"/>
      <c r="BJ107"/>
      <c r="BK107"/>
      <c r="BL107"/>
      <c r="BM107"/>
      <c r="BN107"/>
      <c r="BO107"/>
      <c r="BP107"/>
      <c r="BQ107"/>
      <c r="BR107"/>
      <c r="BS107" s="16" t="s">
        <v>93</v>
      </c>
      <c r="BT107"/>
      <c r="BU107"/>
      <c r="BV107" s="15" t="s">
        <v>477</v>
      </c>
      <c r="BW107"/>
      <c r="BX107"/>
      <c r="BY107"/>
      <c r="BZ107" s="15" t="s">
        <v>95</v>
      </c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t="s">
        <v>496</v>
      </c>
    </row>
    <row r="108" spans="1:166" x14ac:dyDescent="0.25">
      <c r="A108" s="7" t="s">
        <v>719</v>
      </c>
      <c r="B108"/>
      <c r="C108" s="7" t="s">
        <v>505</v>
      </c>
      <c r="D108"/>
      <c r="E108" s="16" t="s">
        <v>92</v>
      </c>
      <c r="F108" t="s">
        <v>1530</v>
      </c>
      <c r="G108" s="7" t="s">
        <v>409</v>
      </c>
      <c r="H108" s="7" t="s">
        <v>352</v>
      </c>
      <c r="I108"/>
      <c r="J108" s="7" t="s">
        <v>720</v>
      </c>
      <c r="K108"/>
      <c r="L108" s="8" t="s">
        <v>721</v>
      </c>
      <c r="M108"/>
      <c r="N108"/>
      <c r="O108"/>
      <c r="P108" s="16" t="s">
        <v>0</v>
      </c>
      <c r="Q108"/>
      <c r="R108"/>
      <c r="S108"/>
      <c r="T108"/>
      <c r="U108" t="s">
        <v>1475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 s="16" t="s">
        <v>93</v>
      </c>
      <c r="AM108" s="7" t="s">
        <v>231</v>
      </c>
      <c r="AN108"/>
      <c r="AO108"/>
      <c r="AP108"/>
      <c r="AQ108"/>
      <c r="AR108"/>
      <c r="AS108"/>
      <c r="AT108" s="16" t="s">
        <v>93</v>
      </c>
      <c r="AU108"/>
      <c r="AV108" s="16" t="s">
        <v>93</v>
      </c>
      <c r="AW108" s="15" t="s">
        <v>93</v>
      </c>
      <c r="AX108"/>
      <c r="AY108"/>
      <c r="AZ108"/>
      <c r="BA108"/>
      <c r="BB108"/>
      <c r="BC108" s="16" t="s">
        <v>94</v>
      </c>
      <c r="BD108"/>
      <c r="BE108"/>
      <c r="BF108" s="7" t="s">
        <v>95</v>
      </c>
      <c r="BG108" s="8" t="s">
        <v>721</v>
      </c>
      <c r="BH108"/>
      <c r="BI108"/>
      <c r="BJ108"/>
      <c r="BK108"/>
      <c r="BL108"/>
      <c r="BM108"/>
      <c r="BN108"/>
      <c r="BO108"/>
      <c r="BP108"/>
      <c r="BQ108"/>
      <c r="BR108"/>
      <c r="BS108" s="16" t="s">
        <v>93</v>
      </c>
      <c r="BT108"/>
      <c r="BU108"/>
      <c r="BV108" s="15" t="s">
        <v>477</v>
      </c>
      <c r="BW108"/>
      <c r="BX108"/>
      <c r="BY108"/>
      <c r="BZ108" s="15" t="s">
        <v>95</v>
      </c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t="s">
        <v>497</v>
      </c>
    </row>
    <row r="109" spans="1:166" x14ac:dyDescent="0.25">
      <c r="A109" s="8" t="s">
        <v>722</v>
      </c>
      <c r="B109"/>
      <c r="C109" s="7" t="s">
        <v>505</v>
      </c>
      <c r="D109"/>
      <c r="E109" s="16" t="s">
        <v>92</v>
      </c>
      <c r="F109" t="s">
        <v>1535</v>
      </c>
      <c r="G109" s="7" t="s">
        <v>409</v>
      </c>
      <c r="H109" s="7" t="s">
        <v>352</v>
      </c>
      <c r="I109"/>
      <c r="J109" s="7" t="s">
        <v>723</v>
      </c>
      <c r="K109"/>
      <c r="L109" s="8" t="s">
        <v>724</v>
      </c>
      <c r="M109"/>
      <c r="N109"/>
      <c r="O109"/>
      <c r="P109" s="16" t="s">
        <v>0</v>
      </c>
      <c r="Q109"/>
      <c r="R109"/>
      <c r="S109"/>
      <c r="T109"/>
      <c r="U109" t="s">
        <v>1475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 s="16" t="s">
        <v>93</v>
      </c>
      <c r="AM109" s="7" t="s">
        <v>231</v>
      </c>
      <c r="AN109"/>
      <c r="AO109"/>
      <c r="AP109"/>
      <c r="AQ109"/>
      <c r="AR109"/>
      <c r="AS109"/>
      <c r="AT109" s="16" t="s">
        <v>93</v>
      </c>
      <c r="AU109"/>
      <c r="AV109" s="16" t="s">
        <v>93</v>
      </c>
      <c r="AW109" s="15" t="s">
        <v>93</v>
      </c>
      <c r="AX109"/>
      <c r="AY109"/>
      <c r="AZ109"/>
      <c r="BA109"/>
      <c r="BB109"/>
      <c r="BC109" s="16" t="s">
        <v>94</v>
      </c>
      <c r="BD109"/>
      <c r="BE109"/>
      <c r="BF109" s="7" t="s">
        <v>95</v>
      </c>
      <c r="BG109" s="8" t="s">
        <v>724</v>
      </c>
      <c r="BH109"/>
      <c r="BI109"/>
      <c r="BJ109"/>
      <c r="BK109"/>
      <c r="BL109"/>
      <c r="BM109"/>
      <c r="BN109"/>
      <c r="BO109"/>
      <c r="BP109"/>
      <c r="BQ109"/>
      <c r="BR109"/>
      <c r="BS109" s="16" t="s">
        <v>93</v>
      </c>
      <c r="BT109"/>
      <c r="BU109"/>
      <c r="BV109" s="15" t="s">
        <v>477</v>
      </c>
      <c r="BW109"/>
      <c r="BX109"/>
      <c r="BY109"/>
      <c r="BZ109" s="15" t="s">
        <v>95</v>
      </c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t="s">
        <v>725</v>
      </c>
    </row>
    <row r="110" spans="1:166" x14ac:dyDescent="0.25">
      <c r="A110" s="8" t="s">
        <v>726</v>
      </c>
      <c r="B110"/>
      <c r="C110" s="7" t="s">
        <v>505</v>
      </c>
      <c r="D110"/>
      <c r="E110" s="16" t="s">
        <v>92</v>
      </c>
      <c r="F110" t="s">
        <v>1540</v>
      </c>
      <c r="G110" s="7" t="s">
        <v>409</v>
      </c>
      <c r="H110" s="7" t="s">
        <v>352</v>
      </c>
      <c r="I110"/>
      <c r="J110" s="7" t="s">
        <v>727</v>
      </c>
      <c r="K110"/>
      <c r="L110" s="8" t="s">
        <v>728</v>
      </c>
      <c r="M110"/>
      <c r="N110"/>
      <c r="O110"/>
      <c r="P110" s="16" t="s">
        <v>0</v>
      </c>
      <c r="Q110"/>
      <c r="R110"/>
      <c r="S110"/>
      <c r="T110"/>
      <c r="U110" t="s">
        <v>1475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 s="16" t="s">
        <v>93</v>
      </c>
      <c r="AM110" s="7" t="s">
        <v>231</v>
      </c>
      <c r="AN110"/>
      <c r="AO110"/>
      <c r="AP110"/>
      <c r="AQ110"/>
      <c r="AR110"/>
      <c r="AS110"/>
      <c r="AT110" s="16" t="s">
        <v>93</v>
      </c>
      <c r="AU110"/>
      <c r="AV110" s="16" t="s">
        <v>93</v>
      </c>
      <c r="AW110" s="15" t="s">
        <v>93</v>
      </c>
      <c r="AX110"/>
      <c r="AY110"/>
      <c r="AZ110"/>
      <c r="BA110"/>
      <c r="BB110"/>
      <c r="BC110" s="16" t="s">
        <v>94</v>
      </c>
      <c r="BD110"/>
      <c r="BE110"/>
      <c r="BF110" s="7" t="s">
        <v>95</v>
      </c>
      <c r="BG110" s="8" t="s">
        <v>728</v>
      </c>
      <c r="BH110"/>
      <c r="BI110"/>
      <c r="BJ110"/>
      <c r="BK110"/>
      <c r="BL110"/>
      <c r="BM110"/>
      <c r="BN110"/>
      <c r="BO110"/>
      <c r="BP110"/>
      <c r="BQ110"/>
      <c r="BR110"/>
      <c r="BS110" s="16" t="s">
        <v>93</v>
      </c>
      <c r="BT110"/>
      <c r="BU110"/>
      <c r="BV110" s="15" t="s">
        <v>477</v>
      </c>
      <c r="BW110"/>
      <c r="BX110"/>
      <c r="BY110"/>
      <c r="BZ110" s="15" t="s">
        <v>95</v>
      </c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t="s">
        <v>729</v>
      </c>
    </row>
    <row r="111" spans="1:166" x14ac:dyDescent="0.25">
      <c r="A111" s="8" t="s">
        <v>730</v>
      </c>
      <c r="B111"/>
      <c r="C111" s="7" t="s">
        <v>505</v>
      </c>
      <c r="D111"/>
      <c r="E111" s="16" t="s">
        <v>92</v>
      </c>
      <c r="F111" t="s">
        <v>1547</v>
      </c>
      <c r="G111" s="7" t="s">
        <v>409</v>
      </c>
      <c r="H111" s="7" t="s">
        <v>352</v>
      </c>
      <c r="I111"/>
      <c r="J111" s="7" t="s">
        <v>731</v>
      </c>
      <c r="K111"/>
      <c r="L111" s="8" t="s">
        <v>732</v>
      </c>
      <c r="M111"/>
      <c r="N111"/>
      <c r="O111"/>
      <c r="P111" s="16" t="s">
        <v>0</v>
      </c>
      <c r="Q111"/>
      <c r="R111"/>
      <c r="S111"/>
      <c r="T111"/>
      <c r="U111" t="s">
        <v>1475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 s="16" t="s">
        <v>93</v>
      </c>
      <c r="AM111" s="7" t="s">
        <v>231</v>
      </c>
      <c r="AN111"/>
      <c r="AO111"/>
      <c r="AP111"/>
      <c r="AQ111"/>
      <c r="AR111"/>
      <c r="AS111"/>
      <c r="AT111" s="16" t="s">
        <v>93</v>
      </c>
      <c r="AU111"/>
      <c r="AV111" s="16" t="s">
        <v>93</v>
      </c>
      <c r="AW111" s="15" t="s">
        <v>93</v>
      </c>
      <c r="AX111"/>
      <c r="AY111"/>
      <c r="AZ111"/>
      <c r="BA111"/>
      <c r="BB111"/>
      <c r="BC111" s="16" t="s">
        <v>94</v>
      </c>
      <c r="BD111"/>
      <c r="BE111"/>
      <c r="BF111" s="7" t="s">
        <v>95</v>
      </c>
      <c r="BG111" s="8" t="s">
        <v>732</v>
      </c>
      <c r="BH111"/>
      <c r="BI111"/>
      <c r="BJ111"/>
      <c r="BK111"/>
      <c r="BL111"/>
      <c r="BM111"/>
      <c r="BN111"/>
      <c r="BO111"/>
      <c r="BP111"/>
      <c r="BQ111"/>
      <c r="BR111"/>
      <c r="BS111" s="16" t="s">
        <v>93</v>
      </c>
      <c r="BT111"/>
      <c r="BU111"/>
      <c r="BV111" s="15" t="s">
        <v>477</v>
      </c>
      <c r="BW111"/>
      <c r="BX111"/>
      <c r="BY111"/>
      <c r="BZ111" s="15" t="s">
        <v>95</v>
      </c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t="s">
        <v>733</v>
      </c>
    </row>
    <row r="112" spans="1:166" x14ac:dyDescent="0.25">
      <c r="A112" s="8" t="s">
        <v>734</v>
      </c>
      <c r="B112"/>
      <c r="C112" s="7" t="s">
        <v>505</v>
      </c>
      <c r="D112"/>
      <c r="E112" s="16" t="s">
        <v>92</v>
      </c>
      <c r="F112" t="s">
        <v>1554</v>
      </c>
      <c r="G112" s="7" t="s">
        <v>409</v>
      </c>
      <c r="H112" s="7" t="s">
        <v>352</v>
      </c>
      <c r="I112"/>
      <c r="J112" s="7" t="s">
        <v>735</v>
      </c>
      <c r="K112"/>
      <c r="L112" s="8" t="s">
        <v>736</v>
      </c>
      <c r="M112"/>
      <c r="N112"/>
      <c r="O112"/>
      <c r="P112" s="16" t="s">
        <v>0</v>
      </c>
      <c r="Q112"/>
      <c r="R112"/>
      <c r="S112"/>
      <c r="T112"/>
      <c r="U112" t="s">
        <v>1475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 s="16" t="s">
        <v>93</v>
      </c>
      <c r="AM112" s="7" t="s">
        <v>231</v>
      </c>
      <c r="AN112"/>
      <c r="AO112"/>
      <c r="AP112"/>
      <c r="AQ112"/>
      <c r="AR112"/>
      <c r="AS112"/>
      <c r="AT112" s="16" t="s">
        <v>93</v>
      </c>
      <c r="AU112"/>
      <c r="AV112" s="16" t="s">
        <v>93</v>
      </c>
      <c r="AW112" s="15" t="s">
        <v>93</v>
      </c>
      <c r="AX112"/>
      <c r="AY112"/>
      <c r="AZ112"/>
      <c r="BA112"/>
      <c r="BB112"/>
      <c r="BC112" s="16" t="s">
        <v>94</v>
      </c>
      <c r="BD112"/>
      <c r="BE112"/>
      <c r="BF112" s="7" t="s">
        <v>95</v>
      </c>
      <c r="BG112" s="8" t="s">
        <v>736</v>
      </c>
      <c r="BH112"/>
      <c r="BI112"/>
      <c r="BJ112"/>
      <c r="BK112"/>
      <c r="BL112"/>
      <c r="BM112"/>
      <c r="BN112"/>
      <c r="BO112"/>
      <c r="BP112"/>
      <c r="BQ112"/>
      <c r="BR112"/>
      <c r="BS112" s="16" t="s">
        <v>93</v>
      </c>
      <c r="BT112"/>
      <c r="BU112"/>
      <c r="BV112" s="15" t="s">
        <v>477</v>
      </c>
      <c r="BW112"/>
      <c r="BX112"/>
      <c r="BY112"/>
      <c r="BZ112" s="15" t="s">
        <v>95</v>
      </c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t="s">
        <v>492</v>
      </c>
    </row>
    <row r="113" spans="1:166" x14ac:dyDescent="0.25">
      <c r="A113" s="8" t="s">
        <v>737</v>
      </c>
      <c r="B113"/>
      <c r="C113" s="7" t="s">
        <v>505</v>
      </c>
      <c r="D113"/>
      <c r="E113" s="16" t="s">
        <v>92</v>
      </c>
      <c r="F113" t="s">
        <v>1559</v>
      </c>
      <c r="G113" s="7" t="s">
        <v>409</v>
      </c>
      <c r="H113" s="7" t="s">
        <v>352</v>
      </c>
      <c r="I113"/>
      <c r="J113" s="7" t="s">
        <v>738</v>
      </c>
      <c r="K113"/>
      <c r="L113" s="8" t="s">
        <v>739</v>
      </c>
      <c r="M113"/>
      <c r="N113"/>
      <c r="O113"/>
      <c r="P113" s="16" t="s">
        <v>0</v>
      </c>
      <c r="Q113"/>
      <c r="R113"/>
      <c r="S113"/>
      <c r="T113"/>
      <c r="U113" t="s">
        <v>1475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 s="16" t="s">
        <v>93</v>
      </c>
      <c r="AM113" s="7" t="s">
        <v>231</v>
      </c>
      <c r="AN113"/>
      <c r="AO113"/>
      <c r="AP113"/>
      <c r="AQ113"/>
      <c r="AR113"/>
      <c r="AS113"/>
      <c r="AT113" s="16" t="s">
        <v>93</v>
      </c>
      <c r="AU113"/>
      <c r="AV113" s="16" t="s">
        <v>93</v>
      </c>
      <c r="AW113" s="15" t="s">
        <v>93</v>
      </c>
      <c r="AX113"/>
      <c r="AY113"/>
      <c r="AZ113"/>
      <c r="BA113"/>
      <c r="BB113"/>
      <c r="BC113" s="16" t="s">
        <v>94</v>
      </c>
      <c r="BD113"/>
      <c r="BE113"/>
      <c r="BF113" s="7" t="s">
        <v>95</v>
      </c>
      <c r="BG113" s="8" t="s">
        <v>739</v>
      </c>
      <c r="BH113"/>
      <c r="BI113"/>
      <c r="BJ113"/>
      <c r="BK113"/>
      <c r="BL113"/>
      <c r="BM113"/>
      <c r="BN113"/>
      <c r="BO113"/>
      <c r="BP113"/>
      <c r="BQ113"/>
      <c r="BR113"/>
      <c r="BS113" s="16" t="s">
        <v>93</v>
      </c>
      <c r="BT113"/>
      <c r="BU113"/>
      <c r="BV113" s="15" t="s">
        <v>477</v>
      </c>
      <c r="BW113"/>
      <c r="BX113"/>
      <c r="BY113"/>
      <c r="BZ113" s="15" t="s">
        <v>95</v>
      </c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t="s">
        <v>542</v>
      </c>
    </row>
    <row r="114" spans="1:166" x14ac:dyDescent="0.25">
      <c r="A114" s="8" t="s">
        <v>740</v>
      </c>
      <c r="B114"/>
      <c r="C114" s="7" t="s">
        <v>505</v>
      </c>
      <c r="D114"/>
      <c r="E114" s="16" t="s">
        <v>92</v>
      </c>
      <c r="F114" t="s">
        <v>1564</v>
      </c>
      <c r="G114" s="7" t="s">
        <v>409</v>
      </c>
      <c r="H114" s="7" t="s">
        <v>352</v>
      </c>
      <c r="I114"/>
      <c r="J114" s="7" t="s">
        <v>741</v>
      </c>
      <c r="K114"/>
      <c r="L114" s="8" t="s">
        <v>742</v>
      </c>
      <c r="M114"/>
      <c r="N114"/>
      <c r="O114"/>
      <c r="P114" s="16" t="s">
        <v>0</v>
      </c>
      <c r="Q114"/>
      <c r="R114"/>
      <c r="S114"/>
      <c r="T114"/>
      <c r="U114" t="s">
        <v>1475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 s="16" t="s">
        <v>93</v>
      </c>
      <c r="AM114" s="7" t="s">
        <v>231</v>
      </c>
      <c r="AN114"/>
      <c r="AO114"/>
      <c r="AP114"/>
      <c r="AQ114"/>
      <c r="AR114"/>
      <c r="AS114"/>
      <c r="AT114" s="16" t="s">
        <v>93</v>
      </c>
      <c r="AU114"/>
      <c r="AV114" s="16" t="s">
        <v>93</v>
      </c>
      <c r="AW114" s="15" t="s">
        <v>93</v>
      </c>
      <c r="AX114"/>
      <c r="AY114"/>
      <c r="AZ114"/>
      <c r="BA114"/>
      <c r="BB114"/>
      <c r="BC114" s="16" t="s">
        <v>94</v>
      </c>
      <c r="BD114"/>
      <c r="BE114"/>
      <c r="BF114" s="7" t="s">
        <v>95</v>
      </c>
      <c r="BG114" s="8" t="s">
        <v>742</v>
      </c>
      <c r="BH114"/>
      <c r="BI114"/>
      <c r="BJ114"/>
      <c r="BK114"/>
      <c r="BL114"/>
      <c r="BM114"/>
      <c r="BN114"/>
      <c r="BO114"/>
      <c r="BP114"/>
      <c r="BQ114"/>
      <c r="BR114"/>
      <c r="BS114" s="16" t="s">
        <v>93</v>
      </c>
      <c r="BT114"/>
      <c r="BU114"/>
      <c r="BV114" s="15" t="s">
        <v>477</v>
      </c>
      <c r="BW114"/>
      <c r="BX114"/>
      <c r="BY114"/>
      <c r="BZ114" s="15" t="s">
        <v>95</v>
      </c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t="s">
        <v>743</v>
      </c>
    </row>
    <row r="115" spans="1:166" x14ac:dyDescent="0.25">
      <c r="A115" s="7" t="s">
        <v>744</v>
      </c>
      <c r="B115"/>
      <c r="C115" s="7" t="s">
        <v>505</v>
      </c>
      <c r="D115"/>
      <c r="E115" s="16" t="s">
        <v>92</v>
      </c>
      <c r="F115" t="s">
        <v>1569</v>
      </c>
      <c r="G115" s="7" t="s">
        <v>409</v>
      </c>
      <c r="H115" s="7" t="s">
        <v>352</v>
      </c>
      <c r="I115"/>
      <c r="J115" s="7" t="s">
        <v>745</v>
      </c>
      <c r="K115"/>
      <c r="L115" s="8" t="s">
        <v>746</v>
      </c>
      <c r="M115"/>
      <c r="N115"/>
      <c r="O115"/>
      <c r="P115" s="16" t="s">
        <v>0</v>
      </c>
      <c r="Q115"/>
      <c r="R115"/>
      <c r="S115"/>
      <c r="T115"/>
      <c r="U115" t="s">
        <v>1475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 s="16" t="s">
        <v>93</v>
      </c>
      <c r="AM115" s="7" t="s">
        <v>231</v>
      </c>
      <c r="AN115"/>
      <c r="AO115"/>
      <c r="AP115"/>
      <c r="AQ115"/>
      <c r="AR115"/>
      <c r="AS115"/>
      <c r="AT115" s="30" t="s">
        <v>95</v>
      </c>
      <c r="AU115"/>
      <c r="AV115" s="16" t="s">
        <v>93</v>
      </c>
      <c r="AW115" s="15" t="s">
        <v>93</v>
      </c>
      <c r="AX115"/>
      <c r="AY115"/>
      <c r="AZ115"/>
      <c r="BA115"/>
      <c r="BB115"/>
      <c r="BC115" s="16" t="s">
        <v>94</v>
      </c>
      <c r="BD115"/>
      <c r="BE115"/>
      <c r="BF115" s="7" t="s">
        <v>95</v>
      </c>
      <c r="BG115" s="8" t="s">
        <v>746</v>
      </c>
      <c r="BH115"/>
      <c r="BI115"/>
      <c r="BJ115"/>
      <c r="BK115"/>
      <c r="BL115"/>
      <c r="BM115"/>
      <c r="BN115"/>
      <c r="BO115"/>
      <c r="BP115"/>
      <c r="BQ115"/>
      <c r="BR115"/>
      <c r="BS115" s="16" t="s">
        <v>93</v>
      </c>
      <c r="BT115"/>
      <c r="BU115"/>
      <c r="BV115" s="15" t="s">
        <v>477</v>
      </c>
      <c r="BW115"/>
      <c r="BX115"/>
      <c r="BY115"/>
      <c r="BZ115" s="15" t="s">
        <v>95</v>
      </c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t="s">
        <v>747</v>
      </c>
    </row>
    <row r="116" spans="1:166" x14ac:dyDescent="0.25">
      <c r="A116" s="8" t="s">
        <v>748</v>
      </c>
      <c r="B116"/>
      <c r="C116" s="7" t="s">
        <v>505</v>
      </c>
      <c r="D116"/>
      <c r="E116" s="16" t="s">
        <v>92</v>
      </c>
      <c r="F116" t="s">
        <v>1574</v>
      </c>
      <c r="G116" s="7" t="s">
        <v>409</v>
      </c>
      <c r="H116" s="7" t="s">
        <v>352</v>
      </c>
      <c r="I116"/>
      <c r="J116" s="7" t="s">
        <v>749</v>
      </c>
      <c r="K116"/>
      <c r="L116" s="8" t="s">
        <v>750</v>
      </c>
      <c r="M116"/>
      <c r="N116"/>
      <c r="O116"/>
      <c r="P116" s="16" t="s">
        <v>0</v>
      </c>
      <c r="Q116"/>
      <c r="R116"/>
      <c r="S116"/>
      <c r="T116"/>
      <c r="U116" t="s">
        <v>1475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 s="16" t="s">
        <v>93</v>
      </c>
      <c r="AM116" s="7" t="s">
        <v>231</v>
      </c>
      <c r="AN116"/>
      <c r="AO116"/>
      <c r="AP116"/>
      <c r="AQ116"/>
      <c r="AR116"/>
      <c r="AS116"/>
      <c r="AT116" s="31" t="s">
        <v>231</v>
      </c>
      <c r="AU116"/>
      <c r="AV116" s="16" t="s">
        <v>93</v>
      </c>
      <c r="AW116" s="15" t="s">
        <v>93</v>
      </c>
      <c r="AX116"/>
      <c r="AY116"/>
      <c r="AZ116"/>
      <c r="BA116"/>
      <c r="BB116"/>
      <c r="BC116" s="16" t="s">
        <v>94</v>
      </c>
      <c r="BD116"/>
      <c r="BE116"/>
      <c r="BF116" s="7" t="s">
        <v>95</v>
      </c>
      <c r="BG116" s="8" t="s">
        <v>750</v>
      </c>
      <c r="BH116"/>
      <c r="BI116"/>
      <c r="BJ116"/>
      <c r="BK116"/>
      <c r="BL116"/>
      <c r="BM116"/>
      <c r="BN116"/>
      <c r="BO116"/>
      <c r="BP116"/>
      <c r="BQ116"/>
      <c r="BR116"/>
      <c r="BS116" s="16" t="s">
        <v>93</v>
      </c>
      <c r="BT116"/>
      <c r="BU116"/>
      <c r="BV116" s="15" t="s">
        <v>477</v>
      </c>
      <c r="BW116"/>
      <c r="BX116"/>
      <c r="BY116"/>
      <c r="BZ116" s="15" t="s">
        <v>95</v>
      </c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t="s">
        <v>490</v>
      </c>
    </row>
    <row r="117" spans="1:166" x14ac:dyDescent="0.25">
      <c r="A117" s="7" t="s">
        <v>751</v>
      </c>
      <c r="B117"/>
      <c r="C117" s="7" t="s">
        <v>505</v>
      </c>
      <c r="D117"/>
      <c r="E117" s="16" t="s">
        <v>92</v>
      </c>
      <c r="F117" t="s">
        <v>1579</v>
      </c>
      <c r="G117" s="7" t="s">
        <v>409</v>
      </c>
      <c r="H117" s="7" t="s">
        <v>352</v>
      </c>
      <c r="I117"/>
      <c r="J117" s="7" t="s">
        <v>752</v>
      </c>
      <c r="K117"/>
      <c r="L117" s="8" t="s">
        <v>753</v>
      </c>
      <c r="M117"/>
      <c r="N117"/>
      <c r="O117"/>
      <c r="P117" s="31" t="s">
        <v>233</v>
      </c>
      <c r="Q117"/>
      <c r="R117"/>
      <c r="S117"/>
      <c r="T117"/>
      <c r="U117" t="s">
        <v>1475</v>
      </c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 s="16" t="s">
        <v>93</v>
      </c>
      <c r="AM117" s="7" t="s">
        <v>231</v>
      </c>
      <c r="AN117"/>
      <c r="AO117"/>
      <c r="AP117"/>
      <c r="AQ117"/>
      <c r="AR117"/>
      <c r="AS117"/>
      <c r="AT117" s="16" t="s">
        <v>93</v>
      </c>
      <c r="AU117"/>
      <c r="AV117" s="16" t="s">
        <v>93</v>
      </c>
      <c r="AW117" s="15" t="s">
        <v>93</v>
      </c>
      <c r="AX117"/>
      <c r="AY117"/>
      <c r="AZ117"/>
      <c r="BA117"/>
      <c r="BB117"/>
      <c r="BC117" s="16" t="s">
        <v>94</v>
      </c>
      <c r="BD117"/>
      <c r="BE117"/>
      <c r="BF117" s="7" t="s">
        <v>95</v>
      </c>
      <c r="BG117" s="8" t="s">
        <v>753</v>
      </c>
      <c r="BH117"/>
      <c r="BI117"/>
      <c r="BJ117"/>
      <c r="BK117"/>
      <c r="BL117"/>
      <c r="BM117"/>
      <c r="BN117"/>
      <c r="BO117"/>
      <c r="BP117"/>
      <c r="BQ117"/>
      <c r="BR117"/>
      <c r="BS117" s="16" t="s">
        <v>93</v>
      </c>
      <c r="BT117"/>
      <c r="BU117"/>
      <c r="BV117" s="15" t="s">
        <v>477</v>
      </c>
      <c r="BW117"/>
      <c r="BX117"/>
      <c r="BY117"/>
      <c r="BZ117" s="15" t="s">
        <v>95</v>
      </c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t="s">
        <v>499</v>
      </c>
    </row>
    <row r="118" spans="1:166" x14ac:dyDescent="0.25">
      <c r="A118" s="7" t="s">
        <v>754</v>
      </c>
      <c r="B118"/>
      <c r="C118" s="7" t="s">
        <v>505</v>
      </c>
      <c r="D118"/>
      <c r="E118" s="16" t="s">
        <v>92</v>
      </c>
      <c r="F118" t="s">
        <v>1584</v>
      </c>
      <c r="G118" s="7" t="s">
        <v>409</v>
      </c>
      <c r="H118" s="7" t="s">
        <v>352</v>
      </c>
      <c r="I118"/>
      <c r="J118" s="7" t="s">
        <v>755</v>
      </c>
      <c r="K118"/>
      <c r="L118" s="8" t="s">
        <v>756</v>
      </c>
      <c r="M118"/>
      <c r="N118"/>
      <c r="O118"/>
      <c r="P118" s="31" t="s">
        <v>232</v>
      </c>
      <c r="Q118"/>
      <c r="R118"/>
      <c r="S118"/>
      <c r="T118"/>
      <c r="U118" t="s">
        <v>1475</v>
      </c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 s="16" t="s">
        <v>93</v>
      </c>
      <c r="AM118" s="7" t="s">
        <v>231</v>
      </c>
      <c r="AN118"/>
      <c r="AO118"/>
      <c r="AP118"/>
      <c r="AQ118"/>
      <c r="AR118"/>
      <c r="AS118"/>
      <c r="AT118" s="16" t="s">
        <v>93</v>
      </c>
      <c r="AU118"/>
      <c r="AV118" s="16" t="s">
        <v>93</v>
      </c>
      <c r="AW118" s="15" t="s">
        <v>93</v>
      </c>
      <c r="AX118"/>
      <c r="AY118"/>
      <c r="AZ118"/>
      <c r="BA118"/>
      <c r="BB118"/>
      <c r="BC118" s="16" t="s">
        <v>94</v>
      </c>
      <c r="BD118"/>
      <c r="BE118"/>
      <c r="BF118" s="7" t="s">
        <v>95</v>
      </c>
      <c r="BG118" s="8" t="s">
        <v>756</v>
      </c>
      <c r="BH118"/>
      <c r="BI118"/>
      <c r="BJ118"/>
      <c r="BK118"/>
      <c r="BL118"/>
      <c r="BM118"/>
      <c r="BN118"/>
      <c r="BO118"/>
      <c r="BP118"/>
      <c r="BQ118"/>
      <c r="BR118"/>
      <c r="BS118" s="16" t="s">
        <v>93</v>
      </c>
      <c r="BT118"/>
      <c r="BU118"/>
      <c r="BV118" s="15" t="s">
        <v>477</v>
      </c>
      <c r="BW118"/>
      <c r="BX118"/>
      <c r="BY118"/>
      <c r="BZ118" s="15" t="s">
        <v>95</v>
      </c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t="s">
        <v>757</v>
      </c>
    </row>
    <row r="119" spans="1:166" x14ac:dyDescent="0.25">
      <c r="A119" s="8" t="s">
        <v>758</v>
      </c>
      <c r="B119"/>
      <c r="C119" s="7" t="s">
        <v>505</v>
      </c>
      <c r="D119"/>
      <c r="E119" s="16" t="s">
        <v>92</v>
      </c>
      <c r="F119" t="s">
        <v>1589</v>
      </c>
      <c r="G119" s="7" t="s">
        <v>409</v>
      </c>
      <c r="H119" s="7" t="s">
        <v>352</v>
      </c>
      <c r="I119"/>
      <c r="J119" s="7" t="s">
        <v>759</v>
      </c>
      <c r="K119"/>
      <c r="L119" s="8" t="s">
        <v>760</v>
      </c>
      <c r="M119"/>
      <c r="N119"/>
      <c r="O119"/>
      <c r="P119" s="31" t="s">
        <v>231</v>
      </c>
      <c r="Q119"/>
      <c r="R119"/>
      <c r="S119"/>
      <c r="T119"/>
      <c r="U119" t="s">
        <v>1475</v>
      </c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 s="16" t="s">
        <v>93</v>
      </c>
      <c r="AM119" s="7" t="s">
        <v>231</v>
      </c>
      <c r="AN119"/>
      <c r="AO119"/>
      <c r="AP119"/>
      <c r="AQ119"/>
      <c r="AR119"/>
      <c r="AS119"/>
      <c r="AT119" s="16" t="s">
        <v>93</v>
      </c>
      <c r="AU119"/>
      <c r="AV119" s="16" t="s">
        <v>93</v>
      </c>
      <c r="AW119" s="15" t="s">
        <v>93</v>
      </c>
      <c r="AX119"/>
      <c r="AY119"/>
      <c r="AZ119"/>
      <c r="BA119"/>
      <c r="BB119"/>
      <c r="BC119" s="16" t="s">
        <v>94</v>
      </c>
      <c r="BD119"/>
      <c r="BE119"/>
      <c r="BF119" s="7" t="s">
        <v>95</v>
      </c>
      <c r="BG119" s="8" t="s">
        <v>760</v>
      </c>
      <c r="BH119"/>
      <c r="BI119"/>
      <c r="BJ119"/>
      <c r="BK119"/>
      <c r="BL119"/>
      <c r="BM119"/>
      <c r="BN119"/>
      <c r="BO119"/>
      <c r="BP119"/>
      <c r="BQ119"/>
      <c r="BR119"/>
      <c r="BS119" s="16" t="s">
        <v>93</v>
      </c>
      <c r="BT119"/>
      <c r="BU119"/>
      <c r="BV119" s="15" t="s">
        <v>477</v>
      </c>
      <c r="BW119"/>
      <c r="BX119"/>
      <c r="BY119"/>
      <c r="BZ119" s="15" t="s">
        <v>95</v>
      </c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t="s">
        <v>761</v>
      </c>
    </row>
    <row r="120" spans="1:166" x14ac:dyDescent="0.25">
      <c r="A120" s="8" t="s">
        <v>762</v>
      </c>
      <c r="B120"/>
      <c r="C120" s="7" t="s">
        <v>505</v>
      </c>
      <c r="D120"/>
      <c r="E120" s="16" t="s">
        <v>92</v>
      </c>
      <c r="F120" t="s">
        <v>1594</v>
      </c>
      <c r="G120" s="7" t="s">
        <v>409</v>
      </c>
      <c r="H120" s="7" t="s">
        <v>352</v>
      </c>
      <c r="I120"/>
      <c r="J120" s="7" t="s">
        <v>763</v>
      </c>
      <c r="K120"/>
      <c r="L120" s="8" t="s">
        <v>764</v>
      </c>
      <c r="M120"/>
      <c r="N120"/>
      <c r="O120"/>
      <c r="P120" s="16" t="s">
        <v>0</v>
      </c>
      <c r="Q120"/>
      <c r="R120"/>
      <c r="S120"/>
      <c r="T120"/>
      <c r="U120" t="s">
        <v>1475</v>
      </c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 s="30" t="s">
        <v>95</v>
      </c>
      <c r="AM120" s="7" t="s">
        <v>231</v>
      </c>
      <c r="AN120"/>
      <c r="AO120"/>
      <c r="AP120"/>
      <c r="AQ120"/>
      <c r="AR120"/>
      <c r="AS120"/>
      <c r="AT120" s="16" t="s">
        <v>93</v>
      </c>
      <c r="AU120"/>
      <c r="AV120" s="16" t="s">
        <v>93</v>
      </c>
      <c r="AW120" s="15" t="s">
        <v>93</v>
      </c>
      <c r="AX120"/>
      <c r="AY120"/>
      <c r="AZ120"/>
      <c r="BA120"/>
      <c r="BB120"/>
      <c r="BC120" s="16" t="s">
        <v>94</v>
      </c>
      <c r="BD120"/>
      <c r="BE120"/>
      <c r="BF120" s="7" t="s">
        <v>95</v>
      </c>
      <c r="BG120" s="8" t="s">
        <v>764</v>
      </c>
      <c r="BH120"/>
      <c r="BI120"/>
      <c r="BJ120"/>
      <c r="BK120"/>
      <c r="BL120"/>
      <c r="BM120"/>
      <c r="BN120"/>
      <c r="BO120"/>
      <c r="BP120"/>
      <c r="BQ120"/>
      <c r="BR120"/>
      <c r="BS120" s="16" t="s">
        <v>93</v>
      </c>
      <c r="BT120"/>
      <c r="BU120"/>
      <c r="BV120" s="15" t="s">
        <v>477</v>
      </c>
      <c r="BW120"/>
      <c r="BX120"/>
      <c r="BY120"/>
      <c r="BZ120" s="15" t="s">
        <v>95</v>
      </c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t="s">
        <v>501</v>
      </c>
    </row>
    <row r="121" spans="1:166" x14ac:dyDescent="0.25">
      <c r="A121" s="7" t="s">
        <v>765</v>
      </c>
      <c r="B121"/>
      <c r="C121" s="7" t="s">
        <v>505</v>
      </c>
      <c r="D121"/>
      <c r="E121" s="16" t="s">
        <v>92</v>
      </c>
      <c r="F121" t="s">
        <v>1599</v>
      </c>
      <c r="G121" s="7" t="s">
        <v>409</v>
      </c>
      <c r="H121" s="7" t="s">
        <v>352</v>
      </c>
      <c r="I121"/>
      <c r="J121" s="7" t="s">
        <v>766</v>
      </c>
      <c r="K121"/>
      <c r="L121" s="8" t="s">
        <v>767</v>
      </c>
      <c r="M121"/>
      <c r="N121"/>
      <c r="O121"/>
      <c r="P121" s="16" t="s">
        <v>0</v>
      </c>
      <c r="Q121"/>
      <c r="R121"/>
      <c r="S121"/>
      <c r="T121"/>
      <c r="U121" t="s">
        <v>1475</v>
      </c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 s="16" t="s">
        <v>93</v>
      </c>
      <c r="AM121" s="7" t="s">
        <v>231</v>
      </c>
      <c r="AN121"/>
      <c r="AO121"/>
      <c r="AP121"/>
      <c r="AQ121"/>
      <c r="AR121"/>
      <c r="AS121"/>
      <c r="AT121" s="16" t="s">
        <v>93</v>
      </c>
      <c r="AU121"/>
      <c r="AV121" s="16" t="s">
        <v>93</v>
      </c>
      <c r="AW121" s="15" t="s">
        <v>93</v>
      </c>
      <c r="AX121"/>
      <c r="AY121"/>
      <c r="AZ121"/>
      <c r="BA121"/>
      <c r="BB121"/>
      <c r="BC121" s="16" t="s">
        <v>94</v>
      </c>
      <c r="BD121"/>
      <c r="BE121"/>
      <c r="BF121" s="7" t="s">
        <v>95</v>
      </c>
      <c r="BG121" s="8" t="s">
        <v>767</v>
      </c>
      <c r="BH121"/>
      <c r="BI121"/>
      <c r="BJ121"/>
      <c r="BK121"/>
      <c r="BL121"/>
      <c r="BM121"/>
      <c r="BN121"/>
      <c r="BO121"/>
      <c r="BP121"/>
      <c r="BQ121"/>
      <c r="BR121"/>
      <c r="BS121" s="16" t="s">
        <v>93</v>
      </c>
      <c r="BT121"/>
      <c r="BU121"/>
      <c r="BV121" s="15" t="s">
        <v>477</v>
      </c>
      <c r="BW121"/>
      <c r="BX121"/>
      <c r="BY121"/>
      <c r="BZ121" s="15" t="s">
        <v>95</v>
      </c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t="s">
        <v>501</v>
      </c>
    </row>
    <row r="122" spans="1:166" x14ac:dyDescent="0.25">
      <c r="A122" s="8" t="s">
        <v>768</v>
      </c>
      <c r="B122"/>
      <c r="C122" s="7" t="s">
        <v>505</v>
      </c>
      <c r="D122"/>
      <c r="E122" s="16" t="s">
        <v>92</v>
      </c>
      <c r="F122" t="s">
        <v>1604</v>
      </c>
      <c r="G122" s="7" t="s">
        <v>409</v>
      </c>
      <c r="H122" s="7" t="s">
        <v>352</v>
      </c>
      <c r="I122"/>
      <c r="J122" s="7" t="s">
        <v>769</v>
      </c>
      <c r="K122"/>
      <c r="L122" s="8" t="s">
        <v>770</v>
      </c>
      <c r="M122"/>
      <c r="N122"/>
      <c r="O122"/>
      <c r="P122" s="16" t="s">
        <v>0</v>
      </c>
      <c r="Q122"/>
      <c r="R122"/>
      <c r="S122"/>
      <c r="T122"/>
      <c r="U122" t="s">
        <v>1475</v>
      </c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 s="16" t="s">
        <v>93</v>
      </c>
      <c r="AM122" s="7" t="s">
        <v>231</v>
      </c>
      <c r="AN122"/>
      <c r="AO122"/>
      <c r="AP122"/>
      <c r="AQ122"/>
      <c r="AR122"/>
      <c r="AS122"/>
      <c r="AT122" s="16" t="s">
        <v>93</v>
      </c>
      <c r="AU122"/>
      <c r="AV122" s="16" t="s">
        <v>93</v>
      </c>
      <c r="AW122" s="15" t="s">
        <v>93</v>
      </c>
      <c r="AX122"/>
      <c r="AY122"/>
      <c r="AZ122"/>
      <c r="BA122"/>
      <c r="BB122"/>
      <c r="BC122" s="16" t="s">
        <v>94</v>
      </c>
      <c r="BD122"/>
      <c r="BE122"/>
      <c r="BF122" s="7" t="s">
        <v>95</v>
      </c>
      <c r="BG122" s="8" t="s">
        <v>770</v>
      </c>
      <c r="BH122"/>
      <c r="BI122"/>
      <c r="BJ122"/>
      <c r="BK122"/>
      <c r="BL122"/>
      <c r="BM122"/>
      <c r="BN122"/>
      <c r="BO122"/>
      <c r="BP122"/>
      <c r="BQ122"/>
      <c r="BR122"/>
      <c r="BS122" s="30" t="s">
        <v>231</v>
      </c>
      <c r="BT122"/>
      <c r="BU122"/>
      <c r="BV122" s="15" t="s">
        <v>477</v>
      </c>
      <c r="BW122"/>
      <c r="BX122"/>
      <c r="BY122"/>
      <c r="BZ122" s="15" t="s">
        <v>95</v>
      </c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t="s">
        <v>498</v>
      </c>
    </row>
    <row r="123" spans="1:166" x14ac:dyDescent="0.25">
      <c r="A123" s="8" t="s">
        <v>771</v>
      </c>
      <c r="B123"/>
      <c r="C123" s="7" t="s">
        <v>505</v>
      </c>
      <c r="D123"/>
      <c r="E123" s="16" t="s">
        <v>92</v>
      </c>
      <c r="F123" t="s">
        <v>1609</v>
      </c>
      <c r="G123" s="7" t="s">
        <v>409</v>
      </c>
      <c r="H123" s="7" t="s">
        <v>352</v>
      </c>
      <c r="I123"/>
      <c r="J123" s="7" t="s">
        <v>772</v>
      </c>
      <c r="K123"/>
      <c r="L123" s="8" t="s">
        <v>773</v>
      </c>
      <c r="M123"/>
      <c r="N123"/>
      <c r="O123"/>
      <c r="P123" s="16" t="s">
        <v>0</v>
      </c>
      <c r="Q123"/>
      <c r="R123"/>
      <c r="S123"/>
      <c r="T123"/>
      <c r="U123" t="s">
        <v>1475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 s="16" t="s">
        <v>93</v>
      </c>
      <c r="AM123" s="7" t="s">
        <v>231</v>
      </c>
      <c r="AN123"/>
      <c r="AO123"/>
      <c r="AP123"/>
      <c r="AQ123"/>
      <c r="AR123"/>
      <c r="AS123"/>
      <c r="AT123" s="16" t="s">
        <v>93</v>
      </c>
      <c r="AU123"/>
      <c r="AV123" s="16" t="s">
        <v>93</v>
      </c>
      <c r="AW123" s="15" t="s">
        <v>93</v>
      </c>
      <c r="AX123"/>
      <c r="AY123"/>
      <c r="AZ123"/>
      <c r="BA123"/>
      <c r="BB123"/>
      <c r="BC123" s="16" t="s">
        <v>94</v>
      </c>
      <c r="BD123"/>
      <c r="BE123"/>
      <c r="BF123" s="7" t="s">
        <v>95</v>
      </c>
      <c r="BG123" s="8" t="s">
        <v>773</v>
      </c>
      <c r="BH123"/>
      <c r="BI123"/>
      <c r="BJ123"/>
      <c r="BK123"/>
      <c r="BL123"/>
      <c r="BM123"/>
      <c r="BN123"/>
      <c r="BO123"/>
      <c r="BP123"/>
      <c r="BQ123"/>
      <c r="BR123"/>
      <c r="BS123" s="30" t="s">
        <v>95</v>
      </c>
      <c r="BT123"/>
      <c r="BU123"/>
      <c r="BV123" s="15" t="s">
        <v>477</v>
      </c>
      <c r="BW123"/>
      <c r="BX123"/>
      <c r="BY123"/>
      <c r="BZ123" s="15" t="s">
        <v>95</v>
      </c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t="s">
        <v>487</v>
      </c>
    </row>
    <row r="124" spans="1:166" x14ac:dyDescent="0.25">
      <c r="A124" s="8" t="s">
        <v>774</v>
      </c>
      <c r="B124"/>
      <c r="C124" s="7" t="s">
        <v>505</v>
      </c>
      <c r="D124"/>
      <c r="E124" s="16" t="s">
        <v>92</v>
      </c>
      <c r="F124" t="s">
        <v>1614</v>
      </c>
      <c r="G124" s="7" t="s">
        <v>409</v>
      </c>
      <c r="H124" s="7" t="s">
        <v>352</v>
      </c>
      <c r="I124"/>
      <c r="J124" s="7" t="s">
        <v>775</v>
      </c>
      <c r="K124"/>
      <c r="L124" s="8" t="s">
        <v>776</v>
      </c>
      <c r="M124"/>
      <c r="N124"/>
      <c r="O124"/>
      <c r="P124" s="16" t="s">
        <v>0</v>
      </c>
      <c r="Q124"/>
      <c r="R124"/>
      <c r="S124"/>
      <c r="T124"/>
      <c r="U124" t="s">
        <v>1475</v>
      </c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 s="16" t="s">
        <v>93</v>
      </c>
      <c r="AM124" s="7" t="s">
        <v>231</v>
      </c>
      <c r="AN124"/>
      <c r="AO124"/>
      <c r="AP124"/>
      <c r="AQ124"/>
      <c r="AR124"/>
      <c r="AS124"/>
      <c r="AT124" s="16" t="s">
        <v>93</v>
      </c>
      <c r="AU124"/>
      <c r="AV124" s="16" t="s">
        <v>93</v>
      </c>
      <c r="AW124" s="15" t="s">
        <v>93</v>
      </c>
      <c r="AX124"/>
      <c r="AY124"/>
      <c r="AZ124"/>
      <c r="BA124"/>
      <c r="BB124"/>
      <c r="BC124" s="16" t="s">
        <v>94</v>
      </c>
      <c r="BD124"/>
      <c r="BE124"/>
      <c r="BF124" s="31" t="s">
        <v>93</v>
      </c>
      <c r="BG124" s="8" t="s">
        <v>776</v>
      </c>
      <c r="BH124"/>
      <c r="BI124"/>
      <c r="BJ124"/>
      <c r="BK124"/>
      <c r="BL124"/>
      <c r="BM124"/>
      <c r="BN124"/>
      <c r="BO124"/>
      <c r="BP124"/>
      <c r="BQ124"/>
      <c r="BR124"/>
      <c r="BS124" s="16" t="s">
        <v>93</v>
      </c>
      <c r="BT124"/>
      <c r="BU124"/>
      <c r="BV124" s="15" t="s">
        <v>477</v>
      </c>
      <c r="BW124"/>
      <c r="BX124"/>
      <c r="BY124"/>
      <c r="BZ124" s="15" t="s">
        <v>95</v>
      </c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t="s">
        <v>777</v>
      </c>
    </row>
    <row r="125" spans="1:166" x14ac:dyDescent="0.25">
      <c r="A125" s="8" t="s">
        <v>778</v>
      </c>
      <c r="B125"/>
      <c r="C125" s="7" t="s">
        <v>505</v>
      </c>
      <c r="D125"/>
      <c r="E125" s="16" t="s">
        <v>92</v>
      </c>
      <c r="F125" t="s">
        <v>1619</v>
      </c>
      <c r="G125" s="7" t="s">
        <v>409</v>
      </c>
      <c r="H125" s="7" t="s">
        <v>352</v>
      </c>
      <c r="I125"/>
      <c r="J125" s="7" t="s">
        <v>779</v>
      </c>
      <c r="K125"/>
      <c r="L125" s="8" t="s">
        <v>780</v>
      </c>
      <c r="M125"/>
      <c r="N125"/>
      <c r="O125"/>
      <c r="P125" s="16" t="s">
        <v>0</v>
      </c>
      <c r="Q125"/>
      <c r="R125"/>
      <c r="S125"/>
      <c r="T125"/>
      <c r="U125" t="s">
        <v>1475</v>
      </c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 s="16" t="s">
        <v>93</v>
      </c>
      <c r="AM125" s="7" t="s">
        <v>231</v>
      </c>
      <c r="AN125"/>
      <c r="AO125"/>
      <c r="AP125"/>
      <c r="AQ125"/>
      <c r="AR125"/>
      <c r="AS125"/>
      <c r="AT125" s="16" t="s">
        <v>93</v>
      </c>
      <c r="AU125"/>
      <c r="AV125" s="16" t="s">
        <v>93</v>
      </c>
      <c r="AW125" s="15" t="s">
        <v>93</v>
      </c>
      <c r="AX125"/>
      <c r="AY125"/>
      <c r="AZ125"/>
      <c r="BA125"/>
      <c r="BB125"/>
      <c r="BC125" s="16" t="s">
        <v>94</v>
      </c>
      <c r="BD125"/>
      <c r="BE125"/>
      <c r="BF125" s="31" t="s">
        <v>231</v>
      </c>
      <c r="BG125" s="8" t="s">
        <v>780</v>
      </c>
      <c r="BH125"/>
      <c r="BI125"/>
      <c r="BJ125"/>
      <c r="BK125"/>
      <c r="BL125"/>
      <c r="BM125"/>
      <c r="BN125"/>
      <c r="BO125"/>
      <c r="BP125"/>
      <c r="BQ125"/>
      <c r="BR125"/>
      <c r="BS125" s="16" t="s">
        <v>93</v>
      </c>
      <c r="BT125"/>
      <c r="BU125"/>
      <c r="BV125" s="15" t="s">
        <v>477</v>
      </c>
      <c r="BW125"/>
      <c r="BX125"/>
      <c r="BY125"/>
      <c r="BZ125" s="15" t="s">
        <v>95</v>
      </c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t="s">
        <v>781</v>
      </c>
    </row>
    <row r="126" spans="1:166" x14ac:dyDescent="0.25">
      <c r="A126" s="8" t="s">
        <v>782</v>
      </c>
      <c r="B126"/>
      <c r="C126" s="7" t="s">
        <v>505</v>
      </c>
      <c r="D126"/>
      <c r="E126" s="16" t="s">
        <v>92</v>
      </c>
      <c r="F126" t="s">
        <v>1659</v>
      </c>
      <c r="G126" s="7" t="s">
        <v>409</v>
      </c>
      <c r="H126" s="7" t="s">
        <v>352</v>
      </c>
      <c r="I126"/>
      <c r="J126" s="7" t="s">
        <v>779</v>
      </c>
      <c r="K126"/>
      <c r="L126" s="8" t="s">
        <v>780</v>
      </c>
      <c r="M126"/>
      <c r="N126"/>
      <c r="O126"/>
      <c r="P126" s="16" t="s">
        <v>0</v>
      </c>
      <c r="Q126"/>
      <c r="R126"/>
      <c r="S126"/>
      <c r="T126"/>
      <c r="U126" t="s">
        <v>1475</v>
      </c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 s="16" t="s">
        <v>93</v>
      </c>
      <c r="AM126" s="31" t="s">
        <v>455</v>
      </c>
      <c r="AN126"/>
      <c r="AO126"/>
      <c r="AP126"/>
      <c r="AQ126"/>
      <c r="AR126"/>
      <c r="AS126"/>
      <c r="AT126" s="16" t="s">
        <v>93</v>
      </c>
      <c r="AU126"/>
      <c r="AV126" s="16" t="s">
        <v>93</v>
      </c>
      <c r="AW126" s="15" t="s">
        <v>93</v>
      </c>
      <c r="AX126"/>
      <c r="AY126"/>
      <c r="AZ126"/>
      <c r="BA126"/>
      <c r="BB126"/>
      <c r="BC126" s="16" t="s">
        <v>94</v>
      </c>
      <c r="BD126"/>
      <c r="BE126"/>
      <c r="BF126" s="7" t="s">
        <v>95</v>
      </c>
      <c r="BG126" s="8" t="s">
        <v>783</v>
      </c>
      <c r="BH126"/>
      <c r="BI126"/>
      <c r="BJ126"/>
      <c r="BK126"/>
      <c r="BL126"/>
      <c r="BM126"/>
      <c r="BN126"/>
      <c r="BO126"/>
      <c r="BP126"/>
      <c r="BQ126"/>
      <c r="BR126"/>
      <c r="BS126" s="16" t="s">
        <v>93</v>
      </c>
      <c r="BT126"/>
      <c r="BU126"/>
      <c r="BV126" s="15" t="s">
        <v>477</v>
      </c>
      <c r="BW126"/>
      <c r="BX126"/>
      <c r="BY126"/>
      <c r="BZ126" s="15" t="s">
        <v>95</v>
      </c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t="s">
        <v>781</v>
      </c>
    </row>
    <row r="127" spans="1:166" ht="14.25" customHeight="1" x14ac:dyDescent="0.25">
      <c r="A127" s="7" t="s">
        <v>879</v>
      </c>
      <c r="B127"/>
      <c r="C127" s="7" t="s">
        <v>505</v>
      </c>
      <c r="D127"/>
      <c r="E127" s="23" t="s">
        <v>92</v>
      </c>
      <c r="F127" t="s">
        <v>1624</v>
      </c>
      <c r="G127" s="7" t="s">
        <v>409</v>
      </c>
      <c r="H127" s="7" t="s">
        <v>352</v>
      </c>
      <c r="I127"/>
      <c r="J127" s="7" t="s">
        <v>362</v>
      </c>
      <c r="K127"/>
      <c r="L127" s="8" t="s">
        <v>419</v>
      </c>
      <c r="M127"/>
      <c r="N127"/>
      <c r="O127"/>
      <c r="P127" s="10" t="s">
        <v>351</v>
      </c>
      <c r="Q127"/>
      <c r="R127"/>
      <c r="S127"/>
      <c r="T127"/>
      <c r="U127" t="s">
        <v>1475</v>
      </c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 s="16" t="s">
        <v>93</v>
      </c>
      <c r="AM127" s="7" t="s">
        <v>231</v>
      </c>
      <c r="AN127"/>
      <c r="AO127"/>
      <c r="AP127"/>
      <c r="AQ127"/>
      <c r="AR127"/>
      <c r="AS127"/>
      <c r="AT127" s="16" t="s">
        <v>93</v>
      </c>
      <c r="AU127"/>
      <c r="AV127" s="16" t="s">
        <v>93</v>
      </c>
      <c r="AW127" s="15" t="s">
        <v>95</v>
      </c>
      <c r="AX127"/>
      <c r="AY127"/>
      <c r="AZ127"/>
      <c r="BA127"/>
      <c r="BB127"/>
      <c r="BC127" s="16" t="s">
        <v>94</v>
      </c>
      <c r="BD127"/>
      <c r="BE127"/>
      <c r="BF127" s="7" t="s">
        <v>95</v>
      </c>
      <c r="BG127" s="8" t="s">
        <v>419</v>
      </c>
      <c r="BH127"/>
      <c r="BI127"/>
      <c r="BJ127"/>
      <c r="BK127"/>
      <c r="BL127"/>
      <c r="BM127"/>
      <c r="BN127"/>
      <c r="BO127"/>
      <c r="BP127"/>
      <c r="BQ127"/>
      <c r="BR127"/>
      <c r="BS127" s="16" t="s">
        <v>93</v>
      </c>
      <c r="BT127"/>
      <c r="BU127"/>
      <c r="BV127" s="15" t="s">
        <v>477</v>
      </c>
      <c r="BW127"/>
      <c r="BX127"/>
      <c r="BY127"/>
      <c r="BZ127" s="15" t="s">
        <v>95</v>
      </c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t="s">
        <v>501</v>
      </c>
    </row>
    <row r="128" spans="1:166" ht="14.25" customHeight="1" x14ac:dyDescent="0.25">
      <c r="A128" s="7" t="s">
        <v>880</v>
      </c>
      <c r="B128"/>
      <c r="C128" s="7" t="s">
        <v>505</v>
      </c>
      <c r="D128"/>
      <c r="E128" s="23" t="s">
        <v>92</v>
      </c>
      <c r="F128" t="s">
        <v>1629</v>
      </c>
      <c r="G128" s="7" t="s">
        <v>409</v>
      </c>
      <c r="H128" s="7" t="s">
        <v>352</v>
      </c>
      <c r="I128"/>
      <c r="J128" s="7" t="s">
        <v>362</v>
      </c>
      <c r="K128"/>
      <c r="L128" s="8" t="s">
        <v>419</v>
      </c>
      <c r="M128"/>
      <c r="N128"/>
      <c r="O128"/>
      <c r="P128" s="10" t="s">
        <v>351</v>
      </c>
      <c r="Q128"/>
      <c r="R128"/>
      <c r="S128"/>
      <c r="T128"/>
      <c r="U128" t="s">
        <v>1475</v>
      </c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 s="16" t="s">
        <v>93</v>
      </c>
      <c r="AM128" s="7" t="s">
        <v>231</v>
      </c>
      <c r="AN128"/>
      <c r="AO128"/>
      <c r="AP128"/>
      <c r="AQ128"/>
      <c r="AR128"/>
      <c r="AS128"/>
      <c r="AT128" s="16" t="s">
        <v>93</v>
      </c>
      <c r="AU128"/>
      <c r="AV128" s="16" t="s">
        <v>93</v>
      </c>
      <c r="AW128" s="15" t="s">
        <v>93</v>
      </c>
      <c r="AX128"/>
      <c r="AY128"/>
      <c r="AZ128"/>
      <c r="BA128"/>
      <c r="BB128"/>
      <c r="BC128" s="16" t="s">
        <v>94</v>
      </c>
      <c r="BD128"/>
      <c r="BE128"/>
      <c r="BF128" s="7" t="s">
        <v>95</v>
      </c>
      <c r="BG128" s="8" t="s">
        <v>419</v>
      </c>
      <c r="BH128"/>
      <c r="BI128"/>
      <c r="BJ128"/>
      <c r="BK128"/>
      <c r="BL128"/>
      <c r="BM128"/>
      <c r="BN128"/>
      <c r="BO128"/>
      <c r="BP128"/>
      <c r="BQ128"/>
      <c r="BR128"/>
      <c r="BS128" s="16" t="s">
        <v>93</v>
      </c>
      <c r="BT128"/>
      <c r="BU128"/>
      <c r="BV128" s="15" t="s">
        <v>477</v>
      </c>
      <c r="BW128"/>
      <c r="BX128"/>
      <c r="BY128"/>
      <c r="BZ128" s="15" t="s">
        <v>95</v>
      </c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t="s">
        <v>501</v>
      </c>
    </row>
    <row r="129" spans="1:166" ht="14.25" customHeight="1" x14ac:dyDescent="0.25">
      <c r="A129" s="7" t="s">
        <v>881</v>
      </c>
      <c r="B129"/>
      <c r="C129" s="7" t="s">
        <v>505</v>
      </c>
      <c r="D129"/>
      <c r="E129" s="23" t="s">
        <v>92</v>
      </c>
      <c r="F129" t="s">
        <v>1634</v>
      </c>
      <c r="G129" s="7" t="s">
        <v>409</v>
      </c>
      <c r="H129" s="7" t="s">
        <v>231</v>
      </c>
      <c r="I129"/>
      <c r="J129" s="7" t="s">
        <v>362</v>
      </c>
      <c r="K129"/>
      <c r="L129" s="8" t="s">
        <v>419</v>
      </c>
      <c r="M129"/>
      <c r="N129"/>
      <c r="O129"/>
      <c r="P129" s="10" t="s">
        <v>351</v>
      </c>
      <c r="Q129"/>
      <c r="R129"/>
      <c r="S129"/>
      <c r="T129"/>
      <c r="U129" t="s">
        <v>1475</v>
      </c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 s="16" t="s">
        <v>93</v>
      </c>
      <c r="AM129" s="7" t="s">
        <v>231</v>
      </c>
      <c r="AN129"/>
      <c r="AO129"/>
      <c r="AP129"/>
      <c r="AQ129"/>
      <c r="AR129"/>
      <c r="AS129"/>
      <c r="AT129" s="16" t="s">
        <v>93</v>
      </c>
      <c r="AU129"/>
      <c r="AV129" s="16" t="s">
        <v>93</v>
      </c>
      <c r="AW129" s="15" t="s">
        <v>93</v>
      </c>
      <c r="AX129"/>
      <c r="AY129"/>
      <c r="AZ129"/>
      <c r="BA129"/>
      <c r="BB129"/>
      <c r="BC129" s="16" t="s">
        <v>94</v>
      </c>
      <c r="BD129"/>
      <c r="BE129"/>
      <c r="BF129" s="7" t="s">
        <v>95</v>
      </c>
      <c r="BG129" s="8" t="s">
        <v>419</v>
      </c>
      <c r="BH129"/>
      <c r="BI129"/>
      <c r="BJ129"/>
      <c r="BK129"/>
      <c r="BL129"/>
      <c r="BM129"/>
      <c r="BN129"/>
      <c r="BO129"/>
      <c r="BP129"/>
      <c r="BQ129"/>
      <c r="BR129"/>
      <c r="BS129" s="16" t="s">
        <v>93</v>
      </c>
      <c r="BT129"/>
      <c r="BU129"/>
      <c r="BV129" s="15" t="s">
        <v>477</v>
      </c>
      <c r="BW129"/>
      <c r="BX129"/>
      <c r="BY129"/>
      <c r="BZ129" s="15" t="s">
        <v>95</v>
      </c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t="s">
        <v>501</v>
      </c>
    </row>
    <row r="130" spans="1:166" ht="14.25" customHeight="1" x14ac:dyDescent="0.25">
      <c r="A130" s="7" t="s">
        <v>882</v>
      </c>
      <c r="B130"/>
      <c r="C130" s="7" t="s">
        <v>505</v>
      </c>
      <c r="D130"/>
      <c r="E130" s="23" t="s">
        <v>92</v>
      </c>
      <c r="F130" t="s">
        <v>1639</v>
      </c>
      <c r="G130" s="7" t="s">
        <v>409</v>
      </c>
      <c r="H130" s="7" t="s">
        <v>352</v>
      </c>
      <c r="I130"/>
      <c r="J130" s="7" t="s">
        <v>231</v>
      </c>
      <c r="K130"/>
      <c r="L130" s="8" t="s">
        <v>419</v>
      </c>
      <c r="M130"/>
      <c r="N130"/>
      <c r="O130"/>
      <c r="P130" s="10" t="s">
        <v>351</v>
      </c>
      <c r="Q130"/>
      <c r="R130"/>
      <c r="S130"/>
      <c r="T130"/>
      <c r="U130" t="s">
        <v>1475</v>
      </c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 s="16" t="s">
        <v>93</v>
      </c>
      <c r="AM130" s="7" t="s">
        <v>231</v>
      </c>
      <c r="AN130"/>
      <c r="AO130"/>
      <c r="AP130"/>
      <c r="AQ130"/>
      <c r="AR130"/>
      <c r="AS130"/>
      <c r="AT130" s="16" t="s">
        <v>93</v>
      </c>
      <c r="AU130"/>
      <c r="AV130" s="16" t="s">
        <v>93</v>
      </c>
      <c r="AW130" s="15" t="s">
        <v>93</v>
      </c>
      <c r="AX130"/>
      <c r="AY130"/>
      <c r="AZ130"/>
      <c r="BA130"/>
      <c r="BB130"/>
      <c r="BC130" s="16" t="s">
        <v>94</v>
      </c>
      <c r="BD130"/>
      <c r="BE130"/>
      <c r="BF130" s="7" t="s">
        <v>95</v>
      </c>
      <c r="BG130" s="8" t="s">
        <v>419</v>
      </c>
      <c r="BH130"/>
      <c r="BI130"/>
      <c r="BJ130"/>
      <c r="BK130"/>
      <c r="BL130"/>
      <c r="BM130"/>
      <c r="BN130"/>
      <c r="BO130"/>
      <c r="BP130"/>
      <c r="BQ130"/>
      <c r="BR130"/>
      <c r="BS130" s="16" t="s">
        <v>93</v>
      </c>
      <c r="BT130"/>
      <c r="BU130"/>
      <c r="BV130" s="15" t="s">
        <v>477</v>
      </c>
      <c r="BW130"/>
      <c r="BX130"/>
      <c r="BY130"/>
      <c r="BZ130" s="15" t="s">
        <v>95</v>
      </c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t="s">
        <v>501</v>
      </c>
    </row>
    <row r="131" spans="1:166" ht="14.25" customHeight="1" x14ac:dyDescent="0.25">
      <c r="A131" s="7" t="s">
        <v>883</v>
      </c>
      <c r="B131"/>
      <c r="C131" s="7" t="s">
        <v>505</v>
      </c>
      <c r="D131"/>
      <c r="E131" s="23" t="s">
        <v>92</v>
      </c>
      <c r="F131" t="s">
        <v>1649</v>
      </c>
      <c r="G131" s="7" t="s">
        <v>409</v>
      </c>
      <c r="H131" s="7" t="s">
        <v>352</v>
      </c>
      <c r="I131"/>
      <c r="J131" s="7" t="s">
        <v>362</v>
      </c>
      <c r="K131"/>
      <c r="L131" s="8" t="s">
        <v>419</v>
      </c>
      <c r="M131"/>
      <c r="N131"/>
      <c r="O131"/>
      <c r="P131" s="10" t="s">
        <v>351</v>
      </c>
      <c r="Q131"/>
      <c r="R131"/>
      <c r="S131"/>
      <c r="T131"/>
      <c r="U131" t="s">
        <v>1475</v>
      </c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 s="16" t="s">
        <v>93</v>
      </c>
      <c r="AM131" s="7" t="s">
        <v>231</v>
      </c>
      <c r="AN131"/>
      <c r="AO131"/>
      <c r="AP131"/>
      <c r="AQ131"/>
      <c r="AR131"/>
      <c r="AS131"/>
      <c r="AT131" s="16" t="s">
        <v>93</v>
      </c>
      <c r="AU131"/>
      <c r="AV131" s="16" t="s">
        <v>93</v>
      </c>
      <c r="AW131" s="15" t="s">
        <v>93</v>
      </c>
      <c r="AX131"/>
      <c r="AY131"/>
      <c r="AZ131"/>
      <c r="BA131"/>
      <c r="BB131"/>
      <c r="BC131" s="16" t="s">
        <v>94</v>
      </c>
      <c r="BD131"/>
      <c r="BE131"/>
      <c r="BF131" s="7" t="s">
        <v>95</v>
      </c>
      <c r="BG131" s="8" t="s">
        <v>419</v>
      </c>
      <c r="BH131"/>
      <c r="BI131"/>
      <c r="BJ131"/>
      <c r="BK131"/>
      <c r="BL131"/>
      <c r="BM131"/>
      <c r="BN131"/>
      <c r="BO131"/>
      <c r="BP131"/>
      <c r="BQ131"/>
      <c r="BR131"/>
      <c r="BS131" s="16" t="s">
        <v>93</v>
      </c>
      <c r="BT131"/>
      <c r="BU131"/>
      <c r="BV131" s="15" t="s">
        <v>477</v>
      </c>
      <c r="BW131"/>
      <c r="BX131"/>
      <c r="BY131"/>
      <c r="BZ131" s="15" t="s">
        <v>93</v>
      </c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t="s">
        <v>501</v>
      </c>
    </row>
    <row r="132" spans="1:166" ht="14.25" customHeight="1" x14ac:dyDescent="0.25">
      <c r="A132" s="7" t="s">
        <v>884</v>
      </c>
      <c r="B132"/>
      <c r="C132" s="7" t="s">
        <v>505</v>
      </c>
      <c r="D132"/>
      <c r="E132" s="23" t="s">
        <v>92</v>
      </c>
      <c r="F132" t="s">
        <v>1654</v>
      </c>
      <c r="G132" s="7" t="s">
        <v>409</v>
      </c>
      <c r="H132" s="7" t="s">
        <v>352</v>
      </c>
      <c r="I132"/>
      <c r="J132" s="7" t="s">
        <v>362</v>
      </c>
      <c r="K132"/>
      <c r="L132" s="8" t="s">
        <v>419</v>
      </c>
      <c r="M132"/>
      <c r="N132"/>
      <c r="O132"/>
      <c r="P132" s="10" t="s">
        <v>351</v>
      </c>
      <c r="Q132"/>
      <c r="R132"/>
      <c r="S132"/>
      <c r="T132"/>
      <c r="U132" t="s">
        <v>1475</v>
      </c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 s="16" t="s">
        <v>93</v>
      </c>
      <c r="AM132" s="7" t="s">
        <v>231</v>
      </c>
      <c r="AN132"/>
      <c r="AO132"/>
      <c r="AP132"/>
      <c r="AQ132"/>
      <c r="AR132"/>
      <c r="AS132"/>
      <c r="AT132" s="16" t="s">
        <v>93</v>
      </c>
      <c r="AU132"/>
      <c r="AV132" s="16" t="s">
        <v>93</v>
      </c>
      <c r="AW132" s="15" t="s">
        <v>93</v>
      </c>
      <c r="AX132"/>
      <c r="AY132"/>
      <c r="AZ132"/>
      <c r="BA132"/>
      <c r="BB132"/>
      <c r="BC132" s="16" t="s">
        <v>94</v>
      </c>
      <c r="BD132"/>
      <c r="BE132"/>
      <c r="BF132" s="7" t="s">
        <v>95</v>
      </c>
      <c r="BG132" s="8" t="s">
        <v>419</v>
      </c>
      <c r="BH132"/>
      <c r="BI132"/>
      <c r="BJ132"/>
      <c r="BK132"/>
      <c r="BL132"/>
      <c r="BM132"/>
      <c r="BN132"/>
      <c r="BO132"/>
      <c r="BP132"/>
      <c r="BQ132"/>
      <c r="BR132"/>
      <c r="BS132" s="16" t="s">
        <v>93</v>
      </c>
      <c r="BT132"/>
      <c r="BU132"/>
      <c r="BV132" s="15" t="s">
        <v>231</v>
      </c>
      <c r="BW132"/>
      <c r="BX132"/>
      <c r="BY132"/>
      <c r="BZ132" s="15" t="s">
        <v>95</v>
      </c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t="s">
        <v>501</v>
      </c>
    </row>
    <row r="133" spans="1:166" x14ac:dyDescent="0.25">
      <c r="A133" s="8" t="s">
        <v>784</v>
      </c>
      <c r="B133"/>
      <c r="C133" s="7" t="s">
        <v>505</v>
      </c>
      <c r="D133"/>
      <c r="E133" s="16" t="s">
        <v>92</v>
      </c>
      <c r="F133" t="s">
        <v>1664</v>
      </c>
      <c r="G133" s="7" t="s">
        <v>409</v>
      </c>
      <c r="H133" s="7" t="s">
        <v>352</v>
      </c>
      <c r="I133"/>
      <c r="J133" s="7" t="s">
        <v>785</v>
      </c>
      <c r="K133"/>
      <c r="L133" s="8" t="s">
        <v>783</v>
      </c>
      <c r="M133"/>
      <c r="N133"/>
      <c r="O133"/>
      <c r="P133" s="16" t="s">
        <v>0</v>
      </c>
      <c r="Q133"/>
      <c r="R133"/>
      <c r="S133"/>
      <c r="T133"/>
      <c r="U133" t="s">
        <v>1469</v>
      </c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 s="16" t="s">
        <v>93</v>
      </c>
      <c r="AM133" s="7" t="s">
        <v>231</v>
      </c>
      <c r="AN133"/>
      <c r="AO133"/>
      <c r="AP133"/>
      <c r="AQ133"/>
      <c r="AR133"/>
      <c r="AS133"/>
      <c r="AT133" s="16" t="s">
        <v>93</v>
      </c>
      <c r="AU133"/>
      <c r="AV133" s="16" t="s">
        <v>93</v>
      </c>
      <c r="AW133" s="15" t="s">
        <v>93</v>
      </c>
      <c r="AX133"/>
      <c r="AY133"/>
      <c r="AZ133"/>
      <c r="BA133"/>
      <c r="BB133"/>
      <c r="BC133" s="16" t="s">
        <v>94</v>
      </c>
      <c r="BD133"/>
      <c r="BE133"/>
      <c r="BF133" s="7" t="s">
        <v>95</v>
      </c>
      <c r="BG133" s="8" t="s">
        <v>786</v>
      </c>
      <c r="BH133"/>
      <c r="BI133"/>
      <c r="BJ133"/>
      <c r="BK133"/>
      <c r="BL133"/>
      <c r="BM133"/>
      <c r="BN133"/>
      <c r="BO133"/>
      <c r="BP133"/>
      <c r="BQ133"/>
      <c r="BR133"/>
      <c r="BS133" s="16" t="s">
        <v>93</v>
      </c>
      <c r="BT133"/>
      <c r="BU133"/>
      <c r="BV133" s="15" t="s">
        <v>477</v>
      </c>
      <c r="BW133"/>
      <c r="BX133"/>
      <c r="BY133"/>
      <c r="BZ133" s="15" t="s">
        <v>95</v>
      </c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t="s">
        <v>787</v>
      </c>
    </row>
    <row r="134" spans="1:166" x14ac:dyDescent="0.25">
      <c r="A134" s="8" t="s">
        <v>788</v>
      </c>
      <c r="B134"/>
      <c r="C134" s="7" t="s">
        <v>505</v>
      </c>
      <c r="D134"/>
      <c r="E134" s="16" t="s">
        <v>92</v>
      </c>
      <c r="F134" t="s">
        <v>1760</v>
      </c>
      <c r="G134" s="7" t="s">
        <v>409</v>
      </c>
      <c r="H134" s="7" t="s">
        <v>352</v>
      </c>
      <c r="I134"/>
      <c r="J134" s="7" t="s">
        <v>789</v>
      </c>
      <c r="K134"/>
      <c r="L134" s="8" t="s">
        <v>786</v>
      </c>
      <c r="M134"/>
      <c r="N134"/>
      <c r="O134"/>
      <c r="P134" s="16" t="s">
        <v>0</v>
      </c>
      <c r="Q134"/>
      <c r="R134"/>
      <c r="S134"/>
      <c r="T134"/>
      <c r="U134" t="s">
        <v>1209</v>
      </c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 s="16" t="s">
        <v>93</v>
      </c>
      <c r="AM134" s="7" t="s">
        <v>231</v>
      </c>
      <c r="AN134"/>
      <c r="AO134"/>
      <c r="AP134"/>
      <c r="AQ134"/>
      <c r="AR134"/>
      <c r="AS134"/>
      <c r="AT134" s="16" t="s">
        <v>93</v>
      </c>
      <c r="AU134"/>
      <c r="AV134" s="16" t="s">
        <v>93</v>
      </c>
      <c r="AW134" s="15" t="s">
        <v>93</v>
      </c>
      <c r="AX134"/>
      <c r="AY134"/>
      <c r="AZ134"/>
      <c r="BA134"/>
      <c r="BB134"/>
      <c r="BC134" s="16" t="s">
        <v>94</v>
      </c>
      <c r="BD134"/>
      <c r="BE134"/>
      <c r="BF134" s="7" t="s">
        <v>95</v>
      </c>
      <c r="BG134" s="8" t="s">
        <v>790</v>
      </c>
      <c r="BH134"/>
      <c r="BI134"/>
      <c r="BJ134"/>
      <c r="BK134"/>
      <c r="BL134"/>
      <c r="BM134"/>
      <c r="BN134"/>
      <c r="BO134"/>
      <c r="BP134"/>
      <c r="BQ134"/>
      <c r="BR134"/>
      <c r="BS134" s="16" t="s">
        <v>93</v>
      </c>
      <c r="BT134"/>
      <c r="BU134"/>
      <c r="BV134" s="15" t="s">
        <v>477</v>
      </c>
      <c r="BW134"/>
      <c r="BX134"/>
      <c r="BY134"/>
      <c r="BZ134" s="15" t="s">
        <v>95</v>
      </c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t="s">
        <v>239</v>
      </c>
    </row>
    <row r="135" spans="1:166" x14ac:dyDescent="0.25">
      <c r="A135" s="8" t="s">
        <v>794</v>
      </c>
      <c r="B135"/>
      <c r="C135" s="7" t="s">
        <v>505</v>
      </c>
      <c r="D135"/>
      <c r="E135" s="16" t="s">
        <v>92</v>
      </c>
      <c r="F135" t="s">
        <v>1218</v>
      </c>
      <c r="G135" s="7" t="s">
        <v>409</v>
      </c>
      <c r="H135" s="7" t="s">
        <v>352</v>
      </c>
      <c r="I135"/>
      <c r="J135" s="7" t="s">
        <v>795</v>
      </c>
      <c r="K135"/>
      <c r="L135" s="8" t="s">
        <v>793</v>
      </c>
      <c r="M135"/>
      <c r="N135"/>
      <c r="O135"/>
      <c r="P135" s="16" t="s">
        <v>0</v>
      </c>
      <c r="Q135"/>
      <c r="R135"/>
      <c r="S135"/>
      <c r="T135"/>
      <c r="U135" t="s">
        <v>1209</v>
      </c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 s="16" t="s">
        <v>93</v>
      </c>
      <c r="AM135" s="7" t="s">
        <v>231</v>
      </c>
      <c r="AN135"/>
      <c r="AO135"/>
      <c r="AP135"/>
      <c r="AQ135"/>
      <c r="AR135"/>
      <c r="AS135"/>
      <c r="AT135" s="16" t="s">
        <v>93</v>
      </c>
      <c r="AU135"/>
      <c r="AV135" s="16" t="s">
        <v>93</v>
      </c>
      <c r="AW135" s="15" t="s">
        <v>93</v>
      </c>
      <c r="AX135"/>
      <c r="AY135"/>
      <c r="AZ135"/>
      <c r="BA135"/>
      <c r="BB135"/>
      <c r="BC135" s="16" t="s">
        <v>94</v>
      </c>
      <c r="BD135"/>
      <c r="BE135"/>
      <c r="BF135" s="7" t="s">
        <v>95</v>
      </c>
      <c r="BG135" s="8" t="s">
        <v>796</v>
      </c>
      <c r="BH135"/>
      <c r="BI135"/>
      <c r="BJ135"/>
      <c r="BK135"/>
      <c r="BL135"/>
      <c r="BM135"/>
      <c r="BN135"/>
      <c r="BO135"/>
      <c r="BP135"/>
      <c r="BQ135"/>
      <c r="BR135"/>
      <c r="BS135" s="16" t="s">
        <v>93</v>
      </c>
      <c r="BT135"/>
      <c r="BU135"/>
      <c r="BV135" s="15" t="s">
        <v>477</v>
      </c>
      <c r="BW135"/>
      <c r="BX135"/>
      <c r="BY135"/>
      <c r="BZ135" s="15" t="s">
        <v>95</v>
      </c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t="s">
        <v>239</v>
      </c>
    </row>
    <row r="136" spans="1:166" x14ac:dyDescent="0.25">
      <c r="A136" s="8" t="s">
        <v>799</v>
      </c>
      <c r="B136"/>
      <c r="C136" s="7" t="s">
        <v>505</v>
      </c>
      <c r="D136"/>
      <c r="E136" s="16" t="s">
        <v>92</v>
      </c>
      <c r="F136" t="s">
        <v>1899</v>
      </c>
      <c r="G136" s="7" t="s">
        <v>409</v>
      </c>
      <c r="H136" s="7" t="s">
        <v>352</v>
      </c>
      <c r="I136"/>
      <c r="J136" s="7" t="s">
        <v>800</v>
      </c>
      <c r="K136"/>
      <c r="L136" s="8" t="s">
        <v>798</v>
      </c>
      <c r="M136"/>
      <c r="N136"/>
      <c r="O136"/>
      <c r="P136" s="16" t="s">
        <v>0</v>
      </c>
      <c r="Q136"/>
      <c r="R136"/>
      <c r="S136"/>
      <c r="T136"/>
      <c r="U136" t="s">
        <v>1264</v>
      </c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 s="16" t="s">
        <v>93</v>
      </c>
      <c r="AM136" s="7" t="s">
        <v>231</v>
      </c>
      <c r="AN136"/>
      <c r="AO136"/>
      <c r="AP136"/>
      <c r="AQ136"/>
      <c r="AR136"/>
      <c r="AS136"/>
      <c r="AT136" s="16" t="s">
        <v>93</v>
      </c>
      <c r="AU136"/>
      <c r="AV136" s="16" t="s">
        <v>93</v>
      </c>
      <c r="AW136" s="15" t="s">
        <v>93</v>
      </c>
      <c r="AX136"/>
      <c r="AY136"/>
      <c r="AZ136"/>
      <c r="BA136"/>
      <c r="BB136"/>
      <c r="BC136" s="16" t="s">
        <v>94</v>
      </c>
      <c r="BD136"/>
      <c r="BE136"/>
      <c r="BF136" s="7" t="s">
        <v>95</v>
      </c>
      <c r="BG136" s="8" t="s">
        <v>801</v>
      </c>
      <c r="BH136"/>
      <c r="BI136"/>
      <c r="BJ136"/>
      <c r="BK136"/>
      <c r="BL136"/>
      <c r="BM136"/>
      <c r="BN136"/>
      <c r="BO136"/>
      <c r="BP136"/>
      <c r="BQ136"/>
      <c r="BR136"/>
      <c r="BS136" s="16" t="s">
        <v>93</v>
      </c>
      <c r="BT136"/>
      <c r="BU136"/>
      <c r="BV136" s="15" t="s">
        <v>477</v>
      </c>
      <c r="BW136"/>
      <c r="BX136"/>
      <c r="BY136"/>
      <c r="BZ136" s="15" t="s">
        <v>95</v>
      </c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t="s">
        <v>239</v>
      </c>
    </row>
    <row r="137" spans="1:166" x14ac:dyDescent="0.25">
      <c r="A137" s="8" t="s">
        <v>804</v>
      </c>
      <c r="B137"/>
      <c r="C137" s="7" t="s">
        <v>505</v>
      </c>
      <c r="D137"/>
      <c r="E137" s="16" t="s">
        <v>92</v>
      </c>
      <c r="F137" t="s">
        <v>1100</v>
      </c>
      <c r="G137" s="7" t="s">
        <v>409</v>
      </c>
      <c r="H137" s="7" t="s">
        <v>352</v>
      </c>
      <c r="I137"/>
      <c r="J137" s="7" t="s">
        <v>805</v>
      </c>
      <c r="K137"/>
      <c r="L137" s="8" t="s">
        <v>803</v>
      </c>
      <c r="M137"/>
      <c r="N137"/>
      <c r="O137"/>
      <c r="P137" s="16" t="s">
        <v>0</v>
      </c>
      <c r="Q137"/>
      <c r="R137"/>
      <c r="S137"/>
      <c r="T137"/>
      <c r="U137" t="s">
        <v>570</v>
      </c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 s="16" t="s">
        <v>93</v>
      </c>
      <c r="AM137" s="7" t="s">
        <v>231</v>
      </c>
      <c r="AN137"/>
      <c r="AO137"/>
      <c r="AP137"/>
      <c r="AQ137"/>
      <c r="AR137"/>
      <c r="AS137"/>
      <c r="AT137" s="16" t="s">
        <v>93</v>
      </c>
      <c r="AU137"/>
      <c r="AV137" s="16" t="s">
        <v>93</v>
      </c>
      <c r="AW137" s="15" t="s">
        <v>93</v>
      </c>
      <c r="AX137"/>
      <c r="AY137"/>
      <c r="AZ137"/>
      <c r="BA137"/>
      <c r="BB137"/>
      <c r="BC137" s="16" t="s">
        <v>94</v>
      </c>
      <c r="BD137"/>
      <c r="BE137"/>
      <c r="BF137" s="7" t="s">
        <v>95</v>
      </c>
      <c r="BG137" s="8" t="s">
        <v>806</v>
      </c>
      <c r="BH137"/>
      <c r="BI137"/>
      <c r="BJ137"/>
      <c r="BK137"/>
      <c r="BL137"/>
      <c r="BM137"/>
      <c r="BN137"/>
      <c r="BO137"/>
      <c r="BP137"/>
      <c r="BQ137"/>
      <c r="BR137"/>
      <c r="BS137" s="16" t="s">
        <v>93</v>
      </c>
      <c r="BT137"/>
      <c r="BU137"/>
      <c r="BV137" s="15" t="s">
        <v>477</v>
      </c>
      <c r="BW137"/>
      <c r="BX137"/>
      <c r="BY137"/>
      <c r="BZ137" s="15" t="s">
        <v>95</v>
      </c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t="s">
        <v>239</v>
      </c>
    </row>
    <row r="138" spans="1:166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</row>
    <row r="139" spans="1:166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</row>
    <row r="140" spans="1:166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</row>
    <row r="141" spans="1:166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</row>
    <row r="142" spans="1:166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</row>
    <row r="143" spans="1:166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</row>
    <row r="144" spans="1:166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</row>
    <row r="145" spans="1:166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</row>
    <row r="146" spans="1:166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</row>
    <row r="147" spans="1:166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</row>
    <row r="148" spans="1:166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</row>
    <row r="149" spans="1:166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</row>
    <row r="150" spans="1:166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</row>
    <row r="151" spans="1:166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</row>
    <row r="152" spans="1:166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</row>
    <row r="153" spans="1:166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</row>
    <row r="154" spans="1:166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</row>
    <row r="155" spans="1:166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</row>
    <row r="156" spans="1:166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</row>
    <row r="157" spans="1:166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</row>
    <row r="158" spans="1:166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</row>
    <row r="159" spans="1:166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</row>
    <row r="160" spans="1:166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</row>
    <row r="161" spans="1:166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</row>
    <row r="162" spans="1:166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</row>
    <row r="163" spans="1:166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</row>
    <row r="164" spans="1:166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</row>
    <row r="165" spans="1:166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</row>
    <row r="166" spans="1:166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</row>
    <row r="167" spans="1:166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</row>
    <row r="168" spans="1:166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</row>
    <row r="169" spans="1:166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</row>
    <row r="170" spans="1:166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</row>
    <row r="171" spans="1:166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</row>
    <row r="172" spans="1:166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</row>
    <row r="173" spans="1:166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</row>
    <row r="174" spans="1:166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</row>
    <row r="175" spans="1:166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</row>
    <row r="176" spans="1:166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</row>
    <row r="177" spans="1:166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</row>
    <row r="178" spans="1:166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</row>
    <row r="179" spans="1:166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</row>
    <row r="180" spans="1:166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</row>
    <row r="181" spans="1:166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</row>
    <row r="182" spans="1:166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</row>
    <row r="183" spans="1:166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</row>
    <row r="184" spans="1:16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</row>
    <row r="185" spans="1:166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</row>
    <row r="186" spans="1:166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</row>
    <row r="187" spans="1:166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</row>
    <row r="188" spans="1:166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</row>
    <row r="189" spans="1:166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</row>
    <row r="190" spans="1:166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</row>
    <row r="191" spans="1:166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</row>
    <row r="192" spans="1:166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</row>
    <row r="193" spans="1:166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</row>
    <row r="194" spans="1:166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</row>
    <row r="195" spans="1:166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</row>
    <row r="196" spans="1:166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</row>
    <row r="197" spans="1:166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</row>
    <row r="198" spans="1:166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</row>
    <row r="199" spans="1:166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</row>
    <row r="200" spans="1:166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</row>
    <row r="201" spans="1:166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</row>
    <row r="202" spans="1:166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</row>
    <row r="203" spans="1:166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</row>
    <row r="204" spans="1:166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</row>
    <row r="205" spans="1:166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</row>
    <row r="206" spans="1:166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</row>
    <row r="207" spans="1:166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</row>
    <row r="208" spans="1:166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</row>
    <row r="209" spans="1:166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</row>
    <row r="210" spans="1:16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</row>
    <row r="211" spans="1:16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</row>
    <row r="212" spans="1:166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</row>
    <row r="213" spans="1:166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</row>
    <row r="214" spans="1:166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</row>
    <row r="215" spans="1:166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</row>
    <row r="216" spans="1:166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</row>
    <row r="217" spans="1:166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</row>
    <row r="218" spans="1:166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</row>
    <row r="219" spans="1:166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</row>
    <row r="220" spans="1:166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</row>
    <row r="221" spans="1:166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</row>
    <row r="222" spans="1:166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</row>
    <row r="223" spans="1:166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</row>
    <row r="224" spans="1:166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</row>
    <row r="225" spans="1:166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</row>
    <row r="226" spans="1:166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</row>
    <row r="227" spans="1:166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</row>
    <row r="228" spans="1:166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</row>
    <row r="229" spans="1:166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</row>
    <row r="230" spans="1:166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</row>
    <row r="231" spans="1:166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</row>
    <row r="232" spans="1:166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</row>
    <row r="233" spans="1:166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</row>
    <row r="234" spans="1:166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</row>
    <row r="235" spans="1:166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</row>
    <row r="236" spans="1:166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</row>
    <row r="237" spans="1:166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</row>
    <row r="238" spans="1:166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66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</row>
    <row r="240" spans="1:166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</row>
    <row r="241" spans="1:166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</row>
    <row r="242" spans="1:166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</row>
    <row r="243" spans="1:166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</row>
    <row r="244" spans="1:166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</row>
    <row r="245" spans="1:166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</row>
    <row r="246" spans="1:166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</row>
    <row r="247" spans="1:166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</row>
    <row r="248" spans="1:16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</row>
    <row r="249" spans="1:16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</row>
    <row r="250" spans="1:16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</row>
    <row r="251" spans="1:16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</row>
    <row r="252" spans="1:16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6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</row>
    <row r="254" spans="1:16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</row>
    <row r="255" spans="1:16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</row>
    <row r="256" spans="1:16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</row>
    <row r="257" spans="1:16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</row>
    <row r="258" spans="1:16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</row>
    <row r="259" spans="1:16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</row>
    <row r="260" spans="1:16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</row>
    <row r="261" spans="1:16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</row>
    <row r="262" spans="1:16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</row>
    <row r="263" spans="1:16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</row>
    <row r="264" spans="1:16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</row>
    <row r="265" spans="1:16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</row>
    <row r="266" spans="1:16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</row>
    <row r="267" spans="1:16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</row>
    <row r="268" spans="1:16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</row>
    <row r="269" spans="1:16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</row>
    <row r="270" spans="1:16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6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6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6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6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</row>
    <row r="275" spans="1:16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</row>
    <row r="276" spans="1:16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</row>
    <row r="277" spans="1:16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</row>
    <row r="278" spans="1:16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</row>
    <row r="279" spans="1:16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</row>
    <row r="280" spans="1:16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</row>
    <row r="281" spans="1:16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</row>
    <row r="282" spans="1:16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</row>
    <row r="283" spans="1:16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</row>
    <row r="284" spans="1:16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</row>
    <row r="285" spans="1:16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</row>
    <row r="286" spans="1:16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</row>
    <row r="287" spans="1:16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</row>
    <row r="288" spans="1:16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</row>
    <row r="289" spans="1:16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</row>
    <row r="290" spans="1:16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</row>
    <row r="291" spans="1:16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</row>
    <row r="292" spans="1:16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</row>
    <row r="293" spans="1:16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</row>
    <row r="294" spans="1:16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</row>
    <row r="295" spans="1:16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</row>
    <row r="296" spans="1:16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</row>
    <row r="297" spans="1:16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</row>
    <row r="298" spans="1:16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</row>
    <row r="299" spans="1:16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</row>
    <row r="300" spans="1:16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</row>
    <row r="301" spans="1:16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</row>
    <row r="302" spans="1:16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</row>
    <row r="303" spans="1:16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</row>
    <row r="304" spans="1:16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</row>
    <row r="305" spans="1:16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</row>
    <row r="306" spans="1:16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</row>
    <row r="307" spans="1:16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</row>
    <row r="308" spans="1:16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</row>
    <row r="309" spans="1:16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</row>
    <row r="310" spans="1:16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</row>
    <row r="311" spans="1:16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</row>
    <row r="312" spans="1:16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</row>
    <row r="313" spans="1:16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</row>
    <row r="314" spans="1:16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</row>
    <row r="315" spans="1:16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</row>
    <row r="316" spans="1:16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</row>
    <row r="317" spans="1:16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</row>
    <row r="318" spans="1:16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</row>
    <row r="319" spans="1:16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</row>
    <row r="320" spans="1:16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</row>
    <row r="321" spans="1:16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</row>
    <row r="322" spans="1:16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</row>
    <row r="323" spans="1:16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</row>
    <row r="324" spans="1:16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</row>
    <row r="325" spans="1:16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</row>
    <row r="326" spans="1:16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</row>
    <row r="327" spans="1:16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</row>
    <row r="328" spans="1:16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</row>
    <row r="329" spans="1:16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</row>
    <row r="330" spans="1:16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</row>
    <row r="331" spans="1:16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</row>
    <row r="332" spans="1:16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</row>
    <row r="333" spans="1:16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</row>
    <row r="334" spans="1:16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</row>
    <row r="335" spans="1:16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</row>
    <row r="336" spans="1:16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</row>
    <row r="337" spans="1:16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</row>
    <row r="338" spans="1:16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</row>
    <row r="339" spans="1:16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</row>
    <row r="340" spans="1:16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</row>
    <row r="341" spans="1:166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</row>
    <row r="342" spans="1:166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</row>
    <row r="343" spans="1:166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</row>
    <row r="344" spans="1:166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</row>
    <row r="345" spans="1:166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</row>
    <row r="346" spans="1:166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</row>
    <row r="347" spans="1:166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</row>
    <row r="348" spans="1:166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</row>
    <row r="349" spans="1:166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</row>
    <row r="350" spans="1:166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</row>
    <row r="351" spans="1:166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</row>
    <row r="352" spans="1:166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</row>
    <row r="353" spans="1:166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</row>
    <row r="354" spans="1:166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</row>
    <row r="355" spans="1:166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</row>
    <row r="356" spans="1:166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</row>
    <row r="357" spans="1:166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</row>
    <row r="358" spans="1:166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</row>
    <row r="359" spans="1:166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</row>
    <row r="360" spans="1:166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</row>
    <row r="361" spans="1:166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</row>
    <row r="362" spans="1:166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</row>
    <row r="363" spans="1:166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</row>
    <row r="364" spans="1:166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</row>
    <row r="365" spans="1:166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</row>
    <row r="366" spans="1:166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</row>
    <row r="367" spans="1:166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</row>
    <row r="368" spans="1:166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</row>
    <row r="369" spans="1:166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</row>
    <row r="370" spans="1:166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</row>
    <row r="371" spans="1:166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</row>
    <row r="372" spans="1:166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</row>
    <row r="373" spans="1:166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</row>
    <row r="374" spans="1:166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</row>
    <row r="375" spans="1:166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</row>
    <row r="376" spans="1:166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</row>
    <row r="377" spans="1:166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</row>
    <row r="378" spans="1:166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</row>
    <row r="379" spans="1:166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</row>
    <row r="380" spans="1:166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</row>
    <row r="381" spans="1:166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</row>
    <row r="382" spans="1:166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</row>
    <row r="383" spans="1:166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</row>
    <row r="384" spans="1:166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</row>
    <row r="385" spans="1:166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</row>
    <row r="386" spans="1:166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</row>
    <row r="387" spans="1:166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</row>
    <row r="388" spans="1:166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</row>
    <row r="389" spans="1:166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</row>
    <row r="390" spans="1:166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</row>
    <row r="391" spans="1:166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</row>
    <row r="392" spans="1:166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</row>
    <row r="393" spans="1:166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</row>
    <row r="394" spans="1:166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</row>
    <row r="395" spans="1:166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</row>
    <row r="396" spans="1:166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</row>
    <row r="397" spans="1:166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</row>
    <row r="398" spans="1:166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</row>
    <row r="399" spans="1:166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</row>
    <row r="400" spans="1:166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</row>
    <row r="401" spans="1:166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</row>
    <row r="402" spans="1:166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</row>
    <row r="403" spans="1:166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</row>
    <row r="404" spans="1:166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</row>
    <row r="405" spans="1:166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</row>
    <row r="406" spans="1:166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</row>
    <row r="407" spans="1:166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</row>
    <row r="408" spans="1:166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</row>
    <row r="409" spans="1:166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</row>
    <row r="410" spans="1:166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</row>
    <row r="411" spans="1:166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</row>
    <row r="412" spans="1:166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</row>
    <row r="413" spans="1:166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</row>
    <row r="414" spans="1:166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</row>
    <row r="415" spans="1:166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</row>
    <row r="416" spans="1:166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</row>
    <row r="417" spans="1:166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</row>
    <row r="418" spans="1:166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</row>
    <row r="419" spans="1:166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</row>
    <row r="420" spans="1:166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</row>
    <row r="421" spans="1:166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</row>
    <row r="422" spans="1:166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</row>
    <row r="423" spans="1:166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</row>
    <row r="424" spans="1:166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</row>
    <row r="425" spans="1:166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</row>
    <row r="426" spans="1:166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</row>
    <row r="427" spans="1:166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</row>
    <row r="428" spans="1:166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</row>
    <row r="429" spans="1:166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</row>
    <row r="430" spans="1:166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</row>
    <row r="431" spans="1:166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</row>
    <row r="432" spans="1:166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</row>
    <row r="433" spans="1:166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</row>
    <row r="434" spans="1:166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</row>
    <row r="435" spans="1:166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</row>
    <row r="436" spans="1:166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</row>
    <row r="437" spans="1:166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</row>
    <row r="438" spans="1:166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</row>
    <row r="439" spans="1:166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</row>
    <row r="440" spans="1:166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</row>
    <row r="441" spans="1:166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</row>
    <row r="442" spans="1:166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</row>
    <row r="443" spans="1:166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</row>
    <row r="444" spans="1:166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</row>
    <row r="445" spans="1:166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</row>
    <row r="446" spans="1:166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</row>
    <row r="447" spans="1:166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</row>
    <row r="448" spans="1:166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</row>
    <row r="449" spans="1:166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</row>
    <row r="450" spans="1:166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</row>
    <row r="451" spans="1:166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</row>
    <row r="452" spans="1:166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</row>
    <row r="453" spans="1:166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</row>
    <row r="454" spans="1:166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</row>
    <row r="455" spans="1:166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</row>
    <row r="456" spans="1:166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</row>
    <row r="457" spans="1:166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</row>
    <row r="458" spans="1:166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</row>
    <row r="459" spans="1:166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</row>
    <row r="460" spans="1:166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</row>
    <row r="461" spans="1:166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</row>
    <row r="462" spans="1:166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</row>
    <row r="463" spans="1:166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</row>
    <row r="464" spans="1:166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</row>
    <row r="465" spans="1:166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</row>
    <row r="466" spans="1:166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</row>
    <row r="467" spans="1:166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</row>
    <row r="468" spans="1:166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</row>
    <row r="469" spans="1:166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</row>
    <row r="470" spans="1:166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</row>
    <row r="471" spans="1:166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</row>
    <row r="472" spans="1:166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</row>
    <row r="473" spans="1:166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</row>
    <row r="474" spans="1:166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</row>
    <row r="475" spans="1:166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</row>
    <row r="476" spans="1:166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</row>
    <row r="477" spans="1:166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</row>
    <row r="478" spans="1:166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</row>
    <row r="479" spans="1:166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</row>
    <row r="480" spans="1:166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</row>
    <row r="481" spans="1:166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</row>
    <row r="482" spans="1:166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</row>
    <row r="483" spans="1:166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</row>
    <row r="484" spans="1:166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</row>
    <row r="485" spans="1:166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</row>
    <row r="486" spans="1:166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</row>
    <row r="487" spans="1:166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</row>
    <row r="488" spans="1:166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</row>
    <row r="489" spans="1:166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</row>
    <row r="490" spans="1:166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</row>
    <row r="491" spans="1:166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</row>
    <row r="492" spans="1:166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</row>
    <row r="493" spans="1:166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</row>
    <row r="494" spans="1:166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</row>
    <row r="495" spans="1:166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</row>
    <row r="496" spans="1:166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</row>
    <row r="497" spans="1:166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</row>
    <row r="498" spans="1:166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</row>
    <row r="499" spans="1:166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</row>
    <row r="500" spans="1:166" s="11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</row>
    <row r="501" spans="1:166" s="13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</row>
    <row r="502" spans="1:166" s="13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</row>
    <row r="503" spans="1:166" s="13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</row>
    <row r="504" spans="1:166" s="13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</row>
    <row r="505" spans="1:166" s="13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</row>
    <row r="506" spans="1:166" s="13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</row>
    <row r="507" spans="1:166" s="13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</row>
    <row r="508" spans="1:166" s="13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</row>
    <row r="509" spans="1:166" s="13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</row>
    <row r="510" spans="1:166" s="13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</row>
    <row r="511" spans="1:166" s="13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</row>
    <row r="512" spans="1:166" s="13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</row>
    <row r="513" spans="1:166" s="13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</row>
    <row r="514" spans="1:166" s="13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</row>
    <row r="515" spans="1:166" s="13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</row>
    <row r="516" spans="1:166" s="13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</row>
    <row r="517" spans="1:166" s="13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</row>
    <row r="518" spans="1:166" s="13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</row>
    <row r="519" spans="1:166" s="13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</row>
    <row r="520" spans="1:166" s="13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</row>
    <row r="521" spans="1:166" s="13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</row>
    <row r="522" spans="1:166" s="13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</row>
    <row r="523" spans="1:166" s="13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</row>
    <row r="524" spans="1:166" s="13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</row>
    <row r="525" spans="1:166" s="13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</row>
    <row r="526" spans="1:166" s="13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</row>
    <row r="527" spans="1:166" s="13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</row>
    <row r="528" spans="1:166" s="13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</row>
    <row r="529" spans="1:166" s="13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</row>
    <row r="530" spans="1:166" s="13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</row>
    <row r="531" spans="1:166" s="13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</row>
    <row r="532" spans="1:166" s="13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</row>
    <row r="533" spans="1:166" s="13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</row>
    <row r="534" spans="1:166" s="13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</row>
    <row r="535" spans="1:166" s="13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</row>
    <row r="536" spans="1:166" s="13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</row>
    <row r="537" spans="1:166" s="13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</row>
    <row r="538" spans="1:166" s="13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</row>
    <row r="539" spans="1:166" s="13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</row>
    <row r="540" spans="1:166" s="13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</row>
    <row r="541" spans="1:166" s="13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</row>
    <row r="542" spans="1:166" s="13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</row>
    <row r="543" spans="1:166" s="13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</row>
    <row r="544" spans="1:166" s="13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</row>
    <row r="545" spans="1:166" s="13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</row>
    <row r="546" spans="1:166" s="13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</row>
    <row r="547" spans="1:166" s="13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</row>
    <row r="548" spans="1:166" s="13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</row>
    <row r="549" spans="1:166" s="13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</row>
    <row r="550" spans="1:166" s="13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</row>
    <row r="551" spans="1:166" s="13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</row>
    <row r="552" spans="1:166" s="13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</row>
    <row r="553" spans="1:166" s="13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</row>
    <row r="554" spans="1:166" s="13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</row>
    <row r="555" spans="1:166" s="13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</row>
    <row r="556" spans="1:166" s="13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</row>
    <row r="557" spans="1:166" s="13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</row>
    <row r="558" spans="1:166" s="13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</row>
    <row r="559" spans="1:166" s="13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</row>
    <row r="560" spans="1:166" s="13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</row>
    <row r="561" spans="1:166" s="13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</row>
    <row r="562" spans="1:166" s="13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</row>
    <row r="563" spans="1:166" s="13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</row>
    <row r="564" spans="1:166" s="13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</row>
    <row r="565" spans="1:166" s="13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</row>
    <row r="566" spans="1:166" s="13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</row>
    <row r="567" spans="1:166" s="13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</row>
    <row r="568" spans="1:166" s="13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</row>
    <row r="569" spans="1:166" s="13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</row>
    <row r="570" spans="1:166" s="13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</row>
    <row r="571" spans="1:166" s="13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</row>
    <row r="572" spans="1:166" s="13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</row>
    <row r="573" spans="1:166" s="13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</row>
    <row r="574" spans="1:166" s="13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</row>
    <row r="575" spans="1:166" s="13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</row>
    <row r="576" spans="1:166" s="13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</row>
    <row r="577" spans="1:166" s="13" customFormat="1" ht="17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</row>
    <row r="578" spans="1:166" s="13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</row>
    <row r="579" spans="1:166" s="13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</row>
    <row r="580" spans="1:166" s="13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</row>
    <row r="581" spans="1:166" s="13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</row>
    <row r="582" spans="1:166" s="13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</row>
    <row r="583" spans="1:166" s="13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</row>
    <row r="584" spans="1:166" s="13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</row>
    <row r="585" spans="1:166" s="13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</row>
    <row r="586" spans="1:166" s="13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</row>
    <row r="587" spans="1:166" s="13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</row>
    <row r="588" spans="1:166" s="13" customForma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</row>
    <row r="589" spans="1:166" s="13" customForma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</row>
    <row r="590" spans="1:166" s="13" customForma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</row>
    <row r="591" spans="1:166" s="13" customForma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</row>
    <row r="592" spans="1:166" s="13" customForma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</row>
    <row r="593" spans="1:166" s="13" customForma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</row>
    <row r="594" spans="1:166" s="13" customForma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</row>
    <row r="595" spans="1:166" s="13" customForma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</row>
    <row r="596" spans="1:166" s="13" customForma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</row>
    <row r="597" spans="1:166" s="13" customForma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  <c r="EZ597"/>
      <c r="FA597"/>
      <c r="FB597"/>
      <c r="FC597"/>
      <c r="FD597"/>
      <c r="FE597"/>
      <c r="FF597"/>
      <c r="FG597"/>
      <c r="FH597"/>
      <c r="FI597"/>
      <c r="FJ597"/>
    </row>
    <row r="598" spans="1:166" s="13" customForma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  <c r="EZ598"/>
      <c r="FA598"/>
      <c r="FB598"/>
      <c r="FC598"/>
      <c r="FD598"/>
      <c r="FE598"/>
      <c r="FF598"/>
      <c r="FG598"/>
      <c r="FH598"/>
      <c r="FI598"/>
      <c r="FJ598"/>
    </row>
    <row r="599" spans="1:166" s="13" customForma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  <c r="EZ599"/>
      <c r="FA599"/>
      <c r="FB599"/>
      <c r="FC599"/>
      <c r="FD599"/>
      <c r="FE599"/>
      <c r="FF599"/>
      <c r="FG599"/>
      <c r="FH599"/>
      <c r="FI599"/>
      <c r="FJ599"/>
    </row>
    <row r="600" spans="1:166" s="13" customForma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  <c r="EZ600"/>
      <c r="FA600"/>
      <c r="FB600"/>
      <c r="FC600"/>
      <c r="FD600"/>
      <c r="FE600"/>
      <c r="FF600"/>
      <c r="FG600"/>
      <c r="FH600"/>
      <c r="FI600"/>
      <c r="FJ600"/>
    </row>
    <row r="601" spans="1:166" s="13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  <c r="EZ601"/>
      <c r="FA601"/>
      <c r="FB601"/>
      <c r="FC601"/>
      <c r="FD601"/>
      <c r="FE601"/>
      <c r="FF601"/>
      <c r="FG601"/>
      <c r="FH601"/>
      <c r="FI601"/>
      <c r="FJ601"/>
    </row>
    <row r="602" spans="1:166" s="13" customForma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  <c r="EZ602"/>
      <c r="FA602"/>
      <c r="FB602"/>
      <c r="FC602"/>
      <c r="FD602"/>
      <c r="FE602"/>
      <c r="FF602"/>
      <c r="FG602"/>
      <c r="FH602"/>
      <c r="FI602"/>
      <c r="FJ602"/>
    </row>
    <row r="603" spans="1:166" s="11" customForma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  <c r="EZ603"/>
      <c r="FA603"/>
      <c r="FB603"/>
      <c r="FC603"/>
      <c r="FD603"/>
      <c r="FE603"/>
      <c r="FF603"/>
      <c r="FG603"/>
      <c r="FH603"/>
      <c r="FI603"/>
      <c r="FJ603"/>
    </row>
    <row r="604" spans="1:166" s="13" customForma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  <c r="EZ604"/>
      <c r="FA604"/>
      <c r="FB604"/>
      <c r="FC604"/>
      <c r="FD604"/>
      <c r="FE604"/>
      <c r="FF604"/>
      <c r="FG604"/>
      <c r="FH604"/>
      <c r="FI604"/>
      <c r="FJ604"/>
    </row>
    <row r="605" spans="1:166" s="13" customForma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  <c r="EZ605"/>
      <c r="FA605"/>
      <c r="FB605"/>
      <c r="FC605"/>
      <c r="FD605"/>
      <c r="FE605"/>
      <c r="FF605"/>
      <c r="FG605"/>
      <c r="FH605"/>
      <c r="FI605"/>
      <c r="FJ605"/>
    </row>
    <row r="606" spans="1:166" s="13" customForma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  <c r="EZ606"/>
      <c r="FA606"/>
      <c r="FB606"/>
      <c r="FC606"/>
      <c r="FD606"/>
      <c r="FE606"/>
      <c r="FF606"/>
      <c r="FG606"/>
      <c r="FH606"/>
      <c r="FI606"/>
      <c r="FJ606"/>
    </row>
    <row r="607" spans="1:166" s="13" customForma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  <c r="EZ607"/>
      <c r="FA607"/>
      <c r="FB607"/>
      <c r="FC607"/>
      <c r="FD607"/>
      <c r="FE607"/>
      <c r="FF607"/>
      <c r="FG607"/>
      <c r="FH607"/>
      <c r="FI607"/>
      <c r="FJ607"/>
    </row>
    <row r="608" spans="1:166" s="13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</row>
    <row r="609" spans="1:166" s="13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  <c r="EZ609"/>
      <c r="FA609"/>
      <c r="FB609"/>
      <c r="FC609"/>
      <c r="FD609"/>
      <c r="FE609"/>
      <c r="FF609"/>
      <c r="FG609"/>
      <c r="FH609"/>
      <c r="FI609"/>
      <c r="FJ609"/>
    </row>
    <row r="610" spans="1:166" s="13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</row>
    <row r="611" spans="1:166" s="13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</row>
    <row r="612" spans="1:166" s="13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  <c r="EZ612"/>
      <c r="FA612"/>
      <c r="FB612"/>
      <c r="FC612"/>
      <c r="FD612"/>
      <c r="FE612"/>
      <c r="FF612"/>
      <c r="FG612"/>
      <c r="FH612"/>
      <c r="FI612"/>
      <c r="FJ612"/>
    </row>
    <row r="613" spans="1:166" s="13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  <c r="EZ613"/>
      <c r="FA613"/>
      <c r="FB613"/>
      <c r="FC613"/>
      <c r="FD613"/>
      <c r="FE613"/>
      <c r="FF613"/>
      <c r="FG613"/>
      <c r="FH613"/>
      <c r="FI613"/>
      <c r="FJ613"/>
    </row>
    <row r="614" spans="1:166" s="13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  <c r="EZ614"/>
      <c r="FA614"/>
      <c r="FB614"/>
      <c r="FC614"/>
      <c r="FD614"/>
      <c r="FE614"/>
      <c r="FF614"/>
      <c r="FG614"/>
      <c r="FH614"/>
      <c r="FI614"/>
      <c r="FJ614"/>
    </row>
    <row r="615" spans="1:166" s="13" customForma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  <c r="EZ615"/>
      <c r="FA615"/>
      <c r="FB615"/>
      <c r="FC615"/>
      <c r="FD615"/>
      <c r="FE615"/>
      <c r="FF615"/>
      <c r="FG615"/>
      <c r="FH615"/>
      <c r="FI615"/>
      <c r="FJ615"/>
    </row>
    <row r="616" spans="1:166" s="13" customForma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  <c r="EZ616"/>
      <c r="FA616"/>
      <c r="FB616"/>
      <c r="FC616"/>
      <c r="FD616"/>
      <c r="FE616"/>
      <c r="FF616"/>
      <c r="FG616"/>
      <c r="FH616"/>
      <c r="FI616"/>
      <c r="FJ616"/>
    </row>
    <row r="617" spans="1:166" s="13" customForma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  <c r="EZ617"/>
      <c r="FA617"/>
      <c r="FB617"/>
      <c r="FC617"/>
      <c r="FD617"/>
      <c r="FE617"/>
      <c r="FF617"/>
      <c r="FG617"/>
      <c r="FH617"/>
      <c r="FI617"/>
      <c r="FJ617"/>
    </row>
    <row r="618" spans="1:166" s="13" customForma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  <c r="EZ618"/>
      <c r="FA618"/>
      <c r="FB618"/>
      <c r="FC618"/>
      <c r="FD618"/>
      <c r="FE618"/>
      <c r="FF618"/>
      <c r="FG618"/>
      <c r="FH618"/>
      <c r="FI618"/>
      <c r="FJ618"/>
    </row>
    <row r="619" spans="1:166" s="13" customForma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</row>
    <row r="620" spans="1:166" s="13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</row>
    <row r="621" spans="1:166" s="13" customForma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</row>
    <row r="622" spans="1:166" s="13" customForma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</row>
    <row r="623" spans="1:166" s="13" customForma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</row>
    <row r="624" spans="1:166" s="13" customForma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</row>
    <row r="625" spans="1:166" s="13" customForma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</row>
    <row r="626" spans="1:166" s="13" customForma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</row>
    <row r="627" spans="1:166" s="13" customForma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</row>
    <row r="628" spans="1:166" s="13" customForma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  <c r="EZ628"/>
      <c r="FA628"/>
      <c r="FB628"/>
      <c r="FC628"/>
      <c r="FD628"/>
      <c r="FE628"/>
      <c r="FF628"/>
      <c r="FG628"/>
      <c r="FH628"/>
      <c r="FI628"/>
      <c r="FJ628"/>
    </row>
    <row r="629" spans="1:166" s="13" customForma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  <c r="EZ629"/>
      <c r="FA629"/>
      <c r="FB629"/>
      <c r="FC629"/>
      <c r="FD629"/>
      <c r="FE629"/>
      <c r="FF629"/>
      <c r="FG629"/>
      <c r="FH629"/>
      <c r="FI629"/>
      <c r="FJ629"/>
    </row>
    <row r="630" spans="1:166" s="13" customForma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</row>
    <row r="631" spans="1:166" s="13" customForma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</row>
    <row r="632" spans="1:166" s="13" customForma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</row>
    <row r="633" spans="1:166" s="13" customForma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</row>
    <row r="634" spans="1:166" s="13" customForma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</row>
    <row r="635" spans="1:166" s="13" customForma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</row>
    <row r="636" spans="1:166" s="13" customForma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</row>
    <row r="637" spans="1:166" s="13" customForma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</row>
    <row r="638" spans="1:166" s="13" customForma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</row>
    <row r="639" spans="1:166" s="13" customForma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</row>
    <row r="640" spans="1:166" s="13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</row>
    <row r="641" spans="1:166" s="13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</row>
    <row r="642" spans="1:166" s="13" customForma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</row>
    <row r="643" spans="1:166" s="13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</row>
    <row r="644" spans="1:166" s="13" customForma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</row>
    <row r="645" spans="1:166" s="13" customForma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</row>
    <row r="646" spans="1:166" s="13" customForma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</row>
    <row r="647" spans="1:166" s="13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</row>
    <row r="648" spans="1:166" s="13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</row>
    <row r="649" spans="1:166" s="13" customForma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</row>
    <row r="650" spans="1:166" s="13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</row>
    <row r="651" spans="1:166" s="13" customForma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</row>
    <row r="652" spans="1:166" s="13" customForma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</row>
    <row r="653" spans="1:166" s="13" customForma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</row>
    <row r="654" spans="1:166" s="13" customForma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</row>
    <row r="655" spans="1:166" s="13" customForma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</row>
    <row r="656" spans="1:166" s="13" customForma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</row>
    <row r="657" spans="1:166" s="13" customForma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</row>
    <row r="658" spans="1:166" s="13" customForma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</row>
    <row r="659" spans="1:166" s="13" customForma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</row>
    <row r="660" spans="1:166" s="13" customForma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</row>
    <row r="661" spans="1:166" s="13" customForma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</row>
    <row r="662" spans="1:166" s="13" customForma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</row>
    <row r="663" spans="1:166" s="13" customForma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</row>
    <row r="664" spans="1:166" s="13" customForma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</row>
    <row r="665" spans="1:166" s="13" customForma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</row>
    <row r="666" spans="1:166" s="13" customForma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</row>
    <row r="667" spans="1:166" s="13" customForma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</row>
    <row r="668" spans="1:166" s="13" customForma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</row>
    <row r="669" spans="1:166" s="13" customForma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</row>
    <row r="670" spans="1:166" s="13" customForma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</row>
    <row r="671" spans="1:166" s="13" customForma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</row>
    <row r="672" spans="1:166" s="13" customForma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  <c r="EZ672"/>
      <c r="FA672"/>
      <c r="FB672"/>
      <c r="FC672"/>
      <c r="FD672"/>
      <c r="FE672"/>
      <c r="FF672"/>
      <c r="FG672"/>
      <c r="FH672"/>
      <c r="FI672"/>
      <c r="FJ672"/>
    </row>
    <row r="673" spans="1:166" s="13" customForma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  <c r="EZ673"/>
      <c r="FA673"/>
      <c r="FB673"/>
      <c r="FC673"/>
      <c r="FD673"/>
      <c r="FE673"/>
      <c r="FF673"/>
      <c r="FG673"/>
      <c r="FH673"/>
      <c r="FI673"/>
      <c r="FJ673"/>
    </row>
    <row r="674" spans="1:166" s="13" customForma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  <c r="EZ674"/>
      <c r="FA674"/>
      <c r="FB674"/>
      <c r="FC674"/>
      <c r="FD674"/>
      <c r="FE674"/>
      <c r="FF674"/>
      <c r="FG674"/>
      <c r="FH674"/>
      <c r="FI674"/>
      <c r="FJ674"/>
    </row>
    <row r="675" spans="1:166" s="13" customForma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  <c r="EZ675"/>
      <c r="FA675"/>
      <c r="FB675"/>
      <c r="FC675"/>
      <c r="FD675"/>
      <c r="FE675"/>
      <c r="FF675"/>
      <c r="FG675"/>
      <c r="FH675"/>
      <c r="FI675"/>
      <c r="FJ675"/>
    </row>
    <row r="676" spans="1:166" s="13" customForma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  <c r="EZ676"/>
      <c r="FA676"/>
      <c r="FB676"/>
      <c r="FC676"/>
      <c r="FD676"/>
      <c r="FE676"/>
      <c r="FF676"/>
      <c r="FG676"/>
      <c r="FH676"/>
      <c r="FI676"/>
      <c r="FJ676"/>
    </row>
    <row r="677" spans="1:166" s="13" customForma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  <c r="EZ677"/>
      <c r="FA677"/>
      <c r="FB677"/>
      <c r="FC677"/>
      <c r="FD677"/>
      <c r="FE677"/>
      <c r="FF677"/>
      <c r="FG677"/>
      <c r="FH677"/>
      <c r="FI677"/>
      <c r="FJ677"/>
    </row>
    <row r="678" spans="1:166" s="13" customForma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  <c r="EZ678"/>
      <c r="FA678"/>
      <c r="FB678"/>
      <c r="FC678"/>
      <c r="FD678"/>
      <c r="FE678"/>
      <c r="FF678"/>
      <c r="FG678"/>
      <c r="FH678"/>
      <c r="FI678"/>
      <c r="FJ678"/>
    </row>
    <row r="679" spans="1:166" s="13" customForma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  <c r="EZ679"/>
      <c r="FA679"/>
      <c r="FB679"/>
      <c r="FC679"/>
      <c r="FD679"/>
      <c r="FE679"/>
      <c r="FF679"/>
      <c r="FG679"/>
      <c r="FH679"/>
      <c r="FI679"/>
      <c r="FJ679"/>
    </row>
    <row r="680" spans="1:166" s="13" customForma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  <c r="EZ680"/>
      <c r="FA680"/>
      <c r="FB680"/>
      <c r="FC680"/>
      <c r="FD680"/>
      <c r="FE680"/>
      <c r="FF680"/>
      <c r="FG680"/>
      <c r="FH680"/>
      <c r="FI680"/>
      <c r="FJ680"/>
    </row>
    <row r="681" spans="1:166" s="13" customForma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  <c r="EZ681"/>
      <c r="FA681"/>
      <c r="FB681"/>
      <c r="FC681"/>
      <c r="FD681"/>
      <c r="FE681"/>
      <c r="FF681"/>
      <c r="FG681"/>
      <c r="FH681"/>
      <c r="FI681"/>
      <c r="FJ681"/>
    </row>
    <row r="682" spans="1:166" s="13" customForma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  <c r="EZ682"/>
      <c r="FA682"/>
      <c r="FB682"/>
      <c r="FC682"/>
      <c r="FD682"/>
      <c r="FE682"/>
      <c r="FF682"/>
      <c r="FG682"/>
      <c r="FH682"/>
      <c r="FI682"/>
      <c r="FJ682"/>
    </row>
    <row r="683" spans="1:166" s="13" customForma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  <c r="EZ683"/>
      <c r="FA683"/>
      <c r="FB683"/>
      <c r="FC683"/>
      <c r="FD683"/>
      <c r="FE683"/>
      <c r="FF683"/>
      <c r="FG683"/>
      <c r="FH683"/>
      <c r="FI683"/>
      <c r="FJ683"/>
    </row>
    <row r="684" spans="1:166" s="13" customForma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  <c r="EZ684"/>
      <c r="FA684"/>
      <c r="FB684"/>
      <c r="FC684"/>
      <c r="FD684"/>
      <c r="FE684"/>
      <c r="FF684"/>
      <c r="FG684"/>
      <c r="FH684"/>
      <c r="FI684"/>
      <c r="FJ684"/>
    </row>
    <row r="685" spans="1:166" s="13" customForma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  <c r="EZ685"/>
      <c r="FA685"/>
      <c r="FB685"/>
      <c r="FC685"/>
      <c r="FD685"/>
      <c r="FE685"/>
      <c r="FF685"/>
      <c r="FG685"/>
      <c r="FH685"/>
      <c r="FI685"/>
      <c r="FJ685"/>
    </row>
    <row r="686" spans="1:166" s="13" customForma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  <c r="EN686"/>
      <c r="EO686"/>
      <c r="EP686"/>
      <c r="EQ686"/>
      <c r="ER686"/>
      <c r="ES686"/>
      <c r="ET686"/>
      <c r="EU686"/>
      <c r="EV686"/>
      <c r="EW686"/>
      <c r="EX686"/>
      <c r="EY686"/>
      <c r="EZ686"/>
      <c r="FA686"/>
      <c r="FB686"/>
      <c r="FC686"/>
      <c r="FD686"/>
      <c r="FE686"/>
      <c r="FF686"/>
      <c r="FG686"/>
      <c r="FH686"/>
      <c r="FI686"/>
      <c r="FJ686"/>
    </row>
    <row r="687" spans="1:166" s="13" customForma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  <c r="EZ687"/>
      <c r="FA687"/>
      <c r="FB687"/>
      <c r="FC687"/>
      <c r="FD687"/>
      <c r="FE687"/>
      <c r="FF687"/>
      <c r="FG687"/>
      <c r="FH687"/>
      <c r="FI687"/>
      <c r="FJ687"/>
    </row>
    <row r="688" spans="1:166" s="13" customForma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  <c r="EZ688"/>
      <c r="FA688"/>
      <c r="FB688"/>
      <c r="FC688"/>
      <c r="FD688"/>
      <c r="FE688"/>
      <c r="FF688"/>
      <c r="FG688"/>
      <c r="FH688"/>
      <c r="FI688"/>
      <c r="FJ688"/>
    </row>
    <row r="689" spans="1:166" s="13" customForma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</row>
    <row r="690" spans="1:166" s="13" customForma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  <c r="EZ690"/>
      <c r="FA690"/>
      <c r="FB690"/>
      <c r="FC690"/>
      <c r="FD690"/>
      <c r="FE690"/>
      <c r="FF690"/>
      <c r="FG690"/>
      <c r="FH690"/>
      <c r="FI690"/>
      <c r="FJ690"/>
    </row>
    <row r="691" spans="1:166" s="13" customForma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</row>
    <row r="692" spans="1:166" s="13" customForma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  <c r="EZ692"/>
      <c r="FA692"/>
      <c r="FB692"/>
      <c r="FC692"/>
      <c r="FD692"/>
      <c r="FE692"/>
      <c r="FF692"/>
      <c r="FG692"/>
      <c r="FH692"/>
      <c r="FI692"/>
      <c r="FJ692"/>
    </row>
    <row r="693" spans="1:166" s="13" customForma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  <c r="EZ693"/>
      <c r="FA693"/>
      <c r="FB693"/>
      <c r="FC693"/>
      <c r="FD693"/>
      <c r="FE693"/>
      <c r="FF693"/>
      <c r="FG693"/>
      <c r="FH693"/>
      <c r="FI693"/>
      <c r="FJ693"/>
    </row>
    <row r="694" spans="1:166" s="13" customForma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  <c r="EZ694"/>
      <c r="FA694"/>
      <c r="FB694"/>
      <c r="FC694"/>
      <c r="FD694"/>
      <c r="FE694"/>
      <c r="FF694"/>
      <c r="FG694"/>
      <c r="FH694"/>
      <c r="FI694"/>
      <c r="FJ694"/>
    </row>
    <row r="695" spans="1:166" s="13" customForma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  <c r="EZ695"/>
      <c r="FA695"/>
      <c r="FB695"/>
      <c r="FC695"/>
      <c r="FD695"/>
      <c r="FE695"/>
      <c r="FF695"/>
      <c r="FG695"/>
      <c r="FH695"/>
      <c r="FI695"/>
      <c r="FJ695"/>
    </row>
    <row r="696" spans="1:166" s="13" customForma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  <c r="EZ696"/>
      <c r="FA696"/>
      <c r="FB696"/>
      <c r="FC696"/>
      <c r="FD696"/>
      <c r="FE696"/>
      <c r="FF696"/>
      <c r="FG696"/>
      <c r="FH696"/>
      <c r="FI696"/>
      <c r="FJ696"/>
    </row>
    <row r="697" spans="1:166" s="13" customForma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  <c r="EZ697"/>
      <c r="FA697"/>
      <c r="FB697"/>
      <c r="FC697"/>
      <c r="FD697"/>
      <c r="FE697"/>
      <c r="FF697"/>
      <c r="FG697"/>
      <c r="FH697"/>
      <c r="FI697"/>
      <c r="FJ697"/>
    </row>
    <row r="698" spans="1:166" s="13" customForma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  <c r="EZ698"/>
      <c r="FA698"/>
      <c r="FB698"/>
      <c r="FC698"/>
      <c r="FD698"/>
      <c r="FE698"/>
      <c r="FF698"/>
      <c r="FG698"/>
      <c r="FH698"/>
      <c r="FI698"/>
      <c r="FJ698"/>
    </row>
    <row r="699" spans="1:166" s="13" customForma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  <c r="EZ699"/>
      <c r="FA699"/>
      <c r="FB699"/>
      <c r="FC699"/>
      <c r="FD699"/>
      <c r="FE699"/>
      <c r="FF699"/>
      <c r="FG699"/>
      <c r="FH699"/>
      <c r="FI699"/>
      <c r="FJ699"/>
    </row>
    <row r="700" spans="1:166" s="13" customForma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  <c r="EZ700"/>
      <c r="FA700"/>
      <c r="FB700"/>
      <c r="FC700"/>
      <c r="FD700"/>
      <c r="FE700"/>
      <c r="FF700"/>
      <c r="FG700"/>
      <c r="FH700"/>
      <c r="FI700"/>
      <c r="FJ700"/>
    </row>
    <row r="701" spans="1:166" s="13" customForma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  <c r="EZ701"/>
      <c r="FA701"/>
      <c r="FB701"/>
      <c r="FC701"/>
      <c r="FD701"/>
      <c r="FE701"/>
      <c r="FF701"/>
      <c r="FG701"/>
      <c r="FH701"/>
      <c r="FI701"/>
      <c r="FJ701"/>
    </row>
    <row r="702" spans="1:166" s="13" customForma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  <c r="EZ702"/>
      <c r="FA702"/>
      <c r="FB702"/>
      <c r="FC702"/>
      <c r="FD702"/>
      <c r="FE702"/>
      <c r="FF702"/>
      <c r="FG702"/>
      <c r="FH702"/>
      <c r="FI702"/>
      <c r="FJ702"/>
    </row>
    <row r="703" spans="1:166" s="13" customForma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  <c r="EZ703"/>
      <c r="FA703"/>
      <c r="FB703"/>
      <c r="FC703"/>
      <c r="FD703"/>
      <c r="FE703"/>
      <c r="FF703"/>
      <c r="FG703"/>
      <c r="FH703"/>
      <c r="FI703"/>
      <c r="FJ703"/>
    </row>
    <row r="704" spans="1:166" s="13" customForma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</row>
    <row r="705" spans="1:166" s="13" customForma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  <c r="EZ705"/>
      <c r="FA705"/>
      <c r="FB705"/>
      <c r="FC705"/>
      <c r="FD705"/>
      <c r="FE705"/>
      <c r="FF705"/>
      <c r="FG705"/>
      <c r="FH705"/>
      <c r="FI705"/>
      <c r="FJ705"/>
    </row>
    <row r="706" spans="1:166" s="13" customForma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  <c r="EZ706"/>
      <c r="FA706"/>
      <c r="FB706"/>
      <c r="FC706"/>
      <c r="FD706"/>
      <c r="FE706"/>
      <c r="FF706"/>
      <c r="FG706"/>
      <c r="FH706"/>
      <c r="FI706"/>
      <c r="FJ706"/>
    </row>
    <row r="707" spans="1:166" s="13" customForma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  <c r="EN707"/>
      <c r="EO707"/>
      <c r="EP707"/>
      <c r="EQ707"/>
      <c r="ER707"/>
      <c r="ES707"/>
      <c r="ET707"/>
      <c r="EU707"/>
      <c r="EV707"/>
      <c r="EW707"/>
      <c r="EX707"/>
      <c r="EY707"/>
      <c r="EZ707"/>
      <c r="FA707"/>
      <c r="FB707"/>
      <c r="FC707"/>
      <c r="FD707"/>
      <c r="FE707"/>
      <c r="FF707"/>
      <c r="FG707"/>
      <c r="FH707"/>
      <c r="FI707"/>
      <c r="FJ707"/>
    </row>
    <row r="708" spans="1:166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  <c r="EN708"/>
      <c r="EO708"/>
      <c r="EP708"/>
      <c r="EQ708"/>
      <c r="ER708"/>
      <c r="ES708"/>
      <c r="ET708"/>
      <c r="EU708"/>
      <c r="EV708"/>
      <c r="EW708"/>
      <c r="EX708"/>
      <c r="EY708"/>
      <c r="EZ708"/>
      <c r="FA708"/>
      <c r="FB708"/>
      <c r="FC708"/>
      <c r="FD708"/>
      <c r="FE708"/>
      <c r="FF708"/>
      <c r="FG708"/>
      <c r="FH708"/>
      <c r="FI708"/>
      <c r="FJ708"/>
    </row>
    <row r="709" spans="1:166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  <c r="EN709"/>
      <c r="EO709"/>
      <c r="EP709"/>
      <c r="EQ709"/>
      <c r="ER709"/>
      <c r="ES709"/>
      <c r="ET709"/>
      <c r="EU709"/>
      <c r="EV709"/>
      <c r="EW709"/>
      <c r="EX709"/>
      <c r="EY709"/>
      <c r="EZ709"/>
      <c r="FA709"/>
      <c r="FB709"/>
      <c r="FC709"/>
      <c r="FD709"/>
      <c r="FE709"/>
      <c r="FF709"/>
      <c r="FG709"/>
      <c r="FH709"/>
      <c r="FI709"/>
      <c r="FJ709"/>
    </row>
    <row r="710" spans="1:166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  <c r="EN710"/>
      <c r="EO710"/>
      <c r="EP710"/>
      <c r="EQ710"/>
      <c r="ER710"/>
      <c r="ES710"/>
      <c r="ET710"/>
      <c r="EU710"/>
      <c r="EV710"/>
      <c r="EW710"/>
      <c r="EX710"/>
      <c r="EY710"/>
      <c r="EZ710"/>
      <c r="FA710"/>
      <c r="FB710"/>
      <c r="FC710"/>
      <c r="FD710"/>
      <c r="FE710"/>
      <c r="FF710"/>
      <c r="FG710"/>
      <c r="FH710"/>
      <c r="FI710"/>
      <c r="FJ710"/>
    </row>
    <row r="711" spans="1:166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  <c r="EN711"/>
      <c r="EO711"/>
      <c r="EP711"/>
      <c r="EQ711"/>
      <c r="ER711"/>
      <c r="ES711"/>
      <c r="ET711"/>
      <c r="EU711"/>
      <c r="EV711"/>
      <c r="EW711"/>
      <c r="EX711"/>
      <c r="EY711"/>
      <c r="EZ711"/>
      <c r="FA711"/>
      <c r="FB711"/>
      <c r="FC711"/>
      <c r="FD711"/>
      <c r="FE711"/>
      <c r="FF711"/>
      <c r="FG711"/>
      <c r="FH711"/>
      <c r="FI711"/>
      <c r="FJ711"/>
    </row>
    <row r="712" spans="1:166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/>
      <c r="EP712"/>
      <c r="EQ712"/>
      <c r="ER712"/>
      <c r="ES712"/>
      <c r="ET712"/>
      <c r="EU712"/>
      <c r="EV712"/>
      <c r="EW712"/>
      <c r="EX712"/>
      <c r="EY712"/>
      <c r="EZ712"/>
      <c r="FA712"/>
      <c r="FB712"/>
      <c r="FC712"/>
      <c r="FD712"/>
      <c r="FE712"/>
      <c r="FF712"/>
      <c r="FG712"/>
      <c r="FH712"/>
      <c r="FI712"/>
      <c r="FJ712"/>
    </row>
    <row r="713" spans="1:166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/>
      <c r="FF713"/>
      <c r="FG713"/>
      <c r="FH713"/>
      <c r="FI713"/>
      <c r="FJ713"/>
    </row>
    <row r="714" spans="1:166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/>
      <c r="FF714"/>
      <c r="FG714"/>
      <c r="FH714"/>
      <c r="FI714"/>
      <c r="FJ714"/>
    </row>
    <row r="715" spans="1:166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</row>
    <row r="716" spans="1:166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</row>
    <row r="717" spans="1:166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  <c r="EZ717"/>
      <c r="FA717"/>
      <c r="FB717"/>
      <c r="FC717"/>
      <c r="FD717"/>
      <c r="FE717"/>
      <c r="FF717"/>
      <c r="FG717"/>
      <c r="FH717"/>
      <c r="FI717"/>
      <c r="FJ717"/>
    </row>
    <row r="718" spans="1:166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</row>
    <row r="719" spans="1:166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  <c r="EN719"/>
      <c r="EO719"/>
      <c r="EP719"/>
      <c r="EQ719"/>
      <c r="ER719"/>
      <c r="ES719"/>
      <c r="ET719"/>
      <c r="EU719"/>
      <c r="EV719"/>
      <c r="EW719"/>
      <c r="EX719"/>
      <c r="EY719"/>
      <c r="EZ719"/>
      <c r="FA719"/>
      <c r="FB719"/>
      <c r="FC719"/>
      <c r="FD719"/>
      <c r="FE719"/>
      <c r="FF719"/>
      <c r="FG719"/>
      <c r="FH719"/>
      <c r="FI719"/>
      <c r="FJ719"/>
    </row>
    <row r="720" spans="1:166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  <c r="EN720"/>
      <c r="EO720"/>
      <c r="EP720"/>
      <c r="EQ720"/>
      <c r="ER720"/>
      <c r="ES720"/>
      <c r="ET720"/>
      <c r="EU720"/>
      <c r="EV720"/>
      <c r="EW720"/>
      <c r="EX720"/>
      <c r="EY720"/>
      <c r="EZ720"/>
      <c r="FA720"/>
      <c r="FB720"/>
      <c r="FC720"/>
      <c r="FD720"/>
      <c r="FE720"/>
      <c r="FF720"/>
      <c r="FG720"/>
      <c r="FH720"/>
      <c r="FI720"/>
      <c r="FJ720"/>
    </row>
    <row r="721" spans="1:166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  <c r="EN721"/>
      <c r="EO721"/>
      <c r="EP721"/>
      <c r="EQ721"/>
      <c r="ER721"/>
      <c r="ES721"/>
      <c r="ET721"/>
      <c r="EU721"/>
      <c r="EV721"/>
      <c r="EW721"/>
      <c r="EX721"/>
      <c r="EY721"/>
      <c r="EZ721"/>
      <c r="FA721"/>
      <c r="FB721"/>
      <c r="FC721"/>
      <c r="FD721"/>
      <c r="FE721"/>
      <c r="FF721"/>
      <c r="FG721"/>
      <c r="FH721"/>
      <c r="FI721"/>
      <c r="FJ721"/>
    </row>
    <row r="722" spans="1:166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  <c r="EN722"/>
      <c r="EO722"/>
      <c r="EP722"/>
      <c r="EQ722"/>
      <c r="ER722"/>
      <c r="ES722"/>
      <c r="ET722"/>
      <c r="EU722"/>
      <c r="EV722"/>
      <c r="EW722"/>
      <c r="EX722"/>
      <c r="EY722"/>
      <c r="EZ722"/>
      <c r="FA722"/>
      <c r="FB722"/>
      <c r="FC722"/>
      <c r="FD722"/>
      <c r="FE722"/>
      <c r="FF722"/>
      <c r="FG722"/>
      <c r="FH722"/>
      <c r="FI722"/>
      <c r="FJ722"/>
    </row>
    <row r="723" spans="1:166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  <c r="EZ723"/>
      <c r="FA723"/>
      <c r="FB723"/>
      <c r="FC723"/>
      <c r="FD723"/>
      <c r="FE723"/>
      <c r="FF723"/>
      <c r="FG723"/>
      <c r="FH723"/>
      <c r="FI723"/>
      <c r="FJ723"/>
    </row>
    <row r="724" spans="1:166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  <c r="EZ724"/>
      <c r="FA724"/>
      <c r="FB724"/>
      <c r="FC724"/>
      <c r="FD724"/>
      <c r="FE724"/>
      <c r="FF724"/>
      <c r="FG724"/>
      <c r="FH724"/>
      <c r="FI724"/>
      <c r="FJ724"/>
    </row>
    <row r="725" spans="1:166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/>
      <c r="EY725"/>
      <c r="EZ725"/>
      <c r="FA725"/>
      <c r="FB725"/>
      <c r="FC725"/>
      <c r="FD725"/>
      <c r="FE725"/>
      <c r="FF725"/>
      <c r="FG725"/>
      <c r="FH725"/>
      <c r="FI725"/>
      <c r="FJ725"/>
    </row>
    <row r="726" spans="1:166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  <c r="EZ726"/>
      <c r="FA726"/>
      <c r="FB726"/>
      <c r="FC726"/>
      <c r="FD726"/>
      <c r="FE726"/>
      <c r="FF726"/>
      <c r="FG726"/>
      <c r="FH726"/>
      <c r="FI726"/>
      <c r="FJ726"/>
    </row>
    <row r="727" spans="1:166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  <c r="EZ727"/>
      <c r="FA727"/>
      <c r="FB727"/>
      <c r="FC727"/>
      <c r="FD727"/>
      <c r="FE727"/>
      <c r="FF727"/>
      <c r="FG727"/>
      <c r="FH727"/>
      <c r="FI727"/>
      <c r="FJ727"/>
    </row>
    <row r="728" spans="1:166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  <c r="EZ728"/>
      <c r="FA728"/>
      <c r="FB728"/>
      <c r="FC728"/>
      <c r="FD728"/>
      <c r="FE728"/>
      <c r="FF728"/>
      <c r="FG728"/>
      <c r="FH728"/>
      <c r="FI728"/>
      <c r="FJ728"/>
    </row>
    <row r="729" spans="1:166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  <c r="EZ729"/>
      <c r="FA729"/>
      <c r="FB729"/>
      <c r="FC729"/>
      <c r="FD729"/>
      <c r="FE729"/>
      <c r="FF729"/>
      <c r="FG729"/>
      <c r="FH729"/>
      <c r="FI729"/>
      <c r="FJ729"/>
    </row>
    <row r="730" spans="1:166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  <c r="EZ730"/>
      <c r="FA730"/>
      <c r="FB730"/>
      <c r="FC730"/>
      <c r="FD730"/>
      <c r="FE730"/>
      <c r="FF730"/>
      <c r="FG730"/>
      <c r="FH730"/>
      <c r="FI730"/>
      <c r="FJ730"/>
    </row>
    <row r="731" spans="1:166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  <c r="EN731"/>
      <c r="EO731"/>
      <c r="EP731"/>
      <c r="EQ731"/>
      <c r="ER731"/>
      <c r="ES731"/>
      <c r="ET731"/>
      <c r="EU731"/>
      <c r="EV731"/>
      <c r="EW731"/>
      <c r="EX731"/>
      <c r="EY731"/>
      <c r="EZ731"/>
      <c r="FA731"/>
      <c r="FB731"/>
      <c r="FC731"/>
      <c r="FD731"/>
      <c r="FE731"/>
      <c r="FF731"/>
      <c r="FG731"/>
      <c r="FH731"/>
      <c r="FI731"/>
      <c r="FJ731"/>
    </row>
    <row r="732" spans="1:166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/>
      <c r="EY732"/>
      <c r="EZ732"/>
      <c r="FA732"/>
      <c r="FB732"/>
      <c r="FC732"/>
      <c r="FD732"/>
      <c r="FE732"/>
      <c r="FF732"/>
      <c r="FG732"/>
      <c r="FH732"/>
      <c r="FI732"/>
      <c r="FJ732"/>
    </row>
  </sheetData>
  <dataValidations disablePrompts="1" count="1">
    <dataValidation type="list" allowBlank="1" showDropDown="1" showErrorMessage="1" sqref="F322:F329 D316:D321 D335:D336 F332:F346 F267:F281 F151:F185 I283 D281 F257:F264 D251:D256 D270:D271 F202:F216 D89:D92 I218 D216 F192:F199 D186:D191 D205:D206 D6 F6 I151 D149 F64:F77 D117:D122 D138:D139 I8 F218:F250 I80 D78 F54:F61 D48:D53 D67:D68 D707 F283:F315 F389:F396 D383:D388 D402:D403 D449:D450 I348 D346 D377:D378 D421:D423 F399:F408 F411:F423 F466:F473 D460:D465 D479:D480 F488:F500 I425 D454:D455 D498:D500 F476:F485 F425:F459 F348:F382 D372:D373 I502 F633:F671 I568 D566 F542:F549 D536:D541 D555:D556 F502:F535 I633 D631 F552:F565 D601:D606 D620:D621 I674 D672 F127:F132 F8:F47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505"/>
  <sheetViews>
    <sheetView workbookViewId="0">
      <pane ySplit="1" topLeftCell="A56" activePane="bottomLeft" state="frozen"/>
      <selection pane="bottomLeft" activeCell="A58" sqref="A58"/>
    </sheetView>
  </sheetViews>
  <sheetFormatPr defaultColWidth="9.140625" defaultRowHeight="15" x14ac:dyDescent="0.25"/>
  <cols>
    <col min="1" max="1" width="142.85546875" style="8" bestFit="1" customWidth="1" collapsed="1"/>
    <col min="2" max="2" width="9" style="8" bestFit="1" customWidth="1" collapsed="1"/>
    <col min="3" max="3" width="10.28515625" style="8" bestFit="1" customWidth="1" collapsed="1"/>
    <col min="4" max="4" width="16.28515625" style="8" bestFit="1" customWidth="1" collapsed="1"/>
    <col min="5" max="5" width="28.5703125" style="8" bestFit="1" customWidth="1" collapsed="1"/>
    <col min="6" max="6" width="24.42578125" style="8" bestFit="1" customWidth="1" collapsed="1"/>
    <col min="7" max="7" width="28.5703125" style="8" bestFit="1" customWidth="1" collapsed="1"/>
    <col min="8" max="9" width="15.28515625" style="8" bestFit="1" customWidth="1" collapsed="1"/>
    <col min="10" max="10" width="13.28515625" style="8" bestFit="1" customWidth="1" collapsed="1"/>
    <col min="11" max="11" width="11.5703125" style="8" bestFit="1" customWidth="1" collapsed="1"/>
    <col min="12" max="12" width="21.85546875" style="8" bestFit="1" customWidth="1" collapsed="1"/>
    <col min="13" max="13" width="17.5703125" style="8" bestFit="1" customWidth="1" collapsed="1"/>
    <col min="14" max="14" width="27.28515625" style="8" bestFit="1" customWidth="1" collapsed="1"/>
    <col min="15" max="15" width="17.85546875" style="8" bestFit="1" customWidth="1" collapsed="1"/>
    <col min="16" max="17" width="18.140625" style="8" bestFit="1" customWidth="1" collapsed="1"/>
    <col min="18" max="18" width="22.28515625" style="8" bestFit="1" customWidth="1" collapsed="1"/>
    <col min="19" max="19" width="22.7109375" style="8" bestFit="1" customWidth="1" collapsed="1"/>
    <col min="20" max="20" width="13.140625" style="8" bestFit="1" customWidth="1" collapsed="1"/>
    <col min="21" max="21" width="24.7109375" style="8" bestFit="1" customWidth="1" collapsed="1"/>
    <col min="22" max="22" width="9.42578125" style="8" bestFit="1" customWidth="1" collapsed="1"/>
    <col min="23" max="23" width="12.7109375" style="8" bestFit="1" customWidth="1" collapsed="1"/>
    <col min="24" max="24" width="10.140625" style="8" bestFit="1" customWidth="1" collapsed="1"/>
    <col min="25" max="25" width="12.85546875" style="8" bestFit="1" customWidth="1" collapsed="1"/>
    <col min="26" max="26" width="18.7109375" style="8" bestFit="1" customWidth="1" collapsed="1"/>
    <col min="27" max="27" width="9.5703125" style="8" bestFit="1" customWidth="1" collapsed="1"/>
    <col min="28" max="28" width="11.85546875" style="8" bestFit="1" customWidth="1" collapsed="1"/>
    <col min="29" max="29" width="26.5703125" style="8" bestFit="1" customWidth="1" collapsed="1"/>
    <col min="30" max="30" width="26.7109375" style="8" bestFit="1" customWidth="1" collapsed="1"/>
    <col min="31" max="31" width="14.28515625" style="8" bestFit="1" customWidth="1" collapsed="1"/>
    <col min="32" max="32" width="28" style="8" bestFit="1" customWidth="1" collapsed="1"/>
    <col min="33" max="33" width="31" style="8" bestFit="1" customWidth="1" collapsed="1"/>
    <col min="34" max="34" width="31.5703125" style="8" bestFit="1" customWidth="1" collapsed="1"/>
    <col min="35" max="35" width="29" style="8" bestFit="1" customWidth="1" collapsed="1"/>
    <col min="36" max="36" width="22" style="8" bestFit="1" customWidth="1" collapsed="1"/>
    <col min="37" max="37" width="14" style="8" bestFit="1" customWidth="1" collapsed="1"/>
    <col min="38" max="38" width="34.140625" style="8" bestFit="1" customWidth="1" collapsed="1"/>
    <col min="39" max="39" width="37" style="8" bestFit="1" customWidth="1" collapsed="1"/>
    <col min="40" max="40" width="39.7109375" style="8" bestFit="1" customWidth="1" collapsed="1"/>
    <col min="41" max="16384" width="9.140625" style="8" collapsed="1"/>
  </cols>
  <sheetData>
    <row r="1" spans="1:41" ht="15.6" customHeight="1" x14ac:dyDescent="0.25">
      <c r="A1" s="1" t="s">
        <v>407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2</v>
      </c>
      <c r="G1" s="1" t="s">
        <v>100</v>
      </c>
      <c r="H1" s="1" t="s">
        <v>101</v>
      </c>
      <c r="I1" s="1" t="s">
        <v>22</v>
      </c>
      <c r="J1" s="1" t="s">
        <v>25</v>
      </c>
      <c r="K1" s="1" t="s">
        <v>24</v>
      </c>
      <c r="L1" s="1" t="s">
        <v>166</v>
      </c>
      <c r="M1" s="1" t="s">
        <v>167</v>
      </c>
      <c r="N1" s="1" t="s">
        <v>168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110</v>
      </c>
      <c r="U1" s="1" t="s">
        <v>111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107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  <c r="AK1" s="1" t="s">
        <v>183</v>
      </c>
      <c r="AL1" s="1" t="s">
        <v>184</v>
      </c>
      <c r="AM1" s="1" t="s">
        <v>185</v>
      </c>
      <c r="AN1" s="1" t="s">
        <v>186</v>
      </c>
      <c r="AO1" s="8" t="s">
        <v>186</v>
      </c>
    </row>
    <row r="2" spans="1:41" s="3" customFormat="1" x14ac:dyDescent="0.25">
      <c r="A2" s="7" t="s">
        <v>504</v>
      </c>
      <c r="B2"/>
      <c r="C2" s="7" t="s">
        <v>505</v>
      </c>
      <c r="D2"/>
      <c r="E2" t="s">
        <v>936</v>
      </c>
      <c r="F2" t="s">
        <v>934</v>
      </c>
      <c r="G2"/>
      <c r="H2" s="16" t="s">
        <v>163</v>
      </c>
      <c r="I2"/>
      <c r="J2"/>
      <c r="K2"/>
      <c r="L2"/>
      <c r="M2"/>
      <c r="N2" s="15" t="s">
        <v>95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3" customFormat="1" x14ac:dyDescent="0.25">
      <c r="A3" s="7" t="s">
        <v>506</v>
      </c>
      <c r="B3"/>
      <c r="C3" s="7" t="s">
        <v>505</v>
      </c>
      <c r="D3"/>
      <c r="E3" t="s">
        <v>942</v>
      </c>
      <c r="F3" t="s">
        <v>940</v>
      </c>
      <c r="G3"/>
      <c r="H3" s="16" t="s">
        <v>163</v>
      </c>
      <c r="I3"/>
      <c r="J3"/>
      <c r="K3"/>
      <c r="L3"/>
      <c r="M3"/>
      <c r="N3" s="15" t="s">
        <v>95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3" customFormat="1" x14ac:dyDescent="0.25">
      <c r="A4" s="7" t="s">
        <v>507</v>
      </c>
      <c r="B4"/>
      <c r="C4" s="7" t="s">
        <v>505</v>
      </c>
      <c r="D4"/>
      <c r="E4" t="s">
        <v>948</v>
      </c>
      <c r="F4" t="s">
        <v>946</v>
      </c>
      <c r="G4"/>
      <c r="H4" s="16" t="s">
        <v>163</v>
      </c>
      <c r="I4"/>
      <c r="J4"/>
      <c r="K4"/>
      <c r="L4"/>
      <c r="M4"/>
      <c r="N4" s="15" t="s">
        <v>95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3" customFormat="1" x14ac:dyDescent="0.25">
      <c r="A5" s="7" t="s">
        <v>508</v>
      </c>
      <c r="B5"/>
      <c r="C5" s="7" t="s">
        <v>505</v>
      </c>
      <c r="D5"/>
      <c r="E5" t="s">
        <v>953</v>
      </c>
      <c r="F5" t="s">
        <v>952</v>
      </c>
      <c r="G5"/>
      <c r="H5" s="16" t="s">
        <v>163</v>
      </c>
      <c r="I5"/>
      <c r="J5"/>
      <c r="K5"/>
      <c r="L5"/>
      <c r="M5"/>
      <c r="N5" s="15" t="s">
        <v>95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3" customFormat="1" x14ac:dyDescent="0.25">
      <c r="A6" s="7" t="s">
        <v>509</v>
      </c>
      <c r="B6"/>
      <c r="C6" s="7" t="s">
        <v>505</v>
      </c>
      <c r="D6"/>
      <c r="E6" t="s">
        <v>958</v>
      </c>
      <c r="F6" t="s">
        <v>957</v>
      </c>
      <c r="G6"/>
      <c r="H6" s="16" t="s">
        <v>163</v>
      </c>
      <c r="I6"/>
      <c r="J6"/>
      <c r="K6"/>
      <c r="L6"/>
      <c r="M6"/>
      <c r="N6" s="15" t="s">
        <v>95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3" customFormat="1" x14ac:dyDescent="0.25">
      <c r="A7" s="7" t="s">
        <v>510</v>
      </c>
      <c r="B7"/>
      <c r="C7" s="7" t="s">
        <v>505</v>
      </c>
      <c r="D7"/>
      <c r="E7" t="s">
        <v>963</v>
      </c>
      <c r="F7" t="s">
        <v>962</v>
      </c>
      <c r="G7"/>
      <c r="H7" s="16" t="s">
        <v>163</v>
      </c>
      <c r="I7"/>
      <c r="J7"/>
      <c r="K7"/>
      <c r="L7"/>
      <c r="M7"/>
      <c r="N7" s="15" t="s">
        <v>95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3" customFormat="1" x14ac:dyDescent="0.25">
      <c r="A8" s="7" t="s">
        <v>511</v>
      </c>
      <c r="B8"/>
      <c r="C8" s="7" t="s">
        <v>505</v>
      </c>
      <c r="D8"/>
      <c r="E8" t="s">
        <v>968</v>
      </c>
      <c r="F8" t="s">
        <v>967</v>
      </c>
      <c r="G8"/>
      <c r="H8" s="16" t="s">
        <v>163</v>
      </c>
      <c r="I8"/>
      <c r="J8"/>
      <c r="K8"/>
      <c r="L8"/>
      <c r="M8"/>
      <c r="N8" s="15" t="s">
        <v>95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3" customFormat="1" x14ac:dyDescent="0.25">
      <c r="A9" s="7" t="s">
        <v>512</v>
      </c>
      <c r="B9"/>
      <c r="C9" s="7" t="s">
        <v>505</v>
      </c>
      <c r="D9"/>
      <c r="E9" t="s">
        <v>973</v>
      </c>
      <c r="F9" t="s">
        <v>972</v>
      </c>
      <c r="G9"/>
      <c r="H9" s="16" t="s">
        <v>163</v>
      </c>
      <c r="I9"/>
      <c r="J9"/>
      <c r="K9"/>
      <c r="L9"/>
      <c r="M9"/>
      <c r="N9" s="15" t="s">
        <v>95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s="3" customFormat="1" x14ac:dyDescent="0.25">
      <c r="A10" s="7" t="s">
        <v>513</v>
      </c>
      <c r="B10"/>
      <c r="C10" s="7" t="s">
        <v>505</v>
      </c>
      <c r="D10"/>
      <c r="E10" t="s">
        <v>978</v>
      </c>
      <c r="F10" t="s">
        <v>977</v>
      </c>
      <c r="G10"/>
      <c r="H10" s="16" t="s">
        <v>163</v>
      </c>
      <c r="I10"/>
      <c r="J10"/>
      <c r="K10"/>
      <c r="L10"/>
      <c r="M10"/>
      <c r="N10" s="15" t="s">
        <v>95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3" customFormat="1" x14ac:dyDescent="0.25">
      <c r="A11" s="7" t="s">
        <v>514</v>
      </c>
      <c r="B11"/>
      <c r="C11" s="7" t="s">
        <v>505</v>
      </c>
      <c r="D11"/>
      <c r="E11" t="s">
        <v>983</v>
      </c>
      <c r="F11" t="s">
        <v>982</v>
      </c>
      <c r="G11"/>
      <c r="H11" s="16" t="s">
        <v>163</v>
      </c>
      <c r="I11"/>
      <c r="J11"/>
      <c r="K11"/>
      <c r="L11"/>
      <c r="M11"/>
      <c r="N11" s="15" t="s">
        <v>95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s="3" customFormat="1" x14ac:dyDescent="0.25">
      <c r="A12" s="7" t="s">
        <v>885</v>
      </c>
      <c r="B12"/>
      <c r="C12" s="7" t="s">
        <v>505</v>
      </c>
      <c r="D12"/>
      <c r="E12" t="s">
        <v>1010</v>
      </c>
      <c r="F12" t="s">
        <v>1009</v>
      </c>
      <c r="G12"/>
      <c r="H12" s="16" t="s">
        <v>163</v>
      </c>
      <c r="I12"/>
      <c r="J12"/>
      <c r="K12"/>
      <c r="L12"/>
      <c r="M12"/>
      <c r="N12" s="15" t="s">
        <v>95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s="3" customFormat="1" x14ac:dyDescent="0.25">
      <c r="A13" s="7" t="s">
        <v>886</v>
      </c>
      <c r="B13"/>
      <c r="C13" s="7" t="s">
        <v>505</v>
      </c>
      <c r="D13"/>
      <c r="E13" t="s">
        <v>1015</v>
      </c>
      <c r="F13" t="s">
        <v>1014</v>
      </c>
      <c r="G13"/>
      <c r="H13" s="16" t="s">
        <v>163</v>
      </c>
      <c r="I13"/>
      <c r="J13"/>
      <c r="K13"/>
      <c r="L13"/>
      <c r="M13"/>
      <c r="N13" s="15" t="s">
        <v>95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s="3" customFormat="1" x14ac:dyDescent="0.25">
      <c r="A14" s="7" t="s">
        <v>887</v>
      </c>
      <c r="B14"/>
      <c r="C14" s="7" t="s">
        <v>505</v>
      </c>
      <c r="D14"/>
      <c r="E14" t="s">
        <v>1020</v>
      </c>
      <c r="F14" t="s">
        <v>1019</v>
      </c>
      <c r="G14"/>
      <c r="H14" s="16" t="s">
        <v>163</v>
      </c>
      <c r="I14"/>
      <c r="J14"/>
      <c r="K14"/>
      <c r="L14"/>
      <c r="M14"/>
      <c r="N14" s="15" t="s">
        <v>95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s="3" customFormat="1" x14ac:dyDescent="0.25">
      <c r="A15" s="7" t="s">
        <v>888</v>
      </c>
      <c r="B15"/>
      <c r="C15" s="7" t="s">
        <v>505</v>
      </c>
      <c r="D15"/>
      <c r="E15" t="s">
        <v>1025</v>
      </c>
      <c r="F15" t="s">
        <v>1024</v>
      </c>
      <c r="G15"/>
      <c r="H15" s="16" t="s">
        <v>163</v>
      </c>
      <c r="I15"/>
      <c r="J15"/>
      <c r="K15"/>
      <c r="L15"/>
      <c r="M15"/>
      <c r="N15" s="15" t="s">
        <v>95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s="3" customFormat="1" x14ac:dyDescent="0.25">
      <c r="A16" s="7" t="s">
        <v>889</v>
      </c>
      <c r="B16"/>
      <c r="C16" s="7" t="s">
        <v>505</v>
      </c>
      <c r="D16"/>
      <c r="E16" t="s">
        <v>1030</v>
      </c>
      <c r="F16" t="s">
        <v>1029</v>
      </c>
      <c r="G16"/>
      <c r="H16" s="16" t="s">
        <v>163</v>
      </c>
      <c r="I16"/>
      <c r="J16"/>
      <c r="K16"/>
      <c r="L16"/>
      <c r="M16"/>
      <c r="N16" s="15" t="s">
        <v>95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s="3" customFormat="1" x14ac:dyDescent="0.25">
      <c r="A17" s="7" t="s">
        <v>890</v>
      </c>
      <c r="B17"/>
      <c r="C17" s="7" t="s">
        <v>505</v>
      </c>
      <c r="D17"/>
      <c r="E17" t="s">
        <v>1035</v>
      </c>
      <c r="F17" t="s">
        <v>1034</v>
      </c>
      <c r="G17"/>
      <c r="H17" s="16" t="s">
        <v>163</v>
      </c>
      <c r="I17"/>
      <c r="J17"/>
      <c r="K17"/>
      <c r="L17"/>
      <c r="M17"/>
      <c r="N17" s="15" t="s">
        <v>95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s="3" customFormat="1" x14ac:dyDescent="0.25">
      <c r="A18" s="7" t="s">
        <v>516</v>
      </c>
      <c r="B18"/>
      <c r="C18" s="7" t="s">
        <v>505</v>
      </c>
      <c r="D18"/>
      <c r="E18" t="s">
        <v>988</v>
      </c>
      <c r="F18" t="s">
        <v>987</v>
      </c>
      <c r="G18"/>
      <c r="H18" s="16" t="s">
        <v>163</v>
      </c>
      <c r="I18"/>
      <c r="J18"/>
      <c r="K18"/>
      <c r="L18"/>
      <c r="M18"/>
      <c r="N18" s="15" t="s">
        <v>95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s="3" customFormat="1" x14ac:dyDescent="0.25">
      <c r="A19" s="24" t="s">
        <v>517</v>
      </c>
      <c r="B19"/>
      <c r="C19" s="7" t="s">
        <v>505</v>
      </c>
      <c r="D19"/>
      <c r="E19"/>
      <c r="F19"/>
      <c r="G19"/>
      <c r="H19" s="16" t="s">
        <v>163</v>
      </c>
      <c r="I19"/>
      <c r="J19"/>
      <c r="K19"/>
      <c r="L19"/>
      <c r="M19"/>
      <c r="N19" s="15" t="s">
        <v>95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s="3" customFormat="1" x14ac:dyDescent="0.25">
      <c r="A20" s="24" t="s">
        <v>518</v>
      </c>
      <c r="B20"/>
      <c r="C20" s="7" t="s">
        <v>505</v>
      </c>
      <c r="D20"/>
      <c r="E20"/>
      <c r="F20"/>
      <c r="G20"/>
      <c r="H20" s="16" t="s">
        <v>163</v>
      </c>
      <c r="I20"/>
      <c r="J20"/>
      <c r="K20"/>
      <c r="L20"/>
      <c r="M20"/>
      <c r="N20" s="15" t="s">
        <v>95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s="3" customFormat="1" x14ac:dyDescent="0.25">
      <c r="A21" s="24" t="s">
        <v>519</v>
      </c>
      <c r="B21"/>
      <c r="C21" s="7" t="s">
        <v>505</v>
      </c>
      <c r="D21"/>
      <c r="E21"/>
      <c r="F21"/>
      <c r="G21"/>
      <c r="H21" s="16" t="s">
        <v>163</v>
      </c>
      <c r="I21"/>
      <c r="J21"/>
      <c r="K21"/>
      <c r="L21"/>
      <c r="M21"/>
      <c r="N21" s="15" t="s">
        <v>95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s="3" customFormat="1" x14ac:dyDescent="0.25">
      <c r="A22" s="24" t="s">
        <v>520</v>
      </c>
      <c r="B22"/>
      <c r="C22" s="7" t="s">
        <v>505</v>
      </c>
      <c r="D22"/>
      <c r="E22"/>
      <c r="F22"/>
      <c r="G22"/>
      <c r="H22" s="16" t="s">
        <v>163</v>
      </c>
      <c r="I22"/>
      <c r="J22"/>
      <c r="K22"/>
      <c r="L22"/>
      <c r="M22"/>
      <c r="N22" s="15" t="s">
        <v>95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3" customFormat="1" x14ac:dyDescent="0.25">
      <c r="A23" s="7" t="s">
        <v>521</v>
      </c>
      <c r="B23"/>
      <c r="C23" s="7" t="s">
        <v>505</v>
      </c>
      <c r="D23"/>
      <c r="E23" t="s">
        <v>993</v>
      </c>
      <c r="F23" t="s">
        <v>992</v>
      </c>
      <c r="G23"/>
      <c r="H23" s="16" t="s">
        <v>163</v>
      </c>
      <c r="I23"/>
      <c r="J23"/>
      <c r="K23"/>
      <c r="L23"/>
      <c r="M23"/>
      <c r="N23" s="15" t="s">
        <v>95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s="3" customFormat="1" x14ac:dyDescent="0.25">
      <c r="A24" s="7" t="s">
        <v>523</v>
      </c>
      <c r="B24"/>
      <c r="C24" s="7" t="s">
        <v>505</v>
      </c>
      <c r="D24"/>
      <c r="E24" t="s">
        <v>999</v>
      </c>
      <c r="F24" t="s">
        <v>997</v>
      </c>
      <c r="G24"/>
      <c r="H24" s="16" t="s">
        <v>163</v>
      </c>
      <c r="I24"/>
      <c r="J24"/>
      <c r="K24"/>
      <c r="L24"/>
      <c r="M24"/>
      <c r="N24" s="15" t="s">
        <v>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s="3" customFormat="1" x14ac:dyDescent="0.25">
      <c r="A25" s="7" t="s">
        <v>524</v>
      </c>
      <c r="B25"/>
      <c r="C25" s="7" t="s">
        <v>505</v>
      </c>
      <c r="D25"/>
      <c r="E25" t="s">
        <v>1005</v>
      </c>
      <c r="F25" t="s">
        <v>1004</v>
      </c>
      <c r="G25"/>
      <c r="H25" s="16" t="s">
        <v>163</v>
      </c>
      <c r="I25"/>
      <c r="J25"/>
      <c r="K25"/>
      <c r="L25"/>
      <c r="M25"/>
      <c r="N25" s="15" t="s">
        <v>95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s="3" customFormat="1" x14ac:dyDescent="0.25">
      <c r="A26" s="7" t="s">
        <v>526</v>
      </c>
      <c r="B26"/>
      <c r="C26" s="7" t="s">
        <v>505</v>
      </c>
      <c r="D26"/>
      <c r="E26" t="s">
        <v>893</v>
      </c>
      <c r="F26" t="s">
        <v>891</v>
      </c>
      <c r="G26"/>
      <c r="H26" s="16" t="s">
        <v>163</v>
      </c>
      <c r="I26"/>
      <c r="J26"/>
      <c r="K26"/>
      <c r="L26"/>
      <c r="M26"/>
      <c r="N26" s="15" t="s">
        <v>95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s="3" customFormat="1" x14ac:dyDescent="0.25">
      <c r="A27" s="7" t="s">
        <v>527</v>
      </c>
      <c r="B27"/>
      <c r="C27" s="7" t="s">
        <v>505</v>
      </c>
      <c r="D27"/>
      <c r="E27" t="s">
        <v>899</v>
      </c>
      <c r="F27" t="s">
        <v>897</v>
      </c>
      <c r="G27"/>
      <c r="H27" s="16" t="s">
        <v>163</v>
      </c>
      <c r="I27"/>
      <c r="J27"/>
      <c r="K27"/>
      <c r="L27"/>
      <c r="M27"/>
      <c r="N27" s="15" t="s">
        <v>95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s="3" customFormat="1" x14ac:dyDescent="0.25">
      <c r="A28" s="7" t="s">
        <v>529</v>
      </c>
      <c r="B28"/>
      <c r="C28" s="7" t="s">
        <v>505</v>
      </c>
      <c r="D28"/>
      <c r="E28" t="s">
        <v>906</v>
      </c>
      <c r="F28" t="s">
        <v>904</v>
      </c>
      <c r="G28"/>
      <c r="H28" s="16" t="s">
        <v>163</v>
      </c>
      <c r="I28"/>
      <c r="J28"/>
      <c r="K28"/>
      <c r="L28"/>
      <c r="M28"/>
      <c r="N28" s="15" t="s">
        <v>95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s="3" customFormat="1" x14ac:dyDescent="0.25">
      <c r="A29" s="7" t="s">
        <v>530</v>
      </c>
      <c r="B29"/>
      <c r="C29" s="7" t="s">
        <v>505</v>
      </c>
      <c r="D29"/>
      <c r="E29" t="s">
        <v>913</v>
      </c>
      <c r="F29" t="s">
        <v>911</v>
      </c>
      <c r="G29"/>
      <c r="H29" s="16" t="s">
        <v>163</v>
      </c>
      <c r="I29"/>
      <c r="J29"/>
      <c r="K29"/>
      <c r="L29"/>
      <c r="M29"/>
      <c r="N29" s="15" t="s">
        <v>95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s="3" customFormat="1" x14ac:dyDescent="0.25">
      <c r="A30" s="7" t="s">
        <v>531</v>
      </c>
      <c r="B30"/>
      <c r="C30" s="7" t="s">
        <v>505</v>
      </c>
      <c r="D30"/>
      <c r="E30" t="s">
        <v>919</v>
      </c>
      <c r="F30" t="s">
        <v>917</v>
      </c>
      <c r="G30"/>
      <c r="H30" s="16" t="s">
        <v>163</v>
      </c>
      <c r="I30"/>
      <c r="J30"/>
      <c r="K30"/>
      <c r="L30"/>
      <c r="M30"/>
      <c r="N30" s="15" t="s">
        <v>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s="3" customFormat="1" x14ac:dyDescent="0.25">
      <c r="A31" s="7" t="s">
        <v>532</v>
      </c>
      <c r="B31"/>
      <c r="C31" s="7" t="s">
        <v>505</v>
      </c>
      <c r="D31"/>
      <c r="E31" t="s">
        <v>925</v>
      </c>
      <c r="F31" t="s">
        <v>923</v>
      </c>
      <c r="G31"/>
      <c r="H31" s="16" t="s">
        <v>163</v>
      </c>
      <c r="I31"/>
      <c r="J31"/>
      <c r="K31"/>
      <c r="L31"/>
      <c r="M31"/>
      <c r="N31" s="15" t="s">
        <v>95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s="3" customFormat="1" x14ac:dyDescent="0.25">
      <c r="A32" s="7" t="s">
        <v>533</v>
      </c>
      <c r="B32"/>
      <c r="C32" s="7" t="s">
        <v>505</v>
      </c>
      <c r="D32"/>
      <c r="E32" t="s">
        <v>930</v>
      </c>
      <c r="F32" t="s">
        <v>929</v>
      </c>
      <c r="G32"/>
      <c r="H32" s="16" t="s">
        <v>163</v>
      </c>
      <c r="I32"/>
      <c r="J32"/>
      <c r="K32"/>
      <c r="L32"/>
      <c r="M32"/>
      <c r="N32" s="15" t="s">
        <v>95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s="3" customFormat="1" x14ac:dyDescent="0.25">
      <c r="A33" s="25" t="s">
        <v>534</v>
      </c>
      <c r="B33"/>
      <c r="C33" s="7" t="s">
        <v>505</v>
      </c>
      <c r="D33"/>
      <c r="E33" t="s">
        <v>1040</v>
      </c>
      <c r="F33" t="s">
        <v>1039</v>
      </c>
      <c r="G33"/>
      <c r="H33" s="16" t="s">
        <v>163</v>
      </c>
      <c r="I33"/>
      <c r="J33"/>
      <c r="K33"/>
      <c r="L33"/>
      <c r="M33"/>
      <c r="N33" s="15" t="s">
        <v>95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s="3" customFormat="1" x14ac:dyDescent="0.25">
      <c r="A34" s="25" t="s">
        <v>535</v>
      </c>
      <c r="B34"/>
      <c r="C34" s="7" t="s">
        <v>505</v>
      </c>
      <c r="D34"/>
      <c r="E34" t="s">
        <v>1045</v>
      </c>
      <c r="F34" t="s">
        <v>1044</v>
      </c>
      <c r="G34"/>
      <c r="H34" s="16" t="s">
        <v>163</v>
      </c>
      <c r="I34"/>
      <c r="J34"/>
      <c r="K34"/>
      <c r="L34"/>
      <c r="M34"/>
      <c r="N34" s="15" t="s">
        <v>95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s="3" customFormat="1" x14ac:dyDescent="0.25">
      <c r="A35" s="25" t="s">
        <v>536</v>
      </c>
      <c r="B35"/>
      <c r="C35" s="7" t="s">
        <v>505</v>
      </c>
      <c r="D35"/>
      <c r="E35" t="s">
        <v>1050</v>
      </c>
      <c r="F35" t="s">
        <v>1049</v>
      </c>
      <c r="G35"/>
      <c r="H35" s="16" t="s">
        <v>163</v>
      </c>
      <c r="I35"/>
      <c r="J35"/>
      <c r="K35"/>
      <c r="L35"/>
      <c r="M35"/>
      <c r="N35" s="15" t="s">
        <v>95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3" customFormat="1" x14ac:dyDescent="0.25">
      <c r="A36" s="25" t="s">
        <v>538</v>
      </c>
      <c r="B36"/>
      <c r="C36" s="7" t="s">
        <v>505</v>
      </c>
      <c r="D36"/>
      <c r="E36" t="s">
        <v>1055</v>
      </c>
      <c r="F36" t="s">
        <v>1054</v>
      </c>
      <c r="G36"/>
      <c r="H36" s="16" t="s">
        <v>163</v>
      </c>
      <c r="I36"/>
      <c r="J36"/>
      <c r="K36"/>
      <c r="L36"/>
      <c r="M36"/>
      <c r="N36" s="15" t="s">
        <v>95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s="3" customFormat="1" x14ac:dyDescent="0.25">
      <c r="A37" s="25" t="s">
        <v>539</v>
      </c>
      <c r="B37"/>
      <c r="C37" s="7" t="s">
        <v>505</v>
      </c>
      <c r="D37"/>
      <c r="E37" t="s">
        <v>1061</v>
      </c>
      <c r="F37" t="s">
        <v>1059</v>
      </c>
      <c r="G37"/>
      <c r="H37" s="16" t="s">
        <v>163</v>
      </c>
      <c r="I37"/>
      <c r="J37"/>
      <c r="K37"/>
      <c r="L37"/>
      <c r="M37"/>
      <c r="N37" s="15" t="s">
        <v>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s="3" customFormat="1" x14ac:dyDescent="0.25">
      <c r="A38" s="25" t="s">
        <v>541</v>
      </c>
      <c r="B38"/>
      <c r="C38" s="7" t="s">
        <v>505</v>
      </c>
      <c r="D38"/>
      <c r="E38" t="s">
        <v>1066</v>
      </c>
      <c r="F38" t="s">
        <v>1065</v>
      </c>
      <c r="G38"/>
      <c r="H38" s="16" t="s">
        <v>163</v>
      </c>
      <c r="I38"/>
      <c r="J38"/>
      <c r="K38"/>
      <c r="L38"/>
      <c r="M38"/>
      <c r="N38" s="15" t="s">
        <v>95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s="3" customFormat="1" x14ac:dyDescent="0.25">
      <c r="A39" s="25" t="s">
        <v>543</v>
      </c>
      <c r="B39"/>
      <c r="C39" s="7" t="s">
        <v>505</v>
      </c>
      <c r="D39"/>
      <c r="E39" t="s">
        <v>1071</v>
      </c>
      <c r="F39" t="s">
        <v>1070</v>
      </c>
      <c r="G39"/>
      <c r="H39" s="16" t="s">
        <v>163</v>
      </c>
      <c r="I39"/>
      <c r="J39"/>
      <c r="K39"/>
      <c r="L39"/>
      <c r="M39"/>
      <c r="N39" s="15" t="s">
        <v>95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s="3" customFormat="1" x14ac:dyDescent="0.25">
      <c r="A40" s="25" t="s">
        <v>544</v>
      </c>
      <c r="B40"/>
      <c r="C40" s="7" t="s">
        <v>505</v>
      </c>
      <c r="D40"/>
      <c r="E40" t="s">
        <v>1076</v>
      </c>
      <c r="F40" t="s">
        <v>1075</v>
      </c>
      <c r="G40"/>
      <c r="H40" s="16" t="s">
        <v>163</v>
      </c>
      <c r="I40"/>
      <c r="J40"/>
      <c r="K40"/>
      <c r="L40"/>
      <c r="M40"/>
      <c r="N40" s="15" t="s">
        <v>95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s="3" customFormat="1" x14ac:dyDescent="0.25">
      <c r="A41" s="27" t="s">
        <v>545</v>
      </c>
      <c r="B41"/>
      <c r="C41" s="7" t="s">
        <v>505</v>
      </c>
      <c r="D41"/>
      <c r="E41" t="s">
        <v>1106</v>
      </c>
      <c r="F41" t="s">
        <v>1105</v>
      </c>
      <c r="G41"/>
      <c r="H41" s="16" t="s">
        <v>163</v>
      </c>
      <c r="I41"/>
      <c r="J41"/>
      <c r="K41"/>
      <c r="L41"/>
      <c r="M41"/>
      <c r="N41" s="15" t="s">
        <v>95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s="3" customFormat="1" x14ac:dyDescent="0.25">
      <c r="A42" s="27" t="s">
        <v>546</v>
      </c>
      <c r="B42"/>
      <c r="C42" s="7" t="s">
        <v>505</v>
      </c>
      <c r="D42"/>
      <c r="E42" t="s">
        <v>1116</v>
      </c>
      <c r="F42" t="s">
        <v>1114</v>
      </c>
      <c r="G42"/>
      <c r="H42" s="16" t="s">
        <v>163</v>
      </c>
      <c r="I42"/>
      <c r="J42"/>
      <c r="K42"/>
      <c r="L42"/>
      <c r="M42"/>
      <c r="N42" s="15" t="s">
        <v>95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s="3" customFormat="1" x14ac:dyDescent="0.25">
      <c r="A43" s="27" t="s">
        <v>547</v>
      </c>
      <c r="B43"/>
      <c r="C43" s="7" t="s">
        <v>505</v>
      </c>
      <c r="D43"/>
      <c r="E43" t="s">
        <v>1125</v>
      </c>
      <c r="F43" t="s">
        <v>1124</v>
      </c>
      <c r="G43"/>
      <c r="H43" s="16" t="s">
        <v>163</v>
      </c>
      <c r="I43"/>
      <c r="J43"/>
      <c r="K43"/>
      <c r="L43"/>
      <c r="M43"/>
      <c r="N43" s="15" t="s">
        <v>95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s="3" customFormat="1" x14ac:dyDescent="0.25">
      <c r="A44" s="27" t="s">
        <v>548</v>
      </c>
      <c r="B44"/>
      <c r="C44" s="7" t="s">
        <v>505</v>
      </c>
      <c r="D44"/>
      <c r="E44" t="s">
        <v>1134</v>
      </c>
      <c r="F44" t="s">
        <v>1133</v>
      </c>
      <c r="G44"/>
      <c r="H44" s="16" t="s">
        <v>163</v>
      </c>
      <c r="I44"/>
      <c r="J44"/>
      <c r="K44"/>
      <c r="L44"/>
      <c r="M44"/>
      <c r="N44" s="15" t="s">
        <v>95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s="3" customFormat="1" x14ac:dyDescent="0.25">
      <c r="A45" s="33" t="s">
        <v>807</v>
      </c>
      <c r="B45"/>
      <c r="C45" s="7" t="s">
        <v>505</v>
      </c>
      <c r="D45"/>
      <c r="E45" t="s">
        <v>1107</v>
      </c>
      <c r="F45" t="s">
        <v>1105</v>
      </c>
      <c r="G45"/>
      <c r="H45" s="44" t="s">
        <v>467</v>
      </c>
      <c r="I45"/>
      <c r="J45"/>
      <c r="K45"/>
      <c r="L45"/>
      <c r="M45"/>
      <c r="N45" s="15" t="s">
        <v>95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s="3" customFormat="1" x14ac:dyDescent="0.25">
      <c r="A46" s="33" t="s">
        <v>808</v>
      </c>
      <c r="B46"/>
      <c r="C46" s="7" t="s">
        <v>505</v>
      </c>
      <c r="D46"/>
      <c r="E46" t="s">
        <v>1117</v>
      </c>
      <c r="F46" t="s">
        <v>1114</v>
      </c>
      <c r="G46"/>
      <c r="H46" s="44" t="s">
        <v>467</v>
      </c>
      <c r="I46"/>
      <c r="J46"/>
      <c r="K46"/>
      <c r="L46"/>
      <c r="M46"/>
      <c r="N46" s="15" t="s">
        <v>95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s="3" customFormat="1" x14ac:dyDescent="0.25">
      <c r="A47" s="33" t="s">
        <v>809</v>
      </c>
      <c r="B47"/>
      <c r="C47" s="7" t="s">
        <v>505</v>
      </c>
      <c r="D47"/>
      <c r="E47" t="s">
        <v>1126</v>
      </c>
      <c r="F47" t="s">
        <v>1124</v>
      </c>
      <c r="G47"/>
      <c r="H47" s="44" t="s">
        <v>467</v>
      </c>
      <c r="I47"/>
      <c r="J47"/>
      <c r="K47"/>
      <c r="L47"/>
      <c r="M47"/>
      <c r="N47" s="15" t="s">
        <v>95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s="3" customFormat="1" x14ac:dyDescent="0.25">
      <c r="A48" s="33" t="s">
        <v>810</v>
      </c>
      <c r="B48"/>
      <c r="C48" s="7" t="s">
        <v>505</v>
      </c>
      <c r="D48"/>
      <c r="E48" t="s">
        <v>1135</v>
      </c>
      <c r="F48" t="s">
        <v>1133</v>
      </c>
      <c r="G48"/>
      <c r="H48" s="44" t="s">
        <v>467</v>
      </c>
      <c r="I48"/>
      <c r="J48"/>
      <c r="K48"/>
      <c r="L48"/>
      <c r="M48"/>
      <c r="N48" s="15" t="s">
        <v>95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s="3" customFormat="1" x14ac:dyDescent="0.25">
      <c r="A49" s="27" t="s">
        <v>549</v>
      </c>
      <c r="B49"/>
      <c r="C49" s="7" t="s">
        <v>505</v>
      </c>
      <c r="D49"/>
      <c r="E49" t="s">
        <v>1143</v>
      </c>
      <c r="F49" t="s">
        <v>1142</v>
      </c>
      <c r="G49"/>
      <c r="H49" s="16" t="s">
        <v>163</v>
      </c>
      <c r="I49"/>
      <c r="J49"/>
      <c r="K49"/>
      <c r="L49"/>
      <c r="M49"/>
      <c r="N49" s="15" t="s">
        <v>95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s="3" customFormat="1" x14ac:dyDescent="0.25">
      <c r="A50" s="27" t="s">
        <v>550</v>
      </c>
      <c r="B50"/>
      <c r="C50" s="7" t="s">
        <v>505</v>
      </c>
      <c r="D50"/>
      <c r="E50" t="s">
        <v>1152</v>
      </c>
      <c r="F50" t="s">
        <v>1151</v>
      </c>
      <c r="G50"/>
      <c r="H50" s="16" t="s">
        <v>163</v>
      </c>
      <c r="I50"/>
      <c r="J50"/>
      <c r="K50"/>
      <c r="L50"/>
      <c r="M50"/>
      <c r="N50" s="15" t="s">
        <v>95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s="3" customFormat="1" x14ac:dyDescent="0.25">
      <c r="A51" s="27" t="s">
        <v>551</v>
      </c>
      <c r="B51"/>
      <c r="C51" s="7" t="s">
        <v>505</v>
      </c>
      <c r="D51"/>
      <c r="E51" t="s">
        <v>1161</v>
      </c>
      <c r="F51" t="s">
        <v>1160</v>
      </c>
      <c r="G51"/>
      <c r="H51" s="16" t="s">
        <v>163</v>
      </c>
      <c r="I51"/>
      <c r="J51"/>
      <c r="K51"/>
      <c r="L51"/>
      <c r="M51"/>
      <c r="N51" s="15" t="s">
        <v>95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s="3" customFormat="1" x14ac:dyDescent="0.25">
      <c r="A52" s="27" t="s">
        <v>552</v>
      </c>
      <c r="B52"/>
      <c r="C52" s="7" t="s">
        <v>505</v>
      </c>
      <c r="D52"/>
      <c r="E52" t="s">
        <v>1170</v>
      </c>
      <c r="F52" t="s">
        <v>1169</v>
      </c>
      <c r="G52"/>
      <c r="H52" s="16" t="s">
        <v>163</v>
      </c>
      <c r="I52"/>
      <c r="J52"/>
      <c r="K52"/>
      <c r="L52"/>
      <c r="M52"/>
      <c r="N52" s="15" t="s">
        <v>95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s="3" customFormat="1" x14ac:dyDescent="0.25">
      <c r="A53" s="33" t="s">
        <v>811</v>
      </c>
      <c r="B53"/>
      <c r="C53" s="7" t="s">
        <v>505</v>
      </c>
      <c r="D53"/>
      <c r="E53" t="s">
        <v>1144</v>
      </c>
      <c r="F53" t="s">
        <v>1142</v>
      </c>
      <c r="G53"/>
      <c r="H53" s="44" t="s">
        <v>467</v>
      </c>
      <c r="I53"/>
      <c r="J53"/>
      <c r="K53"/>
      <c r="L53"/>
      <c r="M53"/>
      <c r="N53" s="15" t="s">
        <v>95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s="3" customFormat="1" x14ac:dyDescent="0.25">
      <c r="A54" s="33" t="s">
        <v>812</v>
      </c>
      <c r="B54"/>
      <c r="C54" s="7" t="s">
        <v>505</v>
      </c>
      <c r="D54"/>
      <c r="E54" t="s">
        <v>1153</v>
      </c>
      <c r="F54" t="s">
        <v>1151</v>
      </c>
      <c r="G54"/>
      <c r="H54" s="44" t="s">
        <v>467</v>
      </c>
      <c r="I54"/>
      <c r="J54"/>
      <c r="K54"/>
      <c r="L54"/>
      <c r="M54"/>
      <c r="N54" s="15" t="s">
        <v>95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s="3" customFormat="1" x14ac:dyDescent="0.25">
      <c r="A55" s="33" t="s">
        <v>813</v>
      </c>
      <c r="B55"/>
      <c r="C55" s="7" t="s">
        <v>505</v>
      </c>
      <c r="D55"/>
      <c r="E55" t="s">
        <v>1162</v>
      </c>
      <c r="F55" t="s">
        <v>1160</v>
      </c>
      <c r="G55"/>
      <c r="H55" s="44" t="s">
        <v>467</v>
      </c>
      <c r="I55"/>
      <c r="J55"/>
      <c r="K55"/>
      <c r="L55"/>
      <c r="M55"/>
      <c r="N55" s="15" t="s">
        <v>95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s="3" customFormat="1" x14ac:dyDescent="0.25">
      <c r="A56" s="33" t="s">
        <v>814</v>
      </c>
      <c r="B56"/>
      <c r="C56" s="7" t="s">
        <v>505</v>
      </c>
      <c r="D56"/>
      <c r="E56" t="s">
        <v>1171</v>
      </c>
      <c r="F56" t="s">
        <v>1169</v>
      </c>
      <c r="G56"/>
      <c r="H56" s="44" t="s">
        <v>467</v>
      </c>
      <c r="I56"/>
      <c r="J56"/>
      <c r="K56"/>
      <c r="L56"/>
      <c r="M56"/>
      <c r="N56" s="15" t="s">
        <v>95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s="3" customFormat="1" x14ac:dyDescent="0.25">
      <c r="A57" s="36" t="s">
        <v>1912</v>
      </c>
      <c r="B57"/>
      <c r="C57" s="7" t="s">
        <v>505</v>
      </c>
      <c r="D57"/>
      <c r="E57" t="s">
        <v>1228</v>
      </c>
      <c r="F57" t="s">
        <v>1227</v>
      </c>
      <c r="G57"/>
      <c r="H57" s="45" t="s">
        <v>227</v>
      </c>
      <c r="I57"/>
      <c r="J57"/>
      <c r="K57"/>
      <c r="L57"/>
      <c r="M57"/>
      <c r="N57" s="15" t="s">
        <v>95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s="3" customFormat="1" x14ac:dyDescent="0.25">
      <c r="A58" s="36" t="s">
        <v>555</v>
      </c>
      <c r="B58"/>
      <c r="C58" s="7" t="s">
        <v>505</v>
      </c>
      <c r="D58"/>
      <c r="E58" t="s">
        <v>1237</v>
      </c>
      <c r="F58" t="s">
        <v>1236</v>
      </c>
      <c r="G58"/>
      <c r="H58" s="45" t="s">
        <v>227</v>
      </c>
      <c r="I58"/>
      <c r="J58"/>
      <c r="K58"/>
      <c r="L58"/>
      <c r="M58"/>
      <c r="N58" s="15" t="s">
        <v>95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s="3" customFormat="1" x14ac:dyDescent="0.25">
      <c r="A59" s="36" t="s">
        <v>557</v>
      </c>
      <c r="B59"/>
      <c r="C59" s="7" t="s">
        <v>505</v>
      </c>
      <c r="D59"/>
      <c r="E59" t="s">
        <v>1246</v>
      </c>
      <c r="F59" t="s">
        <v>1245</v>
      </c>
      <c r="G59"/>
      <c r="H59" s="45" t="s">
        <v>227</v>
      </c>
      <c r="I59"/>
      <c r="J59"/>
      <c r="K59"/>
      <c r="L59"/>
      <c r="M59"/>
      <c r="N59" s="15" t="s">
        <v>95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s="3" customFormat="1" x14ac:dyDescent="0.25">
      <c r="A60" s="36" t="s">
        <v>559</v>
      </c>
      <c r="B60"/>
      <c r="C60" s="7" t="s">
        <v>505</v>
      </c>
      <c r="D60"/>
      <c r="E60" t="s">
        <v>1255</v>
      </c>
      <c r="F60" t="s">
        <v>1254</v>
      </c>
      <c r="G60"/>
      <c r="H60" s="45" t="s">
        <v>227</v>
      </c>
      <c r="I60"/>
      <c r="J60"/>
      <c r="K60"/>
      <c r="L60"/>
      <c r="M60"/>
      <c r="N60" s="15" t="s">
        <v>95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s="3" customFormat="1" x14ac:dyDescent="0.25">
      <c r="A61" s="36" t="s">
        <v>561</v>
      </c>
      <c r="B61"/>
      <c r="C61" s="7" t="s">
        <v>505</v>
      </c>
      <c r="D61"/>
      <c r="E61" t="s">
        <v>1265</v>
      </c>
      <c r="F61" t="s">
        <v>1263</v>
      </c>
      <c r="G61"/>
      <c r="H61" s="45" t="s">
        <v>227</v>
      </c>
      <c r="I61"/>
      <c r="J61"/>
      <c r="K61"/>
      <c r="L61"/>
      <c r="M61"/>
      <c r="N61" s="15" t="s">
        <v>95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s="3" customFormat="1" x14ac:dyDescent="0.25">
      <c r="A62" s="36" t="s">
        <v>563</v>
      </c>
      <c r="B62"/>
      <c r="C62" s="7" t="s">
        <v>505</v>
      </c>
      <c r="D62"/>
      <c r="E62" t="s">
        <v>1275</v>
      </c>
      <c r="F62" t="s">
        <v>1273</v>
      </c>
      <c r="G62"/>
      <c r="H62" s="45" t="s">
        <v>227</v>
      </c>
      <c r="I62"/>
      <c r="J62"/>
      <c r="K62"/>
      <c r="L62"/>
      <c r="M62"/>
      <c r="N62" s="15" t="s">
        <v>95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s="3" customFormat="1" x14ac:dyDescent="0.25">
      <c r="A63" s="36" t="s">
        <v>564</v>
      </c>
      <c r="B63"/>
      <c r="C63" s="7" t="s">
        <v>505</v>
      </c>
      <c r="D63"/>
      <c r="E63" t="s">
        <v>1774</v>
      </c>
      <c r="F63" t="s">
        <v>1773</v>
      </c>
      <c r="G63"/>
      <c r="H63" s="45" t="s">
        <v>227</v>
      </c>
      <c r="I63"/>
      <c r="J63"/>
      <c r="K63"/>
      <c r="L63"/>
      <c r="M63"/>
      <c r="N63" s="15" t="s">
        <v>95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s="3" customFormat="1" x14ac:dyDescent="0.25">
      <c r="A64" s="36" t="s">
        <v>566</v>
      </c>
      <c r="B64"/>
      <c r="C64" s="7" t="s">
        <v>505</v>
      </c>
      <c r="D64"/>
      <c r="E64" t="s">
        <v>1783</v>
      </c>
      <c r="F64" t="s">
        <v>1782</v>
      </c>
      <c r="G64"/>
      <c r="H64" s="45" t="s">
        <v>227</v>
      </c>
      <c r="I64"/>
      <c r="J64"/>
      <c r="K64"/>
      <c r="L64"/>
      <c r="M64"/>
      <c r="N64" s="15" t="s">
        <v>95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s="3" customFormat="1" x14ac:dyDescent="0.25">
      <c r="A65" s="36" t="s">
        <v>567</v>
      </c>
      <c r="B65"/>
      <c r="C65" s="7" t="s">
        <v>505</v>
      </c>
      <c r="D65"/>
      <c r="E65" t="s">
        <v>1792</v>
      </c>
      <c r="F65" t="s">
        <v>1791</v>
      </c>
      <c r="G65"/>
      <c r="H65" s="45" t="s">
        <v>227</v>
      </c>
      <c r="I65"/>
      <c r="J65"/>
      <c r="K65"/>
      <c r="L65"/>
      <c r="M65"/>
      <c r="N65" s="15" t="s">
        <v>95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s="3" customFormat="1" x14ac:dyDescent="0.25">
      <c r="A66" s="36" t="s">
        <v>569</v>
      </c>
      <c r="B66"/>
      <c r="C66" s="7" t="s">
        <v>505</v>
      </c>
      <c r="D66"/>
      <c r="E66" t="s">
        <v>1801</v>
      </c>
      <c r="F66" t="s">
        <v>1800</v>
      </c>
      <c r="G66"/>
      <c r="H66" s="45" t="s">
        <v>227</v>
      </c>
      <c r="I66"/>
      <c r="J66"/>
      <c r="K66"/>
      <c r="L66"/>
      <c r="M66"/>
      <c r="N66" s="15" t="s">
        <v>95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s="3" customFormat="1" x14ac:dyDescent="0.25">
      <c r="A67" s="36" t="s">
        <v>571</v>
      </c>
      <c r="B67"/>
      <c r="C67" s="7" t="s">
        <v>505</v>
      </c>
      <c r="D67"/>
      <c r="E67" t="s">
        <v>1810</v>
      </c>
      <c r="F67" t="s">
        <v>1809</v>
      </c>
      <c r="G67"/>
      <c r="H67" s="45" t="s">
        <v>227</v>
      </c>
      <c r="I67"/>
      <c r="J67"/>
      <c r="K67"/>
      <c r="L67"/>
      <c r="M67"/>
      <c r="N67" s="15" t="s">
        <v>95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s="3" customFormat="1" x14ac:dyDescent="0.25">
      <c r="A68" s="36" t="s">
        <v>572</v>
      </c>
      <c r="B68"/>
      <c r="C68" s="7" t="s">
        <v>505</v>
      </c>
      <c r="D68"/>
      <c r="E68" t="s">
        <v>1819</v>
      </c>
      <c r="F68" t="s">
        <v>1818</v>
      </c>
      <c r="G68"/>
      <c r="H68" s="45" t="s">
        <v>227</v>
      </c>
      <c r="I68"/>
      <c r="J68"/>
      <c r="K68"/>
      <c r="L68"/>
      <c r="M68"/>
      <c r="N68" s="15" t="s">
        <v>95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s="3" customFormat="1" x14ac:dyDescent="0.25">
      <c r="A69" s="36" t="s">
        <v>573</v>
      </c>
      <c r="B69"/>
      <c r="C69" s="7" t="s">
        <v>505</v>
      </c>
      <c r="D69"/>
      <c r="E69" t="s">
        <v>1828</v>
      </c>
      <c r="F69" t="s">
        <v>1827</v>
      </c>
      <c r="G69"/>
      <c r="H69" s="45" t="s">
        <v>227</v>
      </c>
      <c r="I69"/>
      <c r="J69"/>
      <c r="K69"/>
      <c r="L69"/>
      <c r="M69"/>
      <c r="N69" s="15" t="s">
        <v>95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s="3" customFormat="1" x14ac:dyDescent="0.25">
      <c r="A70" s="36" t="s">
        <v>574</v>
      </c>
      <c r="B70"/>
      <c r="C70" s="7" t="s">
        <v>505</v>
      </c>
      <c r="D70"/>
      <c r="E70" t="s">
        <v>1837</v>
      </c>
      <c r="F70" t="s">
        <v>1836</v>
      </c>
      <c r="G70"/>
      <c r="H70" s="45" t="s">
        <v>227</v>
      </c>
      <c r="I70"/>
      <c r="J70"/>
      <c r="K70"/>
      <c r="L70"/>
      <c r="M70"/>
      <c r="N70" s="15" t="s">
        <v>95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s="3" customFormat="1" x14ac:dyDescent="0.25">
      <c r="A71" s="36" t="s">
        <v>575</v>
      </c>
      <c r="B71"/>
      <c r="C71" s="7" t="s">
        <v>505</v>
      </c>
      <c r="D71"/>
      <c r="E71" t="s">
        <v>1846</v>
      </c>
      <c r="F71" t="s">
        <v>1845</v>
      </c>
      <c r="G71"/>
      <c r="H71" s="45" t="s">
        <v>227</v>
      </c>
      <c r="I71"/>
      <c r="J71"/>
      <c r="K71"/>
      <c r="L71"/>
      <c r="M71"/>
      <c r="N71" s="15" t="s">
        <v>95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s="3" customFormat="1" x14ac:dyDescent="0.25">
      <c r="A72" s="36" t="s">
        <v>576</v>
      </c>
      <c r="B72"/>
      <c r="C72" s="7" t="s">
        <v>505</v>
      </c>
      <c r="D72"/>
      <c r="E72" t="s">
        <v>1855</v>
      </c>
      <c r="F72" t="s">
        <v>1854</v>
      </c>
      <c r="G72"/>
      <c r="H72" s="45" t="s">
        <v>227</v>
      </c>
      <c r="I72"/>
      <c r="J72"/>
      <c r="K72"/>
      <c r="L72"/>
      <c r="M72"/>
      <c r="N72" s="15" t="s">
        <v>95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s="3" customFormat="1" x14ac:dyDescent="0.25">
      <c r="A73" s="41" t="s">
        <v>1913</v>
      </c>
      <c r="B73"/>
      <c r="C73" s="7" t="s">
        <v>505</v>
      </c>
      <c r="D73"/>
      <c r="E73" t="s">
        <v>1229</v>
      </c>
      <c r="F73" t="s">
        <v>1227</v>
      </c>
      <c r="G73"/>
      <c r="H73" s="37" t="s">
        <v>163</v>
      </c>
      <c r="I73"/>
      <c r="J73"/>
      <c r="K73"/>
      <c r="L73"/>
      <c r="M73"/>
      <c r="N73" s="15" t="s">
        <v>95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s="3" customFormat="1" x14ac:dyDescent="0.25">
      <c r="A74" s="37" t="s">
        <v>816</v>
      </c>
      <c r="B74"/>
      <c r="C74" s="7" t="s">
        <v>505</v>
      </c>
      <c r="D74"/>
      <c r="E74" t="s">
        <v>1238</v>
      </c>
      <c r="F74" t="s">
        <v>1236</v>
      </c>
      <c r="G74"/>
      <c r="H74" s="37" t="s">
        <v>163</v>
      </c>
      <c r="I74"/>
      <c r="J74"/>
      <c r="K74"/>
      <c r="L74"/>
      <c r="M74"/>
      <c r="N74" s="15" t="s">
        <v>95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s="3" customFormat="1" x14ac:dyDescent="0.25">
      <c r="A75" s="37" t="s">
        <v>817</v>
      </c>
      <c r="B75"/>
      <c r="C75" s="7" t="s">
        <v>505</v>
      </c>
      <c r="D75"/>
      <c r="E75" t="s">
        <v>1247</v>
      </c>
      <c r="F75" t="s">
        <v>1245</v>
      </c>
      <c r="G75"/>
      <c r="H75" s="37" t="s">
        <v>163</v>
      </c>
      <c r="I75"/>
      <c r="J75"/>
      <c r="K75"/>
      <c r="L75"/>
      <c r="M75"/>
      <c r="N75" s="15" t="s">
        <v>95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s="3" customFormat="1" x14ac:dyDescent="0.25">
      <c r="A76" s="37" t="s">
        <v>818</v>
      </c>
      <c r="B76"/>
      <c r="C76" s="7" t="s">
        <v>505</v>
      </c>
      <c r="D76"/>
      <c r="E76" t="s">
        <v>1256</v>
      </c>
      <c r="F76" t="s">
        <v>1254</v>
      </c>
      <c r="G76"/>
      <c r="H76" s="37" t="s">
        <v>163</v>
      </c>
      <c r="I76"/>
      <c r="J76"/>
      <c r="K76"/>
      <c r="L76"/>
      <c r="M76"/>
      <c r="N76" s="15" t="s">
        <v>95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s="3" customFormat="1" x14ac:dyDescent="0.25">
      <c r="A77" s="37" t="s">
        <v>819</v>
      </c>
      <c r="B77"/>
      <c r="C77" s="7" t="s">
        <v>505</v>
      </c>
      <c r="D77"/>
      <c r="E77" t="s">
        <v>1266</v>
      </c>
      <c r="F77" t="s">
        <v>1263</v>
      </c>
      <c r="G77"/>
      <c r="H77" s="37" t="s">
        <v>163</v>
      </c>
      <c r="I77"/>
      <c r="J77"/>
      <c r="K77"/>
      <c r="L77"/>
      <c r="M77"/>
      <c r="N77" s="15" t="s">
        <v>95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s="3" customFormat="1" x14ac:dyDescent="0.25">
      <c r="A78" s="37" t="s">
        <v>820</v>
      </c>
      <c r="B78"/>
      <c r="C78" s="7" t="s">
        <v>505</v>
      </c>
      <c r="D78"/>
      <c r="E78" t="s">
        <v>1276</v>
      </c>
      <c r="F78" t="s">
        <v>1273</v>
      </c>
      <c r="G78"/>
      <c r="H78" s="37" t="s">
        <v>163</v>
      </c>
      <c r="I78"/>
      <c r="J78"/>
      <c r="K78"/>
      <c r="L78"/>
      <c r="M78"/>
      <c r="N78" s="15" t="s">
        <v>95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s="3" customFormat="1" x14ac:dyDescent="0.25">
      <c r="A79" s="37" t="s">
        <v>821</v>
      </c>
      <c r="B79"/>
      <c r="C79" s="7" t="s">
        <v>505</v>
      </c>
      <c r="D79"/>
      <c r="E79" t="s">
        <v>1775</v>
      </c>
      <c r="F79" t="s">
        <v>1773</v>
      </c>
      <c r="G79"/>
      <c r="H79" s="37" t="s">
        <v>163</v>
      </c>
      <c r="I79"/>
      <c r="J79"/>
      <c r="K79"/>
      <c r="L79"/>
      <c r="M79"/>
      <c r="N79" s="15" t="s">
        <v>95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s="3" customFormat="1" x14ac:dyDescent="0.25">
      <c r="A80" s="37" t="s">
        <v>822</v>
      </c>
      <c r="B80"/>
      <c r="C80" s="7" t="s">
        <v>505</v>
      </c>
      <c r="D80"/>
      <c r="E80" t="s">
        <v>1784</v>
      </c>
      <c r="F80" t="s">
        <v>1782</v>
      </c>
      <c r="G80"/>
      <c r="H80" s="37" t="s">
        <v>163</v>
      </c>
      <c r="I80"/>
      <c r="J80"/>
      <c r="K80"/>
      <c r="L80"/>
      <c r="M80"/>
      <c r="N80" s="15" t="s">
        <v>95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s="3" customFormat="1" x14ac:dyDescent="0.25">
      <c r="A81" s="37" t="s">
        <v>823</v>
      </c>
      <c r="B81"/>
      <c r="C81" s="7" t="s">
        <v>505</v>
      </c>
      <c r="D81"/>
      <c r="E81" t="s">
        <v>1793</v>
      </c>
      <c r="F81" t="s">
        <v>1791</v>
      </c>
      <c r="G81"/>
      <c r="H81" s="37" t="s">
        <v>163</v>
      </c>
      <c r="I81"/>
      <c r="J81"/>
      <c r="K81"/>
      <c r="L81"/>
      <c r="M81"/>
      <c r="N81" s="15" t="s">
        <v>95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s="3" customFormat="1" x14ac:dyDescent="0.25">
      <c r="A82" s="37" t="s">
        <v>824</v>
      </c>
      <c r="B82"/>
      <c r="C82" s="7" t="s">
        <v>505</v>
      </c>
      <c r="D82"/>
      <c r="E82" t="s">
        <v>1802</v>
      </c>
      <c r="F82" t="s">
        <v>1800</v>
      </c>
      <c r="G82"/>
      <c r="H82" s="37" t="s">
        <v>163</v>
      </c>
      <c r="I82"/>
      <c r="J82"/>
      <c r="K82"/>
      <c r="L82"/>
      <c r="M82"/>
      <c r="N82" s="15" t="s">
        <v>95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s="3" customFormat="1" x14ac:dyDescent="0.25">
      <c r="A83" s="37" t="s">
        <v>825</v>
      </c>
      <c r="B83"/>
      <c r="C83" s="7" t="s">
        <v>505</v>
      </c>
      <c r="D83"/>
      <c r="E83" t="s">
        <v>1811</v>
      </c>
      <c r="F83" t="s">
        <v>1809</v>
      </c>
      <c r="G83"/>
      <c r="H83" s="37" t="s">
        <v>163</v>
      </c>
      <c r="I83"/>
      <c r="J83"/>
      <c r="K83"/>
      <c r="L83"/>
      <c r="M83"/>
      <c r="N83" s="15" t="s">
        <v>95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s="3" customFormat="1" x14ac:dyDescent="0.25">
      <c r="A84" s="37" t="s">
        <v>826</v>
      </c>
      <c r="B84"/>
      <c r="C84" s="7" t="s">
        <v>505</v>
      </c>
      <c r="D84"/>
      <c r="E84" t="s">
        <v>1820</v>
      </c>
      <c r="F84" t="s">
        <v>1818</v>
      </c>
      <c r="G84"/>
      <c r="H84" s="37" t="s">
        <v>163</v>
      </c>
      <c r="I84"/>
      <c r="J84"/>
      <c r="K84"/>
      <c r="L84"/>
      <c r="M84"/>
      <c r="N84" s="15" t="s">
        <v>95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s="3" customFormat="1" x14ac:dyDescent="0.25">
      <c r="A85" s="37" t="s">
        <v>827</v>
      </c>
      <c r="B85"/>
      <c r="C85" s="7" t="s">
        <v>505</v>
      </c>
      <c r="D85"/>
      <c r="E85" t="s">
        <v>1829</v>
      </c>
      <c r="F85" t="s">
        <v>1827</v>
      </c>
      <c r="G85"/>
      <c r="H85" s="37" t="s">
        <v>163</v>
      </c>
      <c r="I85"/>
      <c r="J85"/>
      <c r="K85"/>
      <c r="L85"/>
      <c r="M85"/>
      <c r="N85" s="15" t="s">
        <v>95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s="3" customFormat="1" x14ac:dyDescent="0.25">
      <c r="A86" s="37" t="s">
        <v>828</v>
      </c>
      <c r="B86"/>
      <c r="C86" s="7" t="s">
        <v>505</v>
      </c>
      <c r="D86"/>
      <c r="E86" t="s">
        <v>1838</v>
      </c>
      <c r="F86" t="s">
        <v>1836</v>
      </c>
      <c r="G86"/>
      <c r="H86" s="37" t="s">
        <v>163</v>
      </c>
      <c r="I86"/>
      <c r="J86"/>
      <c r="K86"/>
      <c r="L86"/>
      <c r="M86"/>
      <c r="N86" s="15" t="s">
        <v>95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s="3" customFormat="1" x14ac:dyDescent="0.25">
      <c r="A87" s="37" t="s">
        <v>829</v>
      </c>
      <c r="B87"/>
      <c r="C87" s="7" t="s">
        <v>505</v>
      </c>
      <c r="D87"/>
      <c r="E87" t="s">
        <v>1847</v>
      </c>
      <c r="F87" t="s">
        <v>1845</v>
      </c>
      <c r="G87"/>
      <c r="H87" s="37" t="s">
        <v>163</v>
      </c>
      <c r="I87"/>
      <c r="J87"/>
      <c r="K87"/>
      <c r="L87"/>
      <c r="M87"/>
      <c r="N87" s="15" t="s">
        <v>95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s="3" customFormat="1" x14ac:dyDescent="0.25">
      <c r="A88" s="37" t="s">
        <v>830</v>
      </c>
      <c r="B88"/>
      <c r="C88" s="7" t="s">
        <v>505</v>
      </c>
      <c r="D88"/>
      <c r="E88" t="s">
        <v>1856</v>
      </c>
      <c r="F88" t="s">
        <v>1854</v>
      </c>
      <c r="G88"/>
      <c r="H88" s="37" t="s">
        <v>163</v>
      </c>
      <c r="I88"/>
      <c r="J88"/>
      <c r="K88"/>
      <c r="L88"/>
      <c r="M88"/>
      <c r="N88" s="15" t="s">
        <v>95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s="3" customFormat="1" x14ac:dyDescent="0.25">
      <c r="A89" s="37" t="s">
        <v>577</v>
      </c>
      <c r="B89"/>
      <c r="C89" s="7" t="s">
        <v>505</v>
      </c>
      <c r="D89"/>
      <c r="E89" t="s">
        <v>1081</v>
      </c>
      <c r="F89" t="s">
        <v>1080</v>
      </c>
      <c r="G89"/>
      <c r="H89" s="16" t="s">
        <v>163</v>
      </c>
      <c r="I89"/>
      <c r="J89"/>
      <c r="K89"/>
      <c r="L89"/>
      <c r="M89"/>
      <c r="N89" s="15" t="s">
        <v>95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s="3" customFormat="1" x14ac:dyDescent="0.25">
      <c r="A90" s="37" t="s">
        <v>578</v>
      </c>
      <c r="B90"/>
      <c r="C90" s="7" t="s">
        <v>505</v>
      </c>
      <c r="D90"/>
      <c r="E90" t="s">
        <v>1086</v>
      </c>
      <c r="F90" t="s">
        <v>1085</v>
      </c>
      <c r="G90"/>
      <c r="H90" s="16" t="s">
        <v>163</v>
      </c>
      <c r="I90"/>
      <c r="J90"/>
      <c r="K90"/>
      <c r="L90"/>
      <c r="M90"/>
      <c r="N90" s="15" t="s">
        <v>95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s="3" customFormat="1" x14ac:dyDescent="0.25">
      <c r="A91" s="37" t="s">
        <v>581</v>
      </c>
      <c r="B91"/>
      <c r="C91" s="7" t="s">
        <v>505</v>
      </c>
      <c r="D91"/>
      <c r="E91" t="s">
        <v>1091</v>
      </c>
      <c r="F91" t="s">
        <v>1090</v>
      </c>
      <c r="G91"/>
      <c r="H91" s="16" t="s">
        <v>163</v>
      </c>
      <c r="I91"/>
      <c r="J91"/>
      <c r="K91"/>
      <c r="L91"/>
      <c r="M91"/>
      <c r="N91" s="15" t="s">
        <v>95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s="3" customFormat="1" x14ac:dyDescent="0.25">
      <c r="A92" s="37" t="s">
        <v>584</v>
      </c>
      <c r="B92"/>
      <c r="C92" s="7" t="s">
        <v>505</v>
      </c>
      <c r="D92"/>
      <c r="E92" t="s">
        <v>1096</v>
      </c>
      <c r="F92" t="s">
        <v>1095</v>
      </c>
      <c r="G92"/>
      <c r="H92" s="16" t="s">
        <v>163</v>
      </c>
      <c r="I92"/>
      <c r="J92"/>
      <c r="K92"/>
      <c r="L92"/>
      <c r="M92"/>
      <c r="N92" s="15" t="s">
        <v>95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s="3" customFormat="1" x14ac:dyDescent="0.25">
      <c r="A93" s="28" t="s">
        <v>587</v>
      </c>
      <c r="B93"/>
      <c r="C93" s="7" t="s">
        <v>505</v>
      </c>
      <c r="D93"/>
      <c r="E93" t="s">
        <v>1864</v>
      </c>
      <c r="F93" t="s">
        <v>1863</v>
      </c>
      <c r="G93"/>
      <c r="H93" s="45" t="s">
        <v>227</v>
      </c>
      <c r="I93"/>
      <c r="J93"/>
      <c r="K93"/>
      <c r="L93"/>
      <c r="M93"/>
      <c r="N93" s="15" t="s">
        <v>95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s="3" customFormat="1" x14ac:dyDescent="0.25">
      <c r="A94" s="28" t="s">
        <v>590</v>
      </c>
      <c r="B94"/>
      <c r="C94" s="7" t="s">
        <v>505</v>
      </c>
      <c r="D94"/>
      <c r="E94" t="s">
        <v>1873</v>
      </c>
      <c r="F94" t="s">
        <v>1872</v>
      </c>
      <c r="G94"/>
      <c r="H94" s="45" t="s">
        <v>227</v>
      </c>
      <c r="I94"/>
      <c r="J94"/>
      <c r="K94"/>
      <c r="L94"/>
      <c r="M94"/>
      <c r="N94" s="15" t="s">
        <v>95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s="3" customFormat="1" x14ac:dyDescent="0.25">
      <c r="A95" s="28" t="s">
        <v>593</v>
      </c>
      <c r="B95"/>
      <c r="C95" s="7" t="s">
        <v>505</v>
      </c>
      <c r="D95"/>
      <c r="E95" t="s">
        <v>1882</v>
      </c>
      <c r="F95" t="s">
        <v>1881</v>
      </c>
      <c r="G95"/>
      <c r="H95" s="45" t="s">
        <v>227</v>
      </c>
      <c r="I95"/>
      <c r="J95"/>
      <c r="K95"/>
      <c r="L95"/>
      <c r="M95"/>
      <c r="N95" s="15" t="s">
        <v>95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s="3" customFormat="1" x14ac:dyDescent="0.25">
      <c r="A96" s="28" t="s">
        <v>596</v>
      </c>
      <c r="B96"/>
      <c r="C96" s="7" t="s">
        <v>505</v>
      </c>
      <c r="D96"/>
      <c r="E96" t="s">
        <v>1891</v>
      </c>
      <c r="F96" t="s">
        <v>1890</v>
      </c>
      <c r="G96"/>
      <c r="H96" s="45" t="s">
        <v>227</v>
      </c>
      <c r="I96"/>
      <c r="J96"/>
      <c r="K96"/>
      <c r="L96"/>
      <c r="M96"/>
      <c r="N96" s="15" t="s">
        <v>95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s="3" customFormat="1" x14ac:dyDescent="0.25">
      <c r="A97" s="28" t="s">
        <v>831</v>
      </c>
      <c r="B97"/>
      <c r="C97" s="7" t="s">
        <v>505</v>
      </c>
      <c r="D97"/>
      <c r="E97" t="s">
        <v>1865</v>
      </c>
      <c r="F97" t="s">
        <v>1863</v>
      </c>
      <c r="G97"/>
      <c r="H97" s="46" t="s">
        <v>408</v>
      </c>
      <c r="I97"/>
      <c r="J97"/>
      <c r="K97"/>
      <c r="L97"/>
      <c r="M97"/>
      <c r="N97" s="15" t="s">
        <v>95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s="3" customFormat="1" x14ac:dyDescent="0.25">
      <c r="A98" s="28" t="s">
        <v>832</v>
      </c>
      <c r="B98"/>
      <c r="C98" s="7" t="s">
        <v>505</v>
      </c>
      <c r="D98"/>
      <c r="E98" t="s">
        <v>1874</v>
      </c>
      <c r="F98" t="s">
        <v>1872</v>
      </c>
      <c r="G98"/>
      <c r="H98" s="46" t="s">
        <v>408</v>
      </c>
      <c r="I98"/>
      <c r="J98"/>
      <c r="K98"/>
      <c r="L98"/>
      <c r="M98"/>
      <c r="N98" s="15" t="s">
        <v>95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s="3" customFormat="1" x14ac:dyDescent="0.25">
      <c r="A99" s="28" t="s">
        <v>833</v>
      </c>
      <c r="B99"/>
      <c r="C99" s="7" t="s">
        <v>505</v>
      </c>
      <c r="D99"/>
      <c r="E99" t="s">
        <v>1883</v>
      </c>
      <c r="F99" t="s">
        <v>1881</v>
      </c>
      <c r="G99"/>
      <c r="H99" s="46" t="s">
        <v>408</v>
      </c>
      <c r="I99"/>
      <c r="J99"/>
      <c r="K99"/>
      <c r="L99"/>
      <c r="M99"/>
      <c r="N99" s="15" t="s">
        <v>95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s="3" customFormat="1" x14ac:dyDescent="0.25">
      <c r="A100" s="28" t="s">
        <v>834</v>
      </c>
      <c r="B100"/>
      <c r="C100" s="7" t="s">
        <v>505</v>
      </c>
      <c r="D100"/>
      <c r="E100" t="s">
        <v>1892</v>
      </c>
      <c r="F100" t="s">
        <v>1890</v>
      </c>
      <c r="G100"/>
      <c r="H100" s="46" t="s">
        <v>408</v>
      </c>
      <c r="I100"/>
      <c r="J100"/>
      <c r="K100"/>
      <c r="L100"/>
      <c r="M100"/>
      <c r="N100" s="15" t="s">
        <v>95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s="3" customFormat="1" x14ac:dyDescent="0.25">
      <c r="A101" s="29" t="s">
        <v>599</v>
      </c>
      <c r="B101"/>
      <c r="C101" s="7" t="s">
        <v>505</v>
      </c>
      <c r="D101"/>
      <c r="E101" t="s">
        <v>1286</v>
      </c>
      <c r="F101" t="s">
        <v>1285</v>
      </c>
      <c r="G101"/>
      <c r="H101" s="45" t="s">
        <v>227</v>
      </c>
      <c r="I101"/>
      <c r="J101"/>
      <c r="K101"/>
      <c r="L101"/>
      <c r="M101"/>
      <c r="N101" s="15" t="s">
        <v>95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s="3" customFormat="1" x14ac:dyDescent="0.25">
      <c r="A102" s="29" t="s">
        <v>602</v>
      </c>
      <c r="B102"/>
      <c r="C102" s="7" t="s">
        <v>505</v>
      </c>
      <c r="D102"/>
      <c r="E102" t="s">
        <v>1299</v>
      </c>
      <c r="F102" t="s">
        <v>1298</v>
      </c>
      <c r="G102"/>
      <c r="H102" s="45" t="s">
        <v>227</v>
      </c>
      <c r="I102"/>
      <c r="J102"/>
      <c r="K102"/>
      <c r="L102"/>
      <c r="M102"/>
      <c r="N102" s="15" t="s">
        <v>95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s="3" customFormat="1" x14ac:dyDescent="0.25">
      <c r="A103" s="29" t="s">
        <v>605</v>
      </c>
      <c r="B103"/>
      <c r="C103" s="7" t="s">
        <v>505</v>
      </c>
      <c r="D103"/>
      <c r="E103" t="s">
        <v>1312</v>
      </c>
      <c r="F103" t="s">
        <v>1311</v>
      </c>
      <c r="G103"/>
      <c r="H103" s="45" t="s">
        <v>227</v>
      </c>
      <c r="I103"/>
      <c r="J103"/>
      <c r="K103"/>
      <c r="L103"/>
      <c r="M103"/>
      <c r="N103" s="15" t="s">
        <v>95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s="3" customFormat="1" x14ac:dyDescent="0.25">
      <c r="A104" s="29" t="s">
        <v>608</v>
      </c>
      <c r="B104"/>
      <c r="C104" s="7" t="s">
        <v>505</v>
      </c>
      <c r="D104"/>
      <c r="E104" t="s">
        <v>1325</v>
      </c>
      <c r="F104" t="s">
        <v>1324</v>
      </c>
      <c r="G104"/>
      <c r="H104" s="45" t="s">
        <v>227</v>
      </c>
      <c r="I104"/>
      <c r="J104"/>
      <c r="K104"/>
      <c r="L104"/>
      <c r="M104"/>
      <c r="N104" s="15" t="s">
        <v>95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s="3" customFormat="1" x14ac:dyDescent="0.25">
      <c r="A105" s="29" t="s">
        <v>611</v>
      </c>
      <c r="B105"/>
      <c r="C105" s="7" t="s">
        <v>505</v>
      </c>
      <c r="D105"/>
      <c r="E105" t="s">
        <v>1338</v>
      </c>
      <c r="F105" t="s">
        <v>1337</v>
      </c>
      <c r="G105"/>
      <c r="H105" s="45" t="s">
        <v>227</v>
      </c>
      <c r="I105"/>
      <c r="J105"/>
      <c r="K105"/>
      <c r="L105"/>
      <c r="M105"/>
      <c r="N105" s="15" t="s">
        <v>95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s="3" customFormat="1" x14ac:dyDescent="0.25">
      <c r="A106" s="29" t="s">
        <v>614</v>
      </c>
      <c r="B106"/>
      <c r="C106" s="7" t="s">
        <v>505</v>
      </c>
      <c r="D106"/>
      <c r="E106" t="s">
        <v>1351</v>
      </c>
      <c r="F106" t="s">
        <v>1350</v>
      </c>
      <c r="G106"/>
      <c r="H106" s="45" t="s">
        <v>227</v>
      </c>
      <c r="I106"/>
      <c r="J106"/>
      <c r="K106"/>
      <c r="L106"/>
      <c r="M106"/>
      <c r="N106" s="15" t="s">
        <v>95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s="3" customFormat="1" x14ac:dyDescent="0.25">
      <c r="A107" s="29" t="s">
        <v>617</v>
      </c>
      <c r="B107"/>
      <c r="C107" s="7" t="s">
        <v>505</v>
      </c>
      <c r="D107"/>
      <c r="E107" t="s">
        <v>1364</v>
      </c>
      <c r="F107" t="s">
        <v>1363</v>
      </c>
      <c r="G107"/>
      <c r="H107" s="45" t="s">
        <v>227</v>
      </c>
      <c r="I107"/>
      <c r="J107"/>
      <c r="K107"/>
      <c r="L107"/>
      <c r="M107"/>
      <c r="N107" s="15" t="s">
        <v>95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s="3" customFormat="1" x14ac:dyDescent="0.25">
      <c r="A108" s="29" t="s">
        <v>620</v>
      </c>
      <c r="B108"/>
      <c r="C108" s="7" t="s">
        <v>505</v>
      </c>
      <c r="D108"/>
      <c r="E108" t="s">
        <v>1377</v>
      </c>
      <c r="F108" t="s">
        <v>1376</v>
      </c>
      <c r="G108"/>
      <c r="H108" s="45" t="s">
        <v>227</v>
      </c>
      <c r="I108"/>
      <c r="J108"/>
      <c r="K108"/>
      <c r="L108"/>
      <c r="M108"/>
      <c r="N108" s="15" t="s">
        <v>95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s="3" customFormat="1" x14ac:dyDescent="0.25">
      <c r="A109" s="29" t="s">
        <v>623</v>
      </c>
      <c r="B109"/>
      <c r="C109" s="7" t="s">
        <v>505</v>
      </c>
      <c r="D109"/>
      <c r="E109" t="s">
        <v>1390</v>
      </c>
      <c r="F109" t="s">
        <v>1389</v>
      </c>
      <c r="G109"/>
      <c r="H109" s="45" t="s">
        <v>227</v>
      </c>
      <c r="I109"/>
      <c r="J109"/>
      <c r="K109"/>
      <c r="L109"/>
      <c r="M109"/>
      <c r="N109" s="15" t="s">
        <v>95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s="3" customFormat="1" x14ac:dyDescent="0.25">
      <c r="A110" s="29" t="s">
        <v>626</v>
      </c>
      <c r="B110"/>
      <c r="C110" s="7" t="s">
        <v>505</v>
      </c>
      <c r="D110"/>
      <c r="E110" t="s">
        <v>1403</v>
      </c>
      <c r="F110" t="s">
        <v>1402</v>
      </c>
      <c r="G110"/>
      <c r="H110" s="45" t="s">
        <v>227</v>
      </c>
      <c r="I110"/>
      <c r="J110"/>
      <c r="K110"/>
      <c r="L110"/>
      <c r="M110"/>
      <c r="N110" s="15" t="s">
        <v>95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s="3" customFormat="1" x14ac:dyDescent="0.25">
      <c r="A111" s="29" t="s">
        <v>629</v>
      </c>
      <c r="B111"/>
      <c r="C111" s="7" t="s">
        <v>505</v>
      </c>
      <c r="D111"/>
      <c r="E111" t="s">
        <v>1416</v>
      </c>
      <c r="F111" t="s">
        <v>1415</v>
      </c>
      <c r="G111"/>
      <c r="H111" s="45" t="s">
        <v>227</v>
      </c>
      <c r="I111"/>
      <c r="J111"/>
      <c r="K111"/>
      <c r="L111"/>
      <c r="M111"/>
      <c r="N111" s="15" t="s">
        <v>95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s="3" customFormat="1" x14ac:dyDescent="0.25">
      <c r="A112" s="29" t="s">
        <v>632</v>
      </c>
      <c r="B112"/>
      <c r="C112" s="7" t="s">
        <v>505</v>
      </c>
      <c r="D112"/>
      <c r="E112" t="s">
        <v>1429</v>
      </c>
      <c r="F112" t="s">
        <v>1428</v>
      </c>
      <c r="G112"/>
      <c r="H112" s="45" t="s">
        <v>227</v>
      </c>
      <c r="I112"/>
      <c r="J112"/>
      <c r="K112"/>
      <c r="L112"/>
      <c r="M112"/>
      <c r="N112" s="15" t="s">
        <v>95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s="3" customFormat="1" x14ac:dyDescent="0.25">
      <c r="A113" s="29" t="s">
        <v>635</v>
      </c>
      <c r="B113"/>
      <c r="C113" s="7" t="s">
        <v>505</v>
      </c>
      <c r="D113"/>
      <c r="E113" t="s">
        <v>1442</v>
      </c>
      <c r="F113" t="s">
        <v>1441</v>
      </c>
      <c r="G113"/>
      <c r="H113" s="45" t="s">
        <v>227</v>
      </c>
      <c r="I113"/>
      <c r="J113"/>
      <c r="K113"/>
      <c r="L113"/>
      <c r="M113"/>
      <c r="N113" s="15" t="s">
        <v>95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s="3" customFormat="1" x14ac:dyDescent="0.25">
      <c r="A114" s="29" t="s">
        <v>638</v>
      </c>
      <c r="B114"/>
      <c r="C114" s="7" t="s">
        <v>505</v>
      </c>
      <c r="D114"/>
      <c r="E114" t="s">
        <v>1670</v>
      </c>
      <c r="F114" t="s">
        <v>1669</v>
      </c>
      <c r="G114"/>
      <c r="H114" s="45" t="s">
        <v>227</v>
      </c>
      <c r="I114"/>
      <c r="J114"/>
      <c r="K114"/>
      <c r="L114"/>
      <c r="M114"/>
      <c r="N114" s="15" t="s">
        <v>95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s="3" customFormat="1" x14ac:dyDescent="0.25">
      <c r="A115" s="29" t="s">
        <v>641</v>
      </c>
      <c r="B115"/>
      <c r="C115" s="7" t="s">
        <v>505</v>
      </c>
      <c r="D115"/>
      <c r="E115" t="s">
        <v>1683</v>
      </c>
      <c r="F115" t="s">
        <v>1682</v>
      </c>
      <c r="G115"/>
      <c r="H115" s="45" t="s">
        <v>227</v>
      </c>
      <c r="I115"/>
      <c r="J115"/>
      <c r="K115"/>
      <c r="L115"/>
      <c r="M115"/>
      <c r="N115" s="15" t="s">
        <v>95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s="3" customFormat="1" x14ac:dyDescent="0.25">
      <c r="A116" s="29" t="s">
        <v>644</v>
      </c>
      <c r="B116"/>
      <c r="C116" s="7" t="s">
        <v>505</v>
      </c>
      <c r="D116"/>
      <c r="E116" t="s">
        <v>1696</v>
      </c>
      <c r="F116" t="s">
        <v>1695</v>
      </c>
      <c r="G116"/>
      <c r="H116" s="45" t="s">
        <v>227</v>
      </c>
      <c r="I116"/>
      <c r="J116"/>
      <c r="K116"/>
      <c r="L116"/>
      <c r="M116"/>
      <c r="N116" s="15" t="s">
        <v>95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s="3" customFormat="1" x14ac:dyDescent="0.25">
      <c r="A117" s="44" t="s">
        <v>835</v>
      </c>
      <c r="B117"/>
      <c r="C117" s="7" t="s">
        <v>505</v>
      </c>
      <c r="D117"/>
      <c r="E117" t="s">
        <v>1288</v>
      </c>
      <c r="F117" t="s">
        <v>1285</v>
      </c>
      <c r="G117"/>
      <c r="H117" s="44" t="s">
        <v>467</v>
      </c>
      <c r="I117"/>
      <c r="J117"/>
      <c r="K117"/>
      <c r="L117"/>
      <c r="M117"/>
      <c r="N117" s="15" t="s">
        <v>95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s="3" customFormat="1" x14ac:dyDescent="0.25">
      <c r="A118" s="44" t="s">
        <v>836</v>
      </c>
      <c r="B118"/>
      <c r="C118" s="7" t="s">
        <v>505</v>
      </c>
      <c r="D118"/>
      <c r="E118" t="s">
        <v>1301</v>
      </c>
      <c r="F118" t="s">
        <v>1298</v>
      </c>
      <c r="G118"/>
      <c r="H118" s="44" t="s">
        <v>467</v>
      </c>
      <c r="I118"/>
      <c r="J118"/>
      <c r="K118"/>
      <c r="L118"/>
      <c r="M118"/>
      <c r="N118" s="15" t="s">
        <v>95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s="3" customFormat="1" x14ac:dyDescent="0.25">
      <c r="A119" s="44" t="s">
        <v>837</v>
      </c>
      <c r="B119"/>
      <c r="C119" s="7" t="s">
        <v>505</v>
      </c>
      <c r="D119"/>
      <c r="E119" t="s">
        <v>1314</v>
      </c>
      <c r="F119" t="s">
        <v>1311</v>
      </c>
      <c r="G119"/>
      <c r="H119" s="44" t="s">
        <v>467</v>
      </c>
      <c r="I119"/>
      <c r="J119"/>
      <c r="K119"/>
      <c r="L119"/>
      <c r="M119"/>
      <c r="N119" s="15" t="s">
        <v>95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s="3" customFormat="1" x14ac:dyDescent="0.25">
      <c r="A120" s="44" t="s">
        <v>838</v>
      </c>
      <c r="B120"/>
      <c r="C120" s="7" t="s">
        <v>505</v>
      </c>
      <c r="D120"/>
      <c r="E120" t="s">
        <v>1327</v>
      </c>
      <c r="F120" t="s">
        <v>1324</v>
      </c>
      <c r="G120"/>
      <c r="H120" s="44" t="s">
        <v>467</v>
      </c>
      <c r="I120"/>
      <c r="J120"/>
      <c r="K120"/>
      <c r="L120"/>
      <c r="M120"/>
      <c r="N120" s="15" t="s">
        <v>95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s="3" customFormat="1" x14ac:dyDescent="0.25">
      <c r="A121" s="44" t="s">
        <v>839</v>
      </c>
      <c r="B121"/>
      <c r="C121" s="7" t="s">
        <v>505</v>
      </c>
      <c r="D121"/>
      <c r="E121" t="s">
        <v>1340</v>
      </c>
      <c r="F121" t="s">
        <v>1337</v>
      </c>
      <c r="G121"/>
      <c r="H121" s="44" t="s">
        <v>467</v>
      </c>
      <c r="I121"/>
      <c r="J121"/>
      <c r="K121"/>
      <c r="L121"/>
      <c r="M121"/>
      <c r="N121" s="15" t="s">
        <v>95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s="3" customFormat="1" x14ac:dyDescent="0.25">
      <c r="A122" s="44" t="s">
        <v>840</v>
      </c>
      <c r="B122"/>
      <c r="C122" s="7" t="s">
        <v>505</v>
      </c>
      <c r="D122"/>
      <c r="E122" t="s">
        <v>1353</v>
      </c>
      <c r="F122" t="s">
        <v>1350</v>
      </c>
      <c r="G122"/>
      <c r="H122" s="44" t="s">
        <v>467</v>
      </c>
      <c r="I122"/>
      <c r="J122"/>
      <c r="K122"/>
      <c r="L122"/>
      <c r="M122"/>
      <c r="N122" s="15" t="s">
        <v>95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s="3" customFormat="1" x14ac:dyDescent="0.25">
      <c r="A123" s="44" t="s">
        <v>841</v>
      </c>
      <c r="B123"/>
      <c r="C123" s="7" t="s">
        <v>505</v>
      </c>
      <c r="D123"/>
      <c r="E123" t="s">
        <v>1366</v>
      </c>
      <c r="F123" t="s">
        <v>1363</v>
      </c>
      <c r="G123"/>
      <c r="H123" s="44" t="s">
        <v>467</v>
      </c>
      <c r="I123"/>
      <c r="J123"/>
      <c r="K123"/>
      <c r="L123"/>
      <c r="M123"/>
      <c r="N123" s="15" t="s">
        <v>95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s="3" customFormat="1" x14ac:dyDescent="0.25">
      <c r="A124" s="44" t="s">
        <v>842</v>
      </c>
      <c r="B124"/>
      <c r="C124" s="7" t="s">
        <v>505</v>
      </c>
      <c r="D124"/>
      <c r="E124" t="s">
        <v>1379</v>
      </c>
      <c r="F124" t="s">
        <v>1376</v>
      </c>
      <c r="G124"/>
      <c r="H124" s="44" t="s">
        <v>467</v>
      </c>
      <c r="I124"/>
      <c r="J124"/>
      <c r="K124"/>
      <c r="L124"/>
      <c r="M124"/>
      <c r="N124" s="15" t="s">
        <v>95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s="3" customFormat="1" x14ac:dyDescent="0.25">
      <c r="A125" s="44" t="s">
        <v>843</v>
      </c>
      <c r="B125"/>
      <c r="C125" s="7" t="s">
        <v>505</v>
      </c>
      <c r="D125"/>
      <c r="E125" t="s">
        <v>1392</v>
      </c>
      <c r="F125" t="s">
        <v>1389</v>
      </c>
      <c r="G125"/>
      <c r="H125" s="44" t="s">
        <v>467</v>
      </c>
      <c r="I125"/>
      <c r="J125"/>
      <c r="K125"/>
      <c r="L125"/>
      <c r="M125"/>
      <c r="N125" s="15" t="s">
        <v>95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s="3" customFormat="1" x14ac:dyDescent="0.25">
      <c r="A126" s="44" t="s">
        <v>844</v>
      </c>
      <c r="B126"/>
      <c r="C126" s="7" t="s">
        <v>505</v>
      </c>
      <c r="D126"/>
      <c r="E126" t="s">
        <v>1405</v>
      </c>
      <c r="F126" t="s">
        <v>1402</v>
      </c>
      <c r="G126"/>
      <c r="H126" s="44" t="s">
        <v>467</v>
      </c>
      <c r="I126"/>
      <c r="J126"/>
      <c r="K126"/>
      <c r="L126"/>
      <c r="M126"/>
      <c r="N126" s="15" t="s">
        <v>95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s="3" customFormat="1" x14ac:dyDescent="0.25">
      <c r="A127" s="44" t="s">
        <v>845</v>
      </c>
      <c r="B127"/>
      <c r="C127" s="7" t="s">
        <v>505</v>
      </c>
      <c r="D127"/>
      <c r="E127" t="s">
        <v>1418</v>
      </c>
      <c r="F127" t="s">
        <v>1415</v>
      </c>
      <c r="G127"/>
      <c r="H127" s="44" t="s">
        <v>467</v>
      </c>
      <c r="I127"/>
      <c r="J127"/>
      <c r="K127"/>
      <c r="L127"/>
      <c r="M127"/>
      <c r="N127" s="15" t="s">
        <v>95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s="3" customFormat="1" x14ac:dyDescent="0.25">
      <c r="A128" s="44" t="s">
        <v>846</v>
      </c>
      <c r="B128"/>
      <c r="C128" s="7" t="s">
        <v>505</v>
      </c>
      <c r="D128"/>
      <c r="E128" t="s">
        <v>1431</v>
      </c>
      <c r="F128" t="s">
        <v>1428</v>
      </c>
      <c r="G128"/>
      <c r="H128" s="44" t="s">
        <v>467</v>
      </c>
      <c r="I128"/>
      <c r="J128"/>
      <c r="K128"/>
      <c r="L128"/>
      <c r="M128"/>
      <c r="N128" s="15" t="s">
        <v>95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s="3" customFormat="1" x14ac:dyDescent="0.25">
      <c r="A129" s="44" t="s">
        <v>847</v>
      </c>
      <c r="B129"/>
      <c r="C129" s="7" t="s">
        <v>505</v>
      </c>
      <c r="D129"/>
      <c r="E129" t="s">
        <v>1444</v>
      </c>
      <c r="F129" t="s">
        <v>1441</v>
      </c>
      <c r="G129"/>
      <c r="H129" s="44" t="s">
        <v>467</v>
      </c>
      <c r="I129"/>
      <c r="J129"/>
      <c r="K129"/>
      <c r="L129"/>
      <c r="M129"/>
      <c r="N129" s="15" t="s">
        <v>95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s="3" customFormat="1" x14ac:dyDescent="0.25">
      <c r="A130" s="44" t="s">
        <v>848</v>
      </c>
      <c r="B130"/>
      <c r="C130" s="7" t="s">
        <v>505</v>
      </c>
      <c r="D130"/>
      <c r="E130" t="s">
        <v>1672</v>
      </c>
      <c r="F130" t="s">
        <v>1669</v>
      </c>
      <c r="G130"/>
      <c r="H130" s="44" t="s">
        <v>467</v>
      </c>
      <c r="I130"/>
      <c r="J130"/>
      <c r="K130"/>
      <c r="L130"/>
      <c r="M130"/>
      <c r="N130" s="15" t="s">
        <v>95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s="3" customFormat="1" x14ac:dyDescent="0.25">
      <c r="A131" s="44" t="s">
        <v>849</v>
      </c>
      <c r="B131"/>
      <c r="C131" s="7" t="s">
        <v>505</v>
      </c>
      <c r="D131"/>
      <c r="E131" t="s">
        <v>1685</v>
      </c>
      <c r="F131" t="s">
        <v>1682</v>
      </c>
      <c r="G131"/>
      <c r="H131" s="44" t="s">
        <v>467</v>
      </c>
      <c r="I131"/>
      <c r="J131"/>
      <c r="K131"/>
      <c r="L131"/>
      <c r="M131"/>
      <c r="N131" s="15" t="s">
        <v>95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s="3" customFormat="1" x14ac:dyDescent="0.25">
      <c r="A132" s="44" t="s">
        <v>850</v>
      </c>
      <c r="B132"/>
      <c r="C132" s="7" t="s">
        <v>505</v>
      </c>
      <c r="D132"/>
      <c r="E132" t="s">
        <v>1698</v>
      </c>
      <c r="F132" t="s">
        <v>1695</v>
      </c>
      <c r="G132"/>
      <c r="H132" s="44" t="s">
        <v>467</v>
      </c>
      <c r="I132"/>
      <c r="J132"/>
      <c r="K132"/>
      <c r="L132"/>
      <c r="M132"/>
      <c r="N132" s="15" t="s">
        <v>95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s="3" customFormat="1" x14ac:dyDescent="0.25">
      <c r="A133" s="37" t="s">
        <v>851</v>
      </c>
      <c r="B133"/>
      <c r="C133" s="7" t="s">
        <v>505</v>
      </c>
      <c r="D133"/>
      <c r="E133" t="s">
        <v>1287</v>
      </c>
      <c r="F133" t="s">
        <v>1285</v>
      </c>
      <c r="G133"/>
      <c r="H133" s="37" t="s">
        <v>163</v>
      </c>
      <c r="I133"/>
      <c r="J133"/>
      <c r="K133"/>
      <c r="L133"/>
      <c r="M133"/>
      <c r="N133" s="15" t="s">
        <v>95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s="3" customFormat="1" x14ac:dyDescent="0.25">
      <c r="A134" s="37" t="s">
        <v>852</v>
      </c>
      <c r="B134"/>
      <c r="C134" s="7" t="s">
        <v>505</v>
      </c>
      <c r="D134"/>
      <c r="E134" t="s">
        <v>1300</v>
      </c>
      <c r="F134" t="s">
        <v>1298</v>
      </c>
      <c r="G134"/>
      <c r="H134" s="37" t="s">
        <v>163</v>
      </c>
      <c r="I134"/>
      <c r="J134"/>
      <c r="K134"/>
      <c r="L134"/>
      <c r="M134"/>
      <c r="N134" s="15" t="s">
        <v>95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s="3" customFormat="1" x14ac:dyDescent="0.25">
      <c r="A135" s="37" t="s">
        <v>853</v>
      </c>
      <c r="B135"/>
      <c r="C135" s="7" t="s">
        <v>505</v>
      </c>
      <c r="D135"/>
      <c r="E135" t="s">
        <v>1313</v>
      </c>
      <c r="F135" t="s">
        <v>1311</v>
      </c>
      <c r="G135"/>
      <c r="H135" s="37" t="s">
        <v>163</v>
      </c>
      <c r="I135"/>
      <c r="J135"/>
      <c r="K135"/>
      <c r="L135"/>
      <c r="M135"/>
      <c r="N135" s="15" t="s">
        <v>95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s="3" customFormat="1" x14ac:dyDescent="0.25">
      <c r="A136" s="37" t="s">
        <v>854</v>
      </c>
      <c r="B136"/>
      <c r="C136" s="7" t="s">
        <v>505</v>
      </c>
      <c r="D136"/>
      <c r="E136" t="s">
        <v>1326</v>
      </c>
      <c r="F136" t="s">
        <v>1324</v>
      </c>
      <c r="G136"/>
      <c r="H136" s="37" t="s">
        <v>163</v>
      </c>
      <c r="I136"/>
      <c r="J136"/>
      <c r="K136"/>
      <c r="L136"/>
      <c r="M136"/>
      <c r="N136" s="15" t="s">
        <v>95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s="3" customFormat="1" x14ac:dyDescent="0.25">
      <c r="A137" s="37" t="s">
        <v>855</v>
      </c>
      <c r="B137"/>
      <c r="C137" s="7" t="s">
        <v>505</v>
      </c>
      <c r="D137"/>
      <c r="E137" t="s">
        <v>1339</v>
      </c>
      <c r="F137" t="s">
        <v>1337</v>
      </c>
      <c r="G137"/>
      <c r="H137" s="37" t="s">
        <v>163</v>
      </c>
      <c r="I137"/>
      <c r="J137"/>
      <c r="K137"/>
      <c r="L137"/>
      <c r="M137"/>
      <c r="N137" s="15" t="s">
        <v>95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s="3" customFormat="1" x14ac:dyDescent="0.25">
      <c r="A138" s="37" t="s">
        <v>856</v>
      </c>
      <c r="B138"/>
      <c r="C138" s="7" t="s">
        <v>505</v>
      </c>
      <c r="D138"/>
      <c r="E138" t="s">
        <v>1352</v>
      </c>
      <c r="F138" t="s">
        <v>1350</v>
      </c>
      <c r="G138"/>
      <c r="H138" s="37" t="s">
        <v>163</v>
      </c>
      <c r="I138"/>
      <c r="J138"/>
      <c r="K138"/>
      <c r="L138"/>
      <c r="M138"/>
      <c r="N138" s="15" t="s">
        <v>95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s="3" customFormat="1" x14ac:dyDescent="0.25">
      <c r="A139" s="37" t="s">
        <v>857</v>
      </c>
      <c r="B139"/>
      <c r="C139" s="7" t="s">
        <v>505</v>
      </c>
      <c r="D139"/>
      <c r="E139" t="s">
        <v>1365</v>
      </c>
      <c r="F139" t="s">
        <v>1363</v>
      </c>
      <c r="G139"/>
      <c r="H139" s="37" t="s">
        <v>163</v>
      </c>
      <c r="I139"/>
      <c r="J139"/>
      <c r="K139"/>
      <c r="L139"/>
      <c r="M139"/>
      <c r="N139" s="15" t="s">
        <v>95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s="3" customFormat="1" x14ac:dyDescent="0.25">
      <c r="A140" s="37" t="s">
        <v>858</v>
      </c>
      <c r="B140"/>
      <c r="C140" s="7" t="s">
        <v>505</v>
      </c>
      <c r="D140"/>
      <c r="E140" t="s">
        <v>1378</v>
      </c>
      <c r="F140" t="s">
        <v>1376</v>
      </c>
      <c r="G140"/>
      <c r="H140" s="37" t="s">
        <v>163</v>
      </c>
      <c r="I140"/>
      <c r="J140"/>
      <c r="K140"/>
      <c r="L140"/>
      <c r="M140"/>
      <c r="N140" s="15" t="s">
        <v>95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s="3" customFormat="1" x14ac:dyDescent="0.25">
      <c r="A141" s="37" t="s">
        <v>859</v>
      </c>
      <c r="B141"/>
      <c r="C141" s="7" t="s">
        <v>505</v>
      </c>
      <c r="D141"/>
      <c r="E141" t="s">
        <v>1391</v>
      </c>
      <c r="F141" t="s">
        <v>1389</v>
      </c>
      <c r="G141"/>
      <c r="H141" s="37" t="s">
        <v>163</v>
      </c>
      <c r="I141"/>
      <c r="J141"/>
      <c r="K141"/>
      <c r="L141"/>
      <c r="M141"/>
      <c r="N141" s="15" t="s">
        <v>95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s="3" customFormat="1" x14ac:dyDescent="0.25">
      <c r="A142" s="37" t="s">
        <v>860</v>
      </c>
      <c r="B142"/>
      <c r="C142" s="7" t="s">
        <v>505</v>
      </c>
      <c r="D142"/>
      <c r="E142" t="s">
        <v>1404</v>
      </c>
      <c r="F142" t="s">
        <v>1402</v>
      </c>
      <c r="G142"/>
      <c r="H142" s="37" t="s">
        <v>163</v>
      </c>
      <c r="I142"/>
      <c r="J142"/>
      <c r="K142"/>
      <c r="L142"/>
      <c r="M142"/>
      <c r="N142" s="15" t="s">
        <v>95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s="3" customFormat="1" x14ac:dyDescent="0.25">
      <c r="A143" s="37" t="s">
        <v>861</v>
      </c>
      <c r="B143"/>
      <c r="C143" s="7" t="s">
        <v>505</v>
      </c>
      <c r="D143"/>
      <c r="E143" t="s">
        <v>1417</v>
      </c>
      <c r="F143" t="s">
        <v>1415</v>
      </c>
      <c r="G143"/>
      <c r="H143" s="37" t="s">
        <v>163</v>
      </c>
      <c r="I143"/>
      <c r="J143"/>
      <c r="K143"/>
      <c r="L143"/>
      <c r="M143"/>
      <c r="N143" s="15" t="s">
        <v>95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s="3" customFormat="1" x14ac:dyDescent="0.25">
      <c r="A144" s="37" t="s">
        <v>862</v>
      </c>
      <c r="B144"/>
      <c r="C144" s="7" t="s">
        <v>505</v>
      </c>
      <c r="D144"/>
      <c r="E144" t="s">
        <v>1430</v>
      </c>
      <c r="F144" t="s">
        <v>1428</v>
      </c>
      <c r="G144"/>
      <c r="H144" s="37" t="s">
        <v>163</v>
      </c>
      <c r="I144"/>
      <c r="J144"/>
      <c r="K144"/>
      <c r="L144"/>
      <c r="M144"/>
      <c r="N144" s="15" t="s">
        <v>95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s="3" customFormat="1" x14ac:dyDescent="0.25">
      <c r="A145" s="37" t="s">
        <v>863</v>
      </c>
      <c r="B145"/>
      <c r="C145" s="7" t="s">
        <v>505</v>
      </c>
      <c r="D145"/>
      <c r="E145" t="s">
        <v>1443</v>
      </c>
      <c r="F145" t="s">
        <v>1441</v>
      </c>
      <c r="G145"/>
      <c r="H145" s="37" t="s">
        <v>163</v>
      </c>
      <c r="I145"/>
      <c r="J145"/>
      <c r="K145"/>
      <c r="L145"/>
      <c r="M145"/>
      <c r="N145" s="15" t="s">
        <v>95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s="3" customFormat="1" x14ac:dyDescent="0.25">
      <c r="A146" s="37" t="s">
        <v>864</v>
      </c>
      <c r="B146"/>
      <c r="C146" s="7" t="s">
        <v>505</v>
      </c>
      <c r="D146"/>
      <c r="E146" t="s">
        <v>1671</v>
      </c>
      <c r="F146" t="s">
        <v>1669</v>
      </c>
      <c r="G146"/>
      <c r="H146" s="37" t="s">
        <v>163</v>
      </c>
      <c r="I146"/>
      <c r="J146"/>
      <c r="K146"/>
      <c r="L146"/>
      <c r="M146"/>
      <c r="N146" s="15" t="s">
        <v>95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s="3" customFormat="1" x14ac:dyDescent="0.25">
      <c r="A147" s="37" t="s">
        <v>865</v>
      </c>
      <c r="B147"/>
      <c r="C147" s="7" t="s">
        <v>505</v>
      </c>
      <c r="D147"/>
      <c r="E147" t="s">
        <v>1684</v>
      </c>
      <c r="F147" t="s">
        <v>1682</v>
      </c>
      <c r="G147"/>
      <c r="H147" s="37" t="s">
        <v>163</v>
      </c>
      <c r="I147"/>
      <c r="J147"/>
      <c r="K147"/>
      <c r="L147"/>
      <c r="M147"/>
      <c r="N147" s="15" t="s">
        <v>95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s="3" customFormat="1" x14ac:dyDescent="0.25">
      <c r="A148" s="37" t="s">
        <v>866</v>
      </c>
      <c r="B148"/>
      <c r="C148" s="7" t="s">
        <v>505</v>
      </c>
      <c r="D148"/>
      <c r="E148" t="s">
        <v>1697</v>
      </c>
      <c r="F148" t="s">
        <v>1695</v>
      </c>
      <c r="G148"/>
      <c r="H148" s="37" t="s">
        <v>163</v>
      </c>
      <c r="I148"/>
      <c r="J148"/>
      <c r="K148"/>
      <c r="L148"/>
      <c r="M148"/>
      <c r="N148" s="15" t="s">
        <v>95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s="3" customFormat="1" ht="30" x14ac:dyDescent="0.25">
      <c r="A149" s="40" t="s">
        <v>1910</v>
      </c>
      <c r="B149"/>
      <c r="C149" s="7" t="s">
        <v>505</v>
      </c>
      <c r="D149"/>
      <c r="E149" t="s">
        <v>1180</v>
      </c>
      <c r="F149" t="s">
        <v>1178</v>
      </c>
      <c r="G149"/>
      <c r="H149" s="16" t="s">
        <v>163</v>
      </c>
      <c r="I149"/>
      <c r="J149"/>
      <c r="K149"/>
      <c r="L149"/>
      <c r="M149"/>
      <c r="N149" s="15" t="s">
        <v>95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s="3" customFormat="1" x14ac:dyDescent="0.25">
      <c r="A150" s="29" t="s">
        <v>649</v>
      </c>
      <c r="B150"/>
      <c r="C150" s="7" t="s">
        <v>505</v>
      </c>
      <c r="D150"/>
      <c r="E150" t="s">
        <v>1190</v>
      </c>
      <c r="F150" t="s">
        <v>1188</v>
      </c>
      <c r="G150"/>
      <c r="H150" s="16" t="s">
        <v>163</v>
      </c>
      <c r="I150"/>
      <c r="J150"/>
      <c r="K150"/>
      <c r="L150"/>
      <c r="M150"/>
      <c r="N150" s="15" t="s">
        <v>95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s="3" customFormat="1" x14ac:dyDescent="0.25">
      <c r="A151" s="29" t="s">
        <v>652</v>
      </c>
      <c r="B151"/>
      <c r="C151" s="7" t="s">
        <v>505</v>
      </c>
      <c r="D151"/>
      <c r="E151" t="s">
        <v>1200</v>
      </c>
      <c r="F151" t="s">
        <v>1198</v>
      </c>
      <c r="G151"/>
      <c r="H151" s="16" t="s">
        <v>163</v>
      </c>
      <c r="I151"/>
      <c r="J151"/>
      <c r="K151"/>
      <c r="L151"/>
      <c r="M151"/>
      <c r="N151" s="15" t="s">
        <v>95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s="3" customFormat="1" x14ac:dyDescent="0.25">
      <c r="A152" s="29" t="s">
        <v>655</v>
      </c>
      <c r="B152"/>
      <c r="C152" s="7" t="s">
        <v>505</v>
      </c>
      <c r="D152"/>
      <c r="E152" t="s">
        <v>1210</v>
      </c>
      <c r="F152" t="s">
        <v>1208</v>
      </c>
      <c r="G152"/>
      <c r="H152" s="16" t="s">
        <v>163</v>
      </c>
      <c r="I152"/>
      <c r="J152"/>
      <c r="K152"/>
      <c r="L152"/>
      <c r="M152"/>
      <c r="N152" s="15" t="s">
        <v>95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s="3" customFormat="1" x14ac:dyDescent="0.25">
      <c r="A153" s="34" t="s">
        <v>1911</v>
      </c>
      <c r="B153"/>
      <c r="C153" s="7" t="s">
        <v>505</v>
      </c>
      <c r="D153"/>
      <c r="E153" t="s">
        <v>1181</v>
      </c>
      <c r="F153" t="s">
        <v>1178</v>
      </c>
      <c r="G153"/>
      <c r="H153" s="47" t="s">
        <v>467</v>
      </c>
      <c r="I153"/>
      <c r="J153"/>
      <c r="K153"/>
      <c r="L153"/>
      <c r="M153"/>
      <c r="N153" s="15" t="s">
        <v>95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s="3" customFormat="1" x14ac:dyDescent="0.25">
      <c r="A154" s="47" t="s">
        <v>867</v>
      </c>
      <c r="B154"/>
      <c r="C154" s="7" t="s">
        <v>505</v>
      </c>
      <c r="D154"/>
      <c r="E154" t="s">
        <v>1191</v>
      </c>
      <c r="F154" t="s">
        <v>1188</v>
      </c>
      <c r="G154"/>
      <c r="H154" s="47" t="s">
        <v>467</v>
      </c>
      <c r="I154"/>
      <c r="J154"/>
      <c r="K154"/>
      <c r="L154"/>
      <c r="M154"/>
      <c r="N154" s="15" t="s">
        <v>95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s="3" customFormat="1" x14ac:dyDescent="0.25">
      <c r="A155" s="47" t="s">
        <v>868</v>
      </c>
      <c r="B155"/>
      <c r="C155" s="7" t="s">
        <v>505</v>
      </c>
      <c r="D155"/>
      <c r="E155" t="s">
        <v>1201</v>
      </c>
      <c r="F155" t="s">
        <v>1198</v>
      </c>
      <c r="G155"/>
      <c r="H155" s="47" t="s">
        <v>467</v>
      </c>
      <c r="I155"/>
      <c r="J155"/>
      <c r="K155"/>
      <c r="L155"/>
      <c r="M155"/>
      <c r="N155" s="15" t="s">
        <v>95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s="3" customFormat="1" x14ac:dyDescent="0.25">
      <c r="A156" s="47" t="s">
        <v>869</v>
      </c>
      <c r="B156"/>
      <c r="C156" s="7" t="s">
        <v>505</v>
      </c>
      <c r="D156"/>
      <c r="E156" t="s">
        <v>1211</v>
      </c>
      <c r="F156" t="s">
        <v>1208</v>
      </c>
      <c r="G156"/>
      <c r="H156" s="47" t="s">
        <v>467</v>
      </c>
      <c r="I156"/>
      <c r="J156"/>
      <c r="K156"/>
      <c r="L156"/>
      <c r="M156"/>
      <c r="N156" s="15" t="s">
        <v>95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s="3" customFormat="1" x14ac:dyDescent="0.25">
      <c r="A157" s="29" t="s">
        <v>658</v>
      </c>
      <c r="B157"/>
      <c r="C157" s="7" t="s">
        <v>505</v>
      </c>
      <c r="D157"/>
      <c r="E157" t="s">
        <v>1709</v>
      </c>
      <c r="F157" t="s">
        <v>1708</v>
      </c>
      <c r="G157"/>
      <c r="H157" s="45" t="s">
        <v>227</v>
      </c>
      <c r="I157"/>
      <c r="J157"/>
      <c r="K157"/>
      <c r="L157"/>
      <c r="M157"/>
      <c r="N157" s="15" t="s">
        <v>95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s="3" customFormat="1" x14ac:dyDescent="0.25">
      <c r="A158" s="29" t="s">
        <v>662</v>
      </c>
      <c r="B158"/>
      <c r="C158" s="7" t="s">
        <v>505</v>
      </c>
      <c r="D158"/>
      <c r="E158" t="s">
        <v>1722</v>
      </c>
      <c r="F158" t="s">
        <v>1721</v>
      </c>
      <c r="G158"/>
      <c r="H158" s="45" t="s">
        <v>227</v>
      </c>
      <c r="I158"/>
      <c r="J158"/>
      <c r="K158"/>
      <c r="L158"/>
      <c r="M158"/>
      <c r="N158" s="15" t="s">
        <v>95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s="3" customFormat="1" x14ac:dyDescent="0.25">
      <c r="A159" s="29" t="s">
        <v>665</v>
      </c>
      <c r="B159"/>
      <c r="C159" s="7" t="s">
        <v>505</v>
      </c>
      <c r="D159"/>
      <c r="E159" t="s">
        <v>1735</v>
      </c>
      <c r="F159" t="s">
        <v>1734</v>
      </c>
      <c r="G159"/>
      <c r="H159" s="45" t="s">
        <v>227</v>
      </c>
      <c r="I159"/>
      <c r="J159"/>
      <c r="K159"/>
      <c r="L159"/>
      <c r="M159"/>
      <c r="N159" s="15" t="s">
        <v>95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s="3" customFormat="1" x14ac:dyDescent="0.25">
      <c r="A160" s="29" t="s">
        <v>668</v>
      </c>
      <c r="B160"/>
      <c r="C160" s="7" t="s">
        <v>505</v>
      </c>
      <c r="D160"/>
      <c r="E160" t="s">
        <v>1748</v>
      </c>
      <c r="F160" t="s">
        <v>1747</v>
      </c>
      <c r="G160"/>
      <c r="H160" s="45" t="s">
        <v>227</v>
      </c>
      <c r="I160"/>
      <c r="J160"/>
      <c r="K160"/>
      <c r="L160"/>
      <c r="M160"/>
      <c r="N160" s="15" t="s">
        <v>95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s="3" customFormat="1" x14ac:dyDescent="0.25">
      <c r="A161" s="47" t="s">
        <v>870</v>
      </c>
      <c r="B161"/>
      <c r="C161" s="7" t="s">
        <v>505</v>
      </c>
      <c r="D161"/>
      <c r="E161" t="s">
        <v>1711</v>
      </c>
      <c r="F161" t="s">
        <v>1708</v>
      </c>
      <c r="G161"/>
      <c r="H161" s="47" t="s">
        <v>467</v>
      </c>
      <c r="I161"/>
      <c r="J161"/>
      <c r="K161"/>
      <c r="L161"/>
      <c r="M161"/>
      <c r="N161" s="15" t="s">
        <v>95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s="3" customFormat="1" x14ac:dyDescent="0.25">
      <c r="A162" s="47" t="s">
        <v>871</v>
      </c>
      <c r="B162"/>
      <c r="C162" s="7" t="s">
        <v>505</v>
      </c>
      <c r="D162"/>
      <c r="E162" t="s">
        <v>1724</v>
      </c>
      <c r="F162" t="s">
        <v>1721</v>
      </c>
      <c r="G162"/>
      <c r="H162" s="47" t="s">
        <v>467</v>
      </c>
      <c r="I162"/>
      <c r="J162"/>
      <c r="K162"/>
      <c r="L162"/>
      <c r="M162"/>
      <c r="N162" s="15" t="s">
        <v>95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s="3" customFormat="1" x14ac:dyDescent="0.25">
      <c r="A163" s="47" t="s">
        <v>872</v>
      </c>
      <c r="B163"/>
      <c r="C163" s="7" t="s">
        <v>505</v>
      </c>
      <c r="D163"/>
      <c r="E163" t="s">
        <v>1737</v>
      </c>
      <c r="F163" t="s">
        <v>1734</v>
      </c>
      <c r="G163"/>
      <c r="H163" s="47" t="s">
        <v>467</v>
      </c>
      <c r="I163"/>
      <c r="J163"/>
      <c r="K163"/>
      <c r="L163"/>
      <c r="M163"/>
      <c r="N163" s="15" t="s">
        <v>95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s="3" customFormat="1" x14ac:dyDescent="0.25">
      <c r="A164" s="47" t="s">
        <v>873</v>
      </c>
      <c r="B164"/>
      <c r="C164" s="7" t="s">
        <v>505</v>
      </c>
      <c r="D164"/>
      <c r="E164" t="s">
        <v>1750</v>
      </c>
      <c r="F164" t="s">
        <v>1747</v>
      </c>
      <c r="G164"/>
      <c r="H164" s="47" t="s">
        <v>467</v>
      </c>
      <c r="I164"/>
      <c r="J164"/>
      <c r="K164"/>
      <c r="L164"/>
      <c r="M164"/>
      <c r="N164" s="15" t="s">
        <v>95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s="3" customFormat="1" x14ac:dyDescent="0.25">
      <c r="A165" s="37" t="s">
        <v>874</v>
      </c>
      <c r="B165"/>
      <c r="C165" s="7" t="s">
        <v>505</v>
      </c>
      <c r="D165"/>
      <c r="E165" t="s">
        <v>1710</v>
      </c>
      <c r="F165" t="s">
        <v>1708</v>
      </c>
      <c r="G165"/>
      <c r="H165" s="37" t="s">
        <v>163</v>
      </c>
      <c r="I165"/>
      <c r="J165"/>
      <c r="K165"/>
      <c r="L165"/>
      <c r="M165"/>
      <c r="N165" s="15" t="s">
        <v>95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s="3" customFormat="1" x14ac:dyDescent="0.25">
      <c r="A166" s="37" t="s">
        <v>875</v>
      </c>
      <c r="B166"/>
      <c r="C166" s="7" t="s">
        <v>505</v>
      </c>
      <c r="D166"/>
      <c r="E166" t="s">
        <v>1723</v>
      </c>
      <c r="F166" t="s">
        <v>1721</v>
      </c>
      <c r="G166"/>
      <c r="H166" s="37" t="s">
        <v>163</v>
      </c>
      <c r="I166"/>
      <c r="J166"/>
      <c r="K166"/>
      <c r="L166"/>
      <c r="M166"/>
      <c r="N166" s="15" t="s">
        <v>95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s="3" customFormat="1" x14ac:dyDescent="0.25">
      <c r="A167" s="37" t="s">
        <v>876</v>
      </c>
      <c r="B167"/>
      <c r="C167" s="7" t="s">
        <v>505</v>
      </c>
      <c r="D167"/>
      <c r="E167" t="s">
        <v>1736</v>
      </c>
      <c r="F167" t="s">
        <v>1734</v>
      </c>
      <c r="G167"/>
      <c r="H167" s="37" t="s">
        <v>163</v>
      </c>
      <c r="I167"/>
      <c r="J167"/>
      <c r="K167"/>
      <c r="L167"/>
      <c r="M167"/>
      <c r="N167" s="15" t="s">
        <v>95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s="3" customFormat="1" x14ac:dyDescent="0.25">
      <c r="A168" s="37" t="s">
        <v>877</v>
      </c>
      <c r="B168"/>
      <c r="C168" s="7" t="s">
        <v>505</v>
      </c>
      <c r="D168"/>
      <c r="E168" t="s">
        <v>1749</v>
      </c>
      <c r="F168" t="s">
        <v>1747</v>
      </c>
      <c r="G168"/>
      <c r="H168" s="37" t="s">
        <v>163</v>
      </c>
      <c r="I168"/>
      <c r="J168"/>
      <c r="K168"/>
      <c r="L168"/>
      <c r="M168"/>
      <c r="N168" s="15" t="s">
        <v>95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s="3" customFormat="1" x14ac:dyDescent="0.25">
      <c r="A169" s="8" t="s">
        <v>671</v>
      </c>
      <c r="B169"/>
      <c r="C169" s="7" t="s">
        <v>505</v>
      </c>
      <c r="D169"/>
      <c r="E169" t="s">
        <v>1457</v>
      </c>
      <c r="F169" t="s">
        <v>1455</v>
      </c>
      <c r="G169"/>
      <c r="H169" s="16" t="s">
        <v>163</v>
      </c>
      <c r="I169"/>
      <c r="J169"/>
      <c r="K169"/>
      <c r="L169"/>
      <c r="M169"/>
      <c r="N169" s="15" t="s">
        <v>95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s="3" customFormat="1" x14ac:dyDescent="0.25">
      <c r="A170" s="8" t="s">
        <v>674</v>
      </c>
      <c r="B170"/>
      <c r="C170" s="7" t="s">
        <v>505</v>
      </c>
      <c r="D170"/>
      <c r="E170" t="s">
        <v>1645</v>
      </c>
      <c r="F170" t="s">
        <v>1644</v>
      </c>
      <c r="G170"/>
      <c r="H170" s="16" t="s">
        <v>163</v>
      </c>
      <c r="I170"/>
      <c r="J170"/>
      <c r="K170"/>
      <c r="L170"/>
      <c r="M170"/>
      <c r="N170" s="15" t="s">
        <v>95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s="3" customFormat="1" x14ac:dyDescent="0.25">
      <c r="A171" s="8" t="s">
        <v>677</v>
      </c>
      <c r="B171"/>
      <c r="C171" s="7" t="s">
        <v>505</v>
      </c>
      <c r="D171"/>
      <c r="E171" t="s">
        <v>1464</v>
      </c>
      <c r="F171" t="s">
        <v>1462</v>
      </c>
      <c r="G171"/>
      <c r="H171" s="16" t="s">
        <v>163</v>
      </c>
      <c r="I171"/>
      <c r="J171"/>
      <c r="K171"/>
      <c r="L171"/>
      <c r="M171"/>
      <c r="N171" s="15" t="s">
        <v>95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s="3" customFormat="1" x14ac:dyDescent="0.25">
      <c r="A172" s="8" t="s">
        <v>680</v>
      </c>
      <c r="B172"/>
      <c r="C172" s="7" t="s">
        <v>505</v>
      </c>
      <c r="D172"/>
      <c r="E172" t="s">
        <v>1470</v>
      </c>
      <c r="F172" t="s">
        <v>1468</v>
      </c>
      <c r="G172"/>
      <c r="H172" s="16" t="s">
        <v>163</v>
      </c>
      <c r="I172"/>
      <c r="J172"/>
      <c r="K172"/>
      <c r="L172"/>
      <c r="M172"/>
      <c r="N172" s="15" t="s">
        <v>95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s="3" customFormat="1" x14ac:dyDescent="0.25">
      <c r="A173" s="7" t="s">
        <v>684</v>
      </c>
      <c r="B173"/>
      <c r="C173" s="7" t="s">
        <v>505</v>
      </c>
      <c r="D173"/>
      <c r="E173" t="s">
        <v>1476</v>
      </c>
      <c r="F173" t="s">
        <v>1474</v>
      </c>
      <c r="G173"/>
      <c r="H173" s="16" t="s">
        <v>163</v>
      </c>
      <c r="I173"/>
      <c r="J173"/>
      <c r="K173"/>
      <c r="L173"/>
      <c r="M173"/>
      <c r="N173" s="15" t="s">
        <v>95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s="3" customFormat="1" x14ac:dyDescent="0.25">
      <c r="A174" s="8" t="s">
        <v>687</v>
      </c>
      <c r="B174"/>
      <c r="C174" s="7" t="s">
        <v>505</v>
      </c>
      <c r="D174"/>
      <c r="E174" t="s">
        <v>1481</v>
      </c>
      <c r="F174" t="s">
        <v>1480</v>
      </c>
      <c r="G174"/>
      <c r="H174" s="16" t="s">
        <v>163</v>
      </c>
      <c r="I174"/>
      <c r="J174"/>
      <c r="K174"/>
      <c r="L174"/>
      <c r="M174"/>
      <c r="N174" s="15" t="s">
        <v>95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s="3" customFormat="1" x14ac:dyDescent="0.25">
      <c r="A175" s="8" t="s">
        <v>690</v>
      </c>
      <c r="B175"/>
      <c r="C175" s="7" t="s">
        <v>505</v>
      </c>
      <c r="D175"/>
      <c r="E175" t="s">
        <v>1486</v>
      </c>
      <c r="F175" t="s">
        <v>1485</v>
      </c>
      <c r="G175"/>
      <c r="H175" s="16" t="s">
        <v>163</v>
      </c>
      <c r="I175"/>
      <c r="J175"/>
      <c r="K175"/>
      <c r="L175"/>
      <c r="M175"/>
      <c r="N175" s="15" t="s">
        <v>95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s="3" customFormat="1" x14ac:dyDescent="0.25">
      <c r="A176" s="8" t="s">
        <v>693</v>
      </c>
      <c r="B176"/>
      <c r="C176" s="7" t="s">
        <v>505</v>
      </c>
      <c r="D176"/>
      <c r="E176" t="s">
        <v>1491</v>
      </c>
      <c r="F176" t="s">
        <v>1490</v>
      </c>
      <c r="G176"/>
      <c r="H176" s="16" t="s">
        <v>163</v>
      </c>
      <c r="I176"/>
      <c r="J176"/>
      <c r="K176"/>
      <c r="L176"/>
      <c r="M176"/>
      <c r="N176" s="15" t="s">
        <v>95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s="3" customFormat="1" x14ac:dyDescent="0.25">
      <c r="A177" s="8" t="s">
        <v>696</v>
      </c>
      <c r="B177"/>
      <c r="C177" s="7" t="s">
        <v>505</v>
      </c>
      <c r="D177"/>
      <c r="E177" t="s">
        <v>1496</v>
      </c>
      <c r="F177" t="s">
        <v>1495</v>
      </c>
      <c r="G177"/>
      <c r="H177" s="16" t="s">
        <v>163</v>
      </c>
      <c r="I177"/>
      <c r="J177"/>
      <c r="K177"/>
      <c r="L177"/>
      <c r="M177"/>
      <c r="N177" s="15" t="s">
        <v>95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s="3" customFormat="1" x14ac:dyDescent="0.25">
      <c r="A178" s="8" t="s">
        <v>699</v>
      </c>
      <c r="B178"/>
      <c r="C178" s="7" t="s">
        <v>505</v>
      </c>
      <c r="D178"/>
      <c r="E178" t="s">
        <v>1501</v>
      </c>
      <c r="F178" t="s">
        <v>1500</v>
      </c>
      <c r="G178"/>
      <c r="H178" s="16" t="s">
        <v>163</v>
      </c>
      <c r="I178"/>
      <c r="J178"/>
      <c r="K178"/>
      <c r="L178"/>
      <c r="M178"/>
      <c r="N178" s="15" t="s">
        <v>95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s="3" customFormat="1" x14ac:dyDescent="0.25">
      <c r="A179" s="8" t="s">
        <v>703</v>
      </c>
      <c r="B179"/>
      <c r="C179" s="7" t="s">
        <v>505</v>
      </c>
      <c r="D179"/>
      <c r="E179" t="s">
        <v>1506</v>
      </c>
      <c r="F179" t="s">
        <v>1505</v>
      </c>
      <c r="G179"/>
      <c r="H179" s="16" t="s">
        <v>163</v>
      </c>
      <c r="I179"/>
      <c r="J179"/>
      <c r="K179"/>
      <c r="L179"/>
      <c r="M179"/>
      <c r="N179" s="15" t="s">
        <v>95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s="3" customFormat="1" x14ac:dyDescent="0.25">
      <c r="A180" s="8" t="s">
        <v>707</v>
      </c>
      <c r="B180"/>
      <c r="C180" s="7" t="s">
        <v>505</v>
      </c>
      <c r="D180"/>
      <c r="E180" t="s">
        <v>1511</v>
      </c>
      <c r="F180" t="s">
        <v>1510</v>
      </c>
      <c r="G180"/>
      <c r="H180" s="16" t="s">
        <v>163</v>
      </c>
      <c r="I180"/>
      <c r="J180"/>
      <c r="K180"/>
      <c r="L180"/>
      <c r="M180"/>
      <c r="N180" s="15" t="s">
        <v>95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s="3" customFormat="1" x14ac:dyDescent="0.25">
      <c r="A181" s="8" t="s">
        <v>710</v>
      </c>
      <c r="B181"/>
      <c r="C181" s="7" t="s">
        <v>505</v>
      </c>
      <c r="D181"/>
      <c r="E181" t="s">
        <v>1516</v>
      </c>
      <c r="F181" t="s">
        <v>1515</v>
      </c>
      <c r="G181"/>
      <c r="H181" s="16" t="s">
        <v>163</v>
      </c>
      <c r="I181"/>
      <c r="J181"/>
      <c r="K181"/>
      <c r="L181"/>
      <c r="M181"/>
      <c r="N181" s="15" t="s">
        <v>95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s="3" customFormat="1" x14ac:dyDescent="0.25">
      <c r="A182" s="8" t="s">
        <v>713</v>
      </c>
      <c r="B182"/>
      <c r="C182" s="7" t="s">
        <v>505</v>
      </c>
      <c r="D182"/>
      <c r="E182" t="s">
        <v>1521</v>
      </c>
      <c r="F182" t="s">
        <v>1520</v>
      </c>
      <c r="G182"/>
      <c r="H182" s="16" t="s">
        <v>163</v>
      </c>
      <c r="I182"/>
      <c r="J182"/>
      <c r="K182"/>
      <c r="L182"/>
      <c r="M182"/>
      <c r="N182" s="15" t="s">
        <v>95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s="3" customFormat="1" x14ac:dyDescent="0.25">
      <c r="A183" s="8" t="s">
        <v>716</v>
      </c>
      <c r="B183"/>
      <c r="C183" s="7" t="s">
        <v>505</v>
      </c>
      <c r="D183"/>
      <c r="E183" t="s">
        <v>1526</v>
      </c>
      <c r="F183" t="s">
        <v>1525</v>
      </c>
      <c r="G183"/>
      <c r="H183" s="16" t="s">
        <v>163</v>
      </c>
      <c r="I183"/>
      <c r="J183"/>
      <c r="K183"/>
      <c r="L183"/>
      <c r="M183"/>
      <c r="N183" s="15" t="s">
        <v>95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s="3" customFormat="1" x14ac:dyDescent="0.25">
      <c r="A184" s="7" t="s">
        <v>719</v>
      </c>
      <c r="B184"/>
      <c r="C184" s="7" t="s">
        <v>505</v>
      </c>
      <c r="D184"/>
      <c r="E184" t="s">
        <v>1531</v>
      </c>
      <c r="F184" t="s">
        <v>1530</v>
      </c>
      <c r="G184"/>
      <c r="H184" s="16" t="s">
        <v>163</v>
      </c>
      <c r="I184"/>
      <c r="J184"/>
      <c r="K184"/>
      <c r="L184"/>
      <c r="M184"/>
      <c r="N184" s="15" t="s">
        <v>95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s="3" customFormat="1" x14ac:dyDescent="0.25">
      <c r="A185" s="8" t="s">
        <v>722</v>
      </c>
      <c r="B185"/>
      <c r="C185" s="7" t="s">
        <v>505</v>
      </c>
      <c r="D185"/>
      <c r="E185" t="s">
        <v>1536</v>
      </c>
      <c r="F185" t="s">
        <v>1535</v>
      </c>
      <c r="G185"/>
      <c r="H185" s="16" t="s">
        <v>163</v>
      </c>
      <c r="I185"/>
      <c r="J185"/>
      <c r="K185"/>
      <c r="L185"/>
      <c r="M185"/>
      <c r="N185" s="15" t="s">
        <v>95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s="3" customFormat="1" x14ac:dyDescent="0.25">
      <c r="A186" s="8" t="s">
        <v>726</v>
      </c>
      <c r="B186"/>
      <c r="C186" s="7" t="s">
        <v>505</v>
      </c>
      <c r="D186"/>
      <c r="E186" t="s">
        <v>1542</v>
      </c>
      <c r="F186" t="s">
        <v>1540</v>
      </c>
      <c r="G186"/>
      <c r="H186" s="16" t="s">
        <v>163</v>
      </c>
      <c r="I186"/>
      <c r="J186"/>
      <c r="K186"/>
      <c r="L186"/>
      <c r="M186"/>
      <c r="N186" s="15" t="s">
        <v>95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s="3" customFormat="1" x14ac:dyDescent="0.25">
      <c r="A187" s="8" t="s">
        <v>730</v>
      </c>
      <c r="B187"/>
      <c r="C187" s="7" t="s">
        <v>505</v>
      </c>
      <c r="D187"/>
      <c r="E187" t="s">
        <v>1548</v>
      </c>
      <c r="F187" t="s">
        <v>1547</v>
      </c>
      <c r="G187"/>
      <c r="H187" s="16" t="s">
        <v>163</v>
      </c>
      <c r="I187"/>
      <c r="J187"/>
      <c r="K187"/>
      <c r="L187"/>
      <c r="M187"/>
      <c r="N187" s="15" t="s">
        <v>95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s="3" customFormat="1" x14ac:dyDescent="0.25">
      <c r="A188" s="8" t="s">
        <v>734</v>
      </c>
      <c r="B188"/>
      <c r="C188" s="7" t="s">
        <v>505</v>
      </c>
      <c r="D188"/>
      <c r="E188" t="s">
        <v>1555</v>
      </c>
      <c r="F188" t="s">
        <v>1554</v>
      </c>
      <c r="G188"/>
      <c r="H188" s="16" t="s">
        <v>163</v>
      </c>
      <c r="I188"/>
      <c r="J188"/>
      <c r="K188"/>
      <c r="L188"/>
      <c r="M188"/>
      <c r="N188" s="15" t="s">
        <v>95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s="3" customFormat="1" x14ac:dyDescent="0.25">
      <c r="A189" s="8" t="s">
        <v>737</v>
      </c>
      <c r="B189"/>
      <c r="C189" s="7" t="s">
        <v>505</v>
      </c>
      <c r="D189"/>
      <c r="E189" t="s">
        <v>1560</v>
      </c>
      <c r="F189" t="s">
        <v>1559</v>
      </c>
      <c r="G189"/>
      <c r="H189" s="16" t="s">
        <v>163</v>
      </c>
      <c r="I189"/>
      <c r="J189"/>
      <c r="K189"/>
      <c r="L189"/>
      <c r="M189"/>
      <c r="N189" s="15" t="s">
        <v>95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s="3" customFormat="1" x14ac:dyDescent="0.25">
      <c r="A190" s="8" t="s">
        <v>740</v>
      </c>
      <c r="B190"/>
      <c r="C190" s="7" t="s">
        <v>505</v>
      </c>
      <c r="D190"/>
      <c r="E190" t="s">
        <v>1565</v>
      </c>
      <c r="F190" t="s">
        <v>1564</v>
      </c>
      <c r="G190"/>
      <c r="H190" s="16" t="s">
        <v>163</v>
      </c>
      <c r="I190"/>
      <c r="J190"/>
      <c r="K190"/>
      <c r="L190"/>
      <c r="M190"/>
      <c r="N190" s="15" t="s">
        <v>95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s="3" customFormat="1" x14ac:dyDescent="0.25">
      <c r="A191" s="7" t="s">
        <v>744</v>
      </c>
      <c r="B191"/>
      <c r="C191" s="7" t="s">
        <v>505</v>
      </c>
      <c r="D191"/>
      <c r="E191" t="s">
        <v>1570</v>
      </c>
      <c r="F191" t="s">
        <v>1569</v>
      </c>
      <c r="G191"/>
      <c r="H191" s="16" t="s">
        <v>163</v>
      </c>
      <c r="I191"/>
      <c r="J191"/>
      <c r="K191"/>
      <c r="L191"/>
      <c r="M191"/>
      <c r="N191" s="15" t="s">
        <v>95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s="3" customFormat="1" x14ac:dyDescent="0.25">
      <c r="A192" s="8" t="s">
        <v>748</v>
      </c>
      <c r="B192"/>
      <c r="C192" s="7" t="s">
        <v>505</v>
      </c>
      <c r="D192"/>
      <c r="E192" t="s">
        <v>1575</v>
      </c>
      <c r="F192" t="s">
        <v>1574</v>
      </c>
      <c r="G192"/>
      <c r="H192" s="16" t="s">
        <v>163</v>
      </c>
      <c r="I192"/>
      <c r="J192"/>
      <c r="K192"/>
      <c r="L192"/>
      <c r="M192"/>
      <c r="N192" s="15" t="s">
        <v>95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s="3" customFormat="1" x14ac:dyDescent="0.25">
      <c r="A193" s="7" t="s">
        <v>751</v>
      </c>
      <c r="B193"/>
      <c r="C193" s="7" t="s">
        <v>505</v>
      </c>
      <c r="D193"/>
      <c r="E193" t="s">
        <v>1580</v>
      </c>
      <c r="F193" t="s">
        <v>1579</v>
      </c>
      <c r="G193"/>
      <c r="H193" s="16" t="s">
        <v>163</v>
      </c>
      <c r="I193"/>
      <c r="J193"/>
      <c r="K193"/>
      <c r="L193"/>
      <c r="M193"/>
      <c r="N193" s="15" t="s">
        <v>95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s="3" customFormat="1" x14ac:dyDescent="0.25">
      <c r="A194" s="7" t="s">
        <v>754</v>
      </c>
      <c r="B194"/>
      <c r="C194" s="7" t="s">
        <v>505</v>
      </c>
      <c r="D194"/>
      <c r="E194" t="s">
        <v>1585</v>
      </c>
      <c r="F194" t="s">
        <v>1584</v>
      </c>
      <c r="G194"/>
      <c r="H194" s="16" t="s">
        <v>163</v>
      </c>
      <c r="I194"/>
      <c r="J194"/>
      <c r="K194"/>
      <c r="L194"/>
      <c r="M194"/>
      <c r="N194" s="15" t="s">
        <v>95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s="3" customFormat="1" x14ac:dyDescent="0.25">
      <c r="A195" s="8" t="s">
        <v>758</v>
      </c>
      <c r="B195"/>
      <c r="C195" s="7" t="s">
        <v>505</v>
      </c>
      <c r="D195"/>
      <c r="E195" t="s">
        <v>1590</v>
      </c>
      <c r="F195" t="s">
        <v>1589</v>
      </c>
      <c r="G195"/>
      <c r="H195" s="16" t="s">
        <v>163</v>
      </c>
      <c r="I195"/>
      <c r="J195"/>
      <c r="K195"/>
      <c r="L195"/>
      <c r="M195"/>
      <c r="N195" s="15" t="s">
        <v>95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s="3" customFormat="1" x14ac:dyDescent="0.25">
      <c r="A196" s="8" t="s">
        <v>762</v>
      </c>
      <c r="B196"/>
      <c r="C196" s="7" t="s">
        <v>505</v>
      </c>
      <c r="D196"/>
      <c r="E196" t="s">
        <v>1595</v>
      </c>
      <c r="F196" t="s">
        <v>1594</v>
      </c>
      <c r="G196"/>
      <c r="H196" s="16" t="s">
        <v>163</v>
      </c>
      <c r="I196"/>
      <c r="J196"/>
      <c r="K196"/>
      <c r="L196"/>
      <c r="M196"/>
      <c r="N196" s="15" t="s">
        <v>95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s="3" customFormat="1" x14ac:dyDescent="0.25">
      <c r="A197" s="7" t="s">
        <v>765</v>
      </c>
      <c r="B197"/>
      <c r="C197" s="7" t="s">
        <v>505</v>
      </c>
      <c r="D197"/>
      <c r="E197" t="s">
        <v>1600</v>
      </c>
      <c r="F197" t="s">
        <v>1599</v>
      </c>
      <c r="G197"/>
      <c r="H197" s="23" t="s">
        <v>227</v>
      </c>
      <c r="I197"/>
      <c r="J197"/>
      <c r="K197"/>
      <c r="L197"/>
      <c r="M197"/>
      <c r="N197" s="15" t="s">
        <v>95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s="3" customFormat="1" x14ac:dyDescent="0.25">
      <c r="A198" s="8" t="s">
        <v>768</v>
      </c>
      <c r="B198"/>
      <c r="C198" s="7" t="s">
        <v>505</v>
      </c>
      <c r="D198"/>
      <c r="E198" t="s">
        <v>1605</v>
      </c>
      <c r="F198" t="s">
        <v>1604</v>
      </c>
      <c r="G198"/>
      <c r="H198" s="31" t="s">
        <v>408</v>
      </c>
      <c r="I198"/>
      <c r="J198"/>
      <c r="K198"/>
      <c r="L198"/>
      <c r="M198"/>
      <c r="N198" s="15" t="s">
        <v>95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s="3" customFormat="1" x14ac:dyDescent="0.25">
      <c r="A199" s="8" t="s">
        <v>771</v>
      </c>
      <c r="B199"/>
      <c r="C199" s="7" t="s">
        <v>505</v>
      </c>
      <c r="D199"/>
      <c r="E199" t="s">
        <v>1610</v>
      </c>
      <c r="F199" t="s">
        <v>1609</v>
      </c>
      <c r="G199"/>
      <c r="H199" s="16" t="s">
        <v>163</v>
      </c>
      <c r="I199"/>
      <c r="J199"/>
      <c r="K199"/>
      <c r="L199"/>
      <c r="M199"/>
      <c r="N199" s="15" t="s">
        <v>95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s="3" customFormat="1" x14ac:dyDescent="0.25">
      <c r="A200" s="8" t="s">
        <v>774</v>
      </c>
      <c r="B200"/>
      <c r="C200" s="7" t="s">
        <v>505</v>
      </c>
      <c r="D200"/>
      <c r="E200" t="s">
        <v>1615</v>
      </c>
      <c r="F200" t="s">
        <v>1614</v>
      </c>
      <c r="G200"/>
      <c r="H200" s="16" t="s">
        <v>163</v>
      </c>
      <c r="I200"/>
      <c r="J200"/>
      <c r="K200"/>
      <c r="L200"/>
      <c r="M200"/>
      <c r="N200" s="15" t="s">
        <v>95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s="3" customFormat="1" x14ac:dyDescent="0.25">
      <c r="A201" s="8" t="s">
        <v>778</v>
      </c>
      <c r="B201"/>
      <c r="C201" s="7" t="s">
        <v>505</v>
      </c>
      <c r="D201"/>
      <c r="E201" t="s">
        <v>1620</v>
      </c>
      <c r="F201" t="s">
        <v>1619</v>
      </c>
      <c r="G201"/>
      <c r="H201" s="16" t="s">
        <v>163</v>
      </c>
      <c r="I201"/>
      <c r="J201"/>
      <c r="K201"/>
      <c r="L201"/>
      <c r="M201"/>
      <c r="N201" s="15" t="s">
        <v>95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s="3" customFormat="1" x14ac:dyDescent="0.25">
      <c r="A202" s="7" t="s">
        <v>879</v>
      </c>
      <c r="B202"/>
      <c r="C202" s="7" t="s">
        <v>505</v>
      </c>
      <c r="D202"/>
      <c r="E202" t="s">
        <v>1625</v>
      </c>
      <c r="F202" t="s">
        <v>1624</v>
      </c>
      <c r="G202"/>
      <c r="H202" s="16" t="s">
        <v>163</v>
      </c>
      <c r="I202"/>
      <c r="J202"/>
      <c r="K202"/>
      <c r="L202"/>
      <c r="M202"/>
      <c r="N202" s="15" t="s">
        <v>95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s="3" customFormat="1" x14ac:dyDescent="0.25">
      <c r="A203" s="7" t="s">
        <v>880</v>
      </c>
      <c r="B203"/>
      <c r="C203" s="7" t="s">
        <v>505</v>
      </c>
      <c r="D203"/>
      <c r="E203" t="s">
        <v>1630</v>
      </c>
      <c r="F203" t="s">
        <v>1629</v>
      </c>
      <c r="G203"/>
      <c r="H203" s="16" t="s">
        <v>163</v>
      </c>
      <c r="I203"/>
      <c r="J203"/>
      <c r="K203"/>
      <c r="L203"/>
      <c r="M203"/>
      <c r="N203" s="15" t="s">
        <v>93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s="3" customFormat="1" x14ac:dyDescent="0.25">
      <c r="A204" s="7" t="s">
        <v>881</v>
      </c>
      <c r="B204"/>
      <c r="C204" s="7" t="s">
        <v>505</v>
      </c>
      <c r="D204"/>
      <c r="E204" t="s">
        <v>1635</v>
      </c>
      <c r="F204" t="s">
        <v>1634</v>
      </c>
      <c r="G204"/>
      <c r="H204" s="16" t="s">
        <v>163</v>
      </c>
      <c r="I204"/>
      <c r="J204"/>
      <c r="K204"/>
      <c r="L204"/>
      <c r="M204"/>
      <c r="N204" s="15" t="s">
        <v>95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s="3" customFormat="1" x14ac:dyDescent="0.25">
      <c r="A205" s="7" t="s">
        <v>882</v>
      </c>
      <c r="B205"/>
      <c r="C205" s="7" t="s">
        <v>505</v>
      </c>
      <c r="D205"/>
      <c r="E205" t="s">
        <v>1640</v>
      </c>
      <c r="F205" t="s">
        <v>1639</v>
      </c>
      <c r="G205"/>
      <c r="H205" s="16" t="s">
        <v>163</v>
      </c>
      <c r="I205"/>
      <c r="J205"/>
      <c r="K205"/>
      <c r="L205"/>
      <c r="M205"/>
      <c r="N205" s="15" t="s">
        <v>95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s="3" customFormat="1" x14ac:dyDescent="0.25">
      <c r="A206" s="7" t="s">
        <v>883</v>
      </c>
      <c r="B206"/>
      <c r="C206" s="7" t="s">
        <v>505</v>
      </c>
      <c r="D206"/>
      <c r="E206" t="s">
        <v>1650</v>
      </c>
      <c r="F206" t="s">
        <v>1649</v>
      </c>
      <c r="G206"/>
      <c r="H206" s="16" t="s">
        <v>163</v>
      </c>
      <c r="I206"/>
      <c r="J206"/>
      <c r="K206"/>
      <c r="L206"/>
      <c r="M206"/>
      <c r="N206" s="15" t="s">
        <v>95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s="3" customFormat="1" x14ac:dyDescent="0.25">
      <c r="A207" s="7" t="s">
        <v>884</v>
      </c>
      <c r="B207"/>
      <c r="C207" s="7" t="s">
        <v>505</v>
      </c>
      <c r="D207"/>
      <c r="E207" t="s">
        <v>1655</v>
      </c>
      <c r="F207" t="s">
        <v>1654</v>
      </c>
      <c r="G207"/>
      <c r="H207" s="16" t="s">
        <v>163</v>
      </c>
      <c r="I207"/>
      <c r="J207"/>
      <c r="K207"/>
      <c r="L207"/>
      <c r="M207"/>
      <c r="N207" s="15" t="s">
        <v>95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s="3" customFormat="1" x14ac:dyDescent="0.25">
      <c r="A208" s="8" t="s">
        <v>782</v>
      </c>
      <c r="B208"/>
      <c r="C208" s="7" t="s">
        <v>505</v>
      </c>
      <c r="D208"/>
      <c r="E208" t="s">
        <v>1660</v>
      </c>
      <c r="F208" t="s">
        <v>1659</v>
      </c>
      <c r="G208"/>
      <c r="H208" s="16" t="s">
        <v>163</v>
      </c>
      <c r="I208"/>
      <c r="J208"/>
      <c r="K208"/>
      <c r="L208"/>
      <c r="M208"/>
      <c r="N208" s="15" t="s">
        <v>95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s="3" customFormat="1" x14ac:dyDescent="0.25">
      <c r="A209" s="8" t="s">
        <v>784</v>
      </c>
      <c r="B209"/>
      <c r="C209" s="7" t="s">
        <v>505</v>
      </c>
      <c r="D209"/>
      <c r="E209" t="s">
        <v>1665</v>
      </c>
      <c r="F209" t="s">
        <v>1664</v>
      </c>
      <c r="G209"/>
      <c r="H209" s="16" t="s">
        <v>163</v>
      </c>
      <c r="I209"/>
      <c r="J209"/>
      <c r="K209"/>
      <c r="L209"/>
      <c r="M209"/>
      <c r="N209" s="15" t="s">
        <v>95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s="3" customFormat="1" x14ac:dyDescent="0.25">
      <c r="A210" s="8" t="s">
        <v>788</v>
      </c>
      <c r="B210"/>
      <c r="C210" s="7" t="s">
        <v>505</v>
      </c>
      <c r="D210"/>
      <c r="E210" t="s">
        <v>1761</v>
      </c>
      <c r="F210" t="s">
        <v>1760</v>
      </c>
      <c r="G210"/>
      <c r="H210" s="16" t="s">
        <v>227</v>
      </c>
      <c r="I210"/>
      <c r="J210"/>
      <c r="K210"/>
      <c r="L210"/>
      <c r="M210"/>
      <c r="N210" s="15" t="s">
        <v>95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s="3" customFormat="1" x14ac:dyDescent="0.25">
      <c r="A211" s="8" t="s">
        <v>791</v>
      </c>
      <c r="B211"/>
      <c r="C211" s="7" t="s">
        <v>505</v>
      </c>
      <c r="D211"/>
      <c r="E211" t="s">
        <v>1762</v>
      </c>
      <c r="F211" t="s">
        <v>1760</v>
      </c>
      <c r="G211"/>
      <c r="H211" s="16" t="s">
        <v>163</v>
      </c>
      <c r="I211"/>
      <c r="J211"/>
      <c r="K211"/>
      <c r="L211"/>
      <c r="M211"/>
      <c r="N211" s="15" t="s">
        <v>95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s="3" customFormat="1" x14ac:dyDescent="0.25">
      <c r="A212" s="8" t="s">
        <v>792</v>
      </c>
      <c r="B212"/>
      <c r="C212" s="7" t="s">
        <v>505</v>
      </c>
      <c r="D212"/>
      <c r="E212" t="s">
        <v>1763</v>
      </c>
      <c r="F212" t="s">
        <v>1760</v>
      </c>
      <c r="G212"/>
      <c r="H212" s="16" t="s">
        <v>467</v>
      </c>
      <c r="I212"/>
      <c r="J212"/>
      <c r="K212"/>
      <c r="L212"/>
      <c r="M212"/>
      <c r="N212" s="15" t="s">
        <v>95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s="3" customFormat="1" x14ac:dyDescent="0.25">
      <c r="A213" s="8" t="s">
        <v>794</v>
      </c>
      <c r="B213"/>
      <c r="C213" s="7" t="s">
        <v>505</v>
      </c>
      <c r="D213"/>
      <c r="E213" t="s">
        <v>1219</v>
      </c>
      <c r="F213" t="s">
        <v>1218</v>
      </c>
      <c r="G213"/>
      <c r="H213" s="16" t="s">
        <v>163</v>
      </c>
      <c r="I213"/>
      <c r="J213"/>
      <c r="K213"/>
      <c r="L213"/>
      <c r="M213"/>
      <c r="N213" s="15" t="s">
        <v>95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s="3" customFormat="1" x14ac:dyDescent="0.25">
      <c r="A214" s="8" t="s">
        <v>797</v>
      </c>
      <c r="B214"/>
      <c r="C214" s="7" t="s">
        <v>505</v>
      </c>
      <c r="D214"/>
      <c r="E214" t="s">
        <v>1220</v>
      </c>
      <c r="F214" t="s">
        <v>1218</v>
      </c>
      <c r="G214"/>
      <c r="H214" s="16" t="s">
        <v>467</v>
      </c>
      <c r="I214"/>
      <c r="J214"/>
      <c r="K214"/>
      <c r="L214"/>
      <c r="M214"/>
      <c r="N214" s="15" t="s">
        <v>95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s="3" customFormat="1" x14ac:dyDescent="0.25">
      <c r="A215" s="8" t="s">
        <v>799</v>
      </c>
      <c r="B215"/>
      <c r="C215" s="7" t="s">
        <v>505</v>
      </c>
      <c r="D215"/>
      <c r="E215" t="s">
        <v>1900</v>
      </c>
      <c r="F215" t="s">
        <v>1899</v>
      </c>
      <c r="G215"/>
      <c r="H215" s="16" t="s">
        <v>227</v>
      </c>
      <c r="I215"/>
      <c r="J215"/>
      <c r="K215"/>
      <c r="L215"/>
      <c r="M215"/>
      <c r="N215" s="15" t="s">
        <v>95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41" s="3" customFormat="1" x14ac:dyDescent="0.25">
      <c r="A216" s="8" t="s">
        <v>802</v>
      </c>
      <c r="B216"/>
      <c r="C216" s="7" t="s">
        <v>505</v>
      </c>
      <c r="D216"/>
      <c r="E216" t="s">
        <v>1901</v>
      </c>
      <c r="F216" t="s">
        <v>1899</v>
      </c>
      <c r="G216"/>
      <c r="H216" s="16" t="s">
        <v>163</v>
      </c>
      <c r="I216"/>
      <c r="J216"/>
      <c r="K216"/>
      <c r="L216"/>
      <c r="M216"/>
      <c r="N216" s="15" t="s">
        <v>95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41" s="3" customFormat="1" x14ac:dyDescent="0.25">
      <c r="A217" s="8" t="s">
        <v>804</v>
      </c>
      <c r="B217"/>
      <c r="C217" s="7" t="s">
        <v>505</v>
      </c>
      <c r="D217"/>
      <c r="E217" t="s">
        <v>1101</v>
      </c>
      <c r="F217" t="s">
        <v>1100</v>
      </c>
      <c r="G217"/>
      <c r="H217" s="16" t="s">
        <v>163</v>
      </c>
      <c r="I217"/>
      <c r="J217"/>
      <c r="K217"/>
      <c r="L217"/>
      <c r="M217"/>
      <c r="N217" s="15" t="s">
        <v>95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4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4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4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4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4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4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4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4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4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4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4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4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4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4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4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4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41" ht="12.7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41" ht="12.7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41" ht="12.7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4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4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4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4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4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4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4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4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4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4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4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4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4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4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4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4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41" s="12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4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4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4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4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4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4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4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4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4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4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4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4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4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4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4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4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4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4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4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4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4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4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4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4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4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4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4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4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41" ht="12.7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41" ht="12.7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41" ht="12.7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4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4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4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4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4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4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4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4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4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4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4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4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4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4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4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4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4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4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4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4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4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4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4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4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4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4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4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4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4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4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41" ht="12.7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41" ht="12.7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ht="12.7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4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4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4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4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4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4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1:4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1:4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1:4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1:4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1:4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1:4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1:4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1:4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1:4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1:4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1:4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1:4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1:4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1:4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1:4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1:4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1:4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1:4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1:4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1:4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1:4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1:4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1:4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1:4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1:4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1:4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1:4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1:4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1:4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1:4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4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4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4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4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1:4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1:4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1:4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1:4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1:4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1:4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</row>
    <row r="446" spans="1:4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</row>
    <row r="447" spans="1:4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</row>
    <row r="448" spans="1:4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</row>
    <row r="449" spans="1:4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</row>
    <row r="450" spans="1:4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</row>
    <row r="451" spans="1:4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</row>
    <row r="452" spans="1:4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</row>
    <row r="453" spans="1:4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</row>
    <row r="454" spans="1:4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</row>
    <row r="455" spans="1:41" ht="12.7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</row>
    <row r="456" spans="1:41" ht="12.7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</row>
    <row r="457" spans="1:41" ht="12.7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</row>
    <row r="458" spans="1:4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</row>
    <row r="459" spans="1:4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</row>
    <row r="460" spans="1:4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</row>
    <row r="461" spans="1:4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</row>
    <row r="462" spans="1:4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</row>
    <row r="463" spans="1:4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</row>
    <row r="464" spans="1:4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</row>
    <row r="465" spans="1:4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</row>
    <row r="466" spans="1:4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</row>
    <row r="467" spans="1:4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</row>
    <row r="468" spans="1:4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</row>
    <row r="469" spans="1:4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</row>
    <row r="470" spans="1:4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</row>
    <row r="471" spans="1:4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</row>
    <row r="472" spans="1:4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</row>
    <row r="473" spans="1:4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</row>
    <row r="474" spans="1:4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</row>
    <row r="475" spans="1:4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</row>
    <row r="476" spans="1:4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</row>
    <row r="477" spans="1:4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</row>
    <row r="478" spans="1:4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</row>
    <row r="479" spans="1:4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</row>
    <row r="480" spans="1:4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</row>
    <row r="481" spans="1:4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</row>
    <row r="482" spans="1:4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</row>
    <row r="483" spans="1:4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</row>
    <row r="484" spans="1:4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</row>
    <row r="485" spans="1:4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</row>
    <row r="486" spans="1:4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</row>
    <row r="487" spans="1:4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</row>
    <row r="488" spans="1:4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</row>
    <row r="489" spans="1:4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</row>
    <row r="490" spans="1:4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</row>
    <row r="491" spans="1:4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</row>
    <row r="492" spans="1:4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</row>
    <row r="493" spans="1:4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</row>
    <row r="494" spans="1:4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</row>
    <row r="495" spans="1:4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</row>
    <row r="496" spans="1:4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</row>
    <row r="497" spans="1:4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</row>
    <row r="498" spans="1:4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</row>
    <row r="499" spans="1:4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</row>
    <row r="500" spans="1:4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</row>
    <row r="501" spans="1:4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</row>
    <row r="502" spans="1:4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</row>
    <row r="503" spans="1:4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</row>
    <row r="504" spans="1:4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</row>
    <row r="505" spans="1:4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F725"/>
  <sheetViews>
    <sheetView zoomScaleNormal="100" workbookViewId="0">
      <pane xSplit="1" ySplit="11" topLeftCell="B65" activePane="bottomRight" state="frozen"/>
      <selection pane="topRight" activeCell="B1" sqref="B1"/>
      <selection pane="bottomLeft" activeCell="A12" sqref="A12"/>
      <selection pane="bottomRight" activeCell="A74" sqref="A74"/>
    </sheetView>
  </sheetViews>
  <sheetFormatPr defaultColWidth="9.140625" defaultRowHeight="15" x14ac:dyDescent="0.25"/>
  <cols>
    <col min="1" max="1" width="132.42578125" style="8" bestFit="1" customWidth="1" collapsed="1"/>
    <col min="2" max="2" width="9" style="8" bestFit="1" customWidth="1" collapsed="1"/>
    <col min="3" max="3" width="10.28515625" style="8" bestFit="1" customWidth="1" collapsed="1"/>
    <col min="4" max="4" width="16.28515625" style="8" bestFit="1" customWidth="1" collapsed="1"/>
    <col min="5" max="5" width="16.28515625" style="8" customWidth="1" collapsed="1"/>
    <col min="6" max="6" width="28.5703125" style="8" bestFit="1" customWidth="1" collapsed="1"/>
    <col min="7" max="7" width="24.28515625" style="8" bestFit="1" customWidth="1" collapsed="1"/>
    <col min="8" max="8" width="15.28515625" style="8" bestFit="1" customWidth="1" collapsed="1"/>
    <col min="9" max="9" width="13.28515625" style="8" bestFit="1" customWidth="1" collapsed="1"/>
    <col min="10" max="10" width="11.5703125" style="8" bestFit="1" customWidth="1" collapsed="1"/>
    <col min="11" max="11" width="22.140625" style="8" bestFit="1" customWidth="1" collapsed="1"/>
    <col min="12" max="12" width="17.42578125" style="8" bestFit="1" customWidth="1" collapsed="1"/>
    <col min="13" max="13" width="19.85546875" style="8" bestFit="1" customWidth="1" collapsed="1"/>
    <col min="14" max="14" width="17.7109375" style="8" bestFit="1" customWidth="1" collapsed="1"/>
    <col min="15" max="15" width="23.42578125" style="8" bestFit="1" customWidth="1" collapsed="1"/>
    <col min="16" max="16" width="19.7109375" style="8" bestFit="1" customWidth="1" collapsed="1"/>
    <col min="17" max="17" width="25" style="8" bestFit="1" customWidth="1" collapsed="1"/>
    <col min="18" max="18" width="18.140625" style="8" bestFit="1" customWidth="1" collapsed="1"/>
    <col min="19" max="19" width="17.85546875" style="8" bestFit="1" customWidth="1" collapsed="1"/>
    <col min="20" max="20" width="18.140625" style="8" bestFit="1" customWidth="1" collapsed="1"/>
    <col min="21" max="21" width="22.28515625" style="8" bestFit="1" customWidth="1" collapsed="1"/>
    <col min="22" max="22" width="25.5703125" style="8" bestFit="1" customWidth="1" collapsed="1"/>
    <col min="23" max="23" width="23.85546875" style="8" bestFit="1" customWidth="1" collapsed="1"/>
    <col min="24" max="24" width="14.140625" style="8" bestFit="1" customWidth="1" collapsed="1"/>
    <col min="25" max="25" width="10.28515625" style="4" bestFit="1" customWidth="1" collapsed="1"/>
    <col min="26" max="26" width="16.42578125" style="8" bestFit="1" customWidth="1" collapsed="1"/>
    <col min="27" max="27" width="18.5703125" style="8" bestFit="1" customWidth="1" collapsed="1"/>
    <col min="28" max="28" width="24.7109375" style="8" bestFit="1" customWidth="1" collapsed="1"/>
    <col min="29" max="29" width="23.140625" style="8" bestFit="1" customWidth="1" collapsed="1"/>
    <col min="30" max="30" width="14.140625" style="8" bestFit="1" customWidth="1" collapsed="1"/>
    <col min="31" max="31" width="22.7109375" style="8" bestFit="1" customWidth="1" collapsed="1"/>
    <col min="32" max="32" width="16.140625" style="8" bestFit="1" customWidth="1" collapsed="1"/>
    <col min="33" max="33" width="15.7109375" style="9" bestFit="1" customWidth="1" collapsed="1"/>
    <col min="34" max="34" width="29.28515625" style="8" bestFit="1" customWidth="1" collapsed="1"/>
    <col min="35" max="35" width="20.140625" style="9" bestFit="1" customWidth="1" collapsed="1"/>
    <col min="36" max="36" width="29.28515625" style="8" bestFit="1" customWidth="1" collapsed="1"/>
    <col min="37" max="37" width="32.7109375" style="8" bestFit="1" customWidth="1" collapsed="1"/>
    <col min="38" max="38" width="19.28515625" style="8" bestFit="1" customWidth="1" collapsed="1"/>
    <col min="39" max="39" width="14.5703125" style="4" bestFit="1" customWidth="1" collapsed="1"/>
    <col min="40" max="40" width="16.85546875" style="8" bestFit="1" customWidth="1" collapsed="1"/>
    <col min="41" max="41" width="16.42578125" style="8" bestFit="1" customWidth="1" collapsed="1"/>
    <col min="42" max="42" width="14.5703125" style="8" bestFit="1" customWidth="1" collapsed="1"/>
    <col min="43" max="43" width="19.85546875" style="8" bestFit="1" customWidth="1" collapsed="1"/>
    <col min="44" max="44" width="12.28515625" style="8" bestFit="1" customWidth="1" collapsed="1"/>
    <col min="45" max="45" width="17.28515625" style="8" bestFit="1" customWidth="1" collapsed="1"/>
    <col min="46" max="46" width="17.42578125" style="8" bestFit="1" customWidth="1" collapsed="1"/>
    <col min="47" max="47" width="17.28515625" style="8" bestFit="1" customWidth="1" collapsed="1"/>
    <col min="48" max="48" width="12.7109375" style="8" bestFit="1" customWidth="1" collapsed="1"/>
    <col min="49" max="49" width="20.7109375" style="8" bestFit="1" customWidth="1" collapsed="1"/>
    <col min="50" max="50" width="9" style="8" bestFit="1" customWidth="1" collapsed="1"/>
    <col min="51" max="51" width="9.85546875" style="8" bestFit="1" customWidth="1" collapsed="1"/>
    <col min="52" max="52" width="16" style="8" bestFit="1" customWidth="1" collapsed="1"/>
    <col min="53" max="53" width="12.42578125" style="8" bestFit="1" customWidth="1" collapsed="1"/>
    <col min="54" max="54" width="11.140625" style="8" bestFit="1" customWidth="1" collapsed="1"/>
    <col min="55" max="55" width="18" style="9" bestFit="1" customWidth="1" collapsed="1"/>
    <col min="56" max="56" width="19.85546875" style="8" bestFit="1" customWidth="1" collapsed="1"/>
    <col min="57" max="57" width="19.42578125" style="8" bestFit="1" customWidth="1" collapsed="1"/>
    <col min="58" max="58" width="14.85546875" style="8" bestFit="1" customWidth="1" collapsed="1"/>
    <col min="59" max="59" width="9.28515625" style="8" bestFit="1" customWidth="1" collapsed="1"/>
    <col min="60" max="60" width="14" style="8" bestFit="1" customWidth="1" collapsed="1"/>
    <col min="61" max="61" width="10.42578125" style="9" bestFit="1" customWidth="1" collapsed="1"/>
    <col min="62" max="62" width="13.5703125" style="8" bestFit="1" customWidth="1" collapsed="1"/>
    <col min="63" max="63" width="11.28515625" style="8" bestFit="1" customWidth="1" collapsed="1"/>
    <col min="64" max="64" width="18.7109375" style="9" bestFit="1" customWidth="1" collapsed="1"/>
    <col min="65" max="65" width="9.7109375" style="8" bestFit="1" customWidth="1" collapsed="1"/>
    <col min="66" max="66" width="12.28515625" style="8" bestFit="1" customWidth="1" collapsed="1"/>
    <col min="67" max="67" width="18.7109375" style="8" bestFit="1" customWidth="1" collapsed="1"/>
    <col min="68" max="68" width="21.5703125" style="8" bestFit="1" customWidth="1" collapsed="1"/>
    <col min="69" max="69" width="9.7109375" style="8" bestFit="1" customWidth="1" collapsed="1"/>
    <col min="70" max="70" width="14.140625" style="8" bestFit="1" customWidth="1" collapsed="1"/>
    <col min="71" max="71" width="15.28515625" style="8" bestFit="1" customWidth="1" collapsed="1"/>
    <col min="72" max="72" width="18.140625" style="8" bestFit="1" customWidth="1" collapsed="1"/>
    <col min="73" max="73" width="26.42578125" style="8" bestFit="1" customWidth="1" collapsed="1"/>
    <col min="74" max="74" width="18" style="8" bestFit="1" customWidth="1" collapsed="1"/>
    <col min="75" max="75" width="14.85546875" style="8" bestFit="1" customWidth="1" collapsed="1"/>
    <col min="76" max="76" width="14.7109375" style="8" bestFit="1" customWidth="1" collapsed="1"/>
    <col min="77" max="77" width="16.42578125" style="8" bestFit="1" customWidth="1" collapsed="1"/>
    <col min="78" max="78" width="25.7109375" style="8" bestFit="1" customWidth="1" collapsed="1"/>
    <col min="79" max="79" width="26.28515625" style="8" bestFit="1" customWidth="1" collapsed="1"/>
    <col min="80" max="80" width="34.28515625" style="8" bestFit="1" customWidth="1" collapsed="1"/>
    <col min="81" max="81" width="23.5703125" style="8" bestFit="1" customWidth="1" collapsed="1"/>
    <col min="82" max="82" width="23.28515625" style="8" bestFit="1" customWidth="1" collapsed="1"/>
    <col min="83" max="83" width="25.140625" style="8" bestFit="1" customWidth="1" collapsed="1"/>
    <col min="84" max="106" width="9.140625" style="8" collapsed="1"/>
    <col min="107" max="107" width="20.7109375" style="8" bestFit="1" customWidth="1" collapsed="1"/>
    <col min="108" max="16384" width="9.140625" style="8" collapsed="1"/>
  </cols>
  <sheetData>
    <row r="1" spans="1:110" x14ac:dyDescent="0.25">
      <c r="A1" s="2" t="s">
        <v>407</v>
      </c>
      <c r="B1" s="2" t="s">
        <v>96</v>
      </c>
      <c r="C1" s="2" t="s">
        <v>97</v>
      </c>
      <c r="D1" s="2" t="s">
        <v>98</v>
      </c>
      <c r="E1" s="2" t="s">
        <v>313</v>
      </c>
      <c r="F1" s="1" t="s">
        <v>99</v>
      </c>
      <c r="G1" s="1" t="s">
        <v>100</v>
      </c>
      <c r="H1" s="1" t="s">
        <v>101</v>
      </c>
      <c r="I1" s="1" t="s">
        <v>25</v>
      </c>
      <c r="J1" s="1" t="s">
        <v>24</v>
      </c>
      <c r="K1" s="1" t="s">
        <v>102</v>
      </c>
      <c r="L1" s="1" t="s">
        <v>103</v>
      </c>
      <c r="M1" s="1" t="s">
        <v>104</v>
      </c>
      <c r="N1" s="1" t="s">
        <v>38</v>
      </c>
      <c r="O1" s="1" t="s">
        <v>41</v>
      </c>
      <c r="P1" s="1" t="s">
        <v>105</v>
      </c>
      <c r="Q1" s="1" t="s">
        <v>106</v>
      </c>
      <c r="R1" s="1" t="s">
        <v>107</v>
      </c>
      <c r="S1" s="4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64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4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1" t="s">
        <v>126</v>
      </c>
      <c r="AM1" s="1" t="s">
        <v>127</v>
      </c>
      <c r="AN1" s="1" t="s">
        <v>128</v>
      </c>
      <c r="AO1" s="1" t="s">
        <v>129</v>
      </c>
      <c r="AP1" s="1" t="s">
        <v>130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135</v>
      </c>
      <c r="AV1" s="1" t="s">
        <v>136</v>
      </c>
      <c r="AW1" s="1" t="s">
        <v>137</v>
      </c>
      <c r="AX1" s="1" t="s">
        <v>138</v>
      </c>
      <c r="AY1" s="1" t="s">
        <v>139</v>
      </c>
      <c r="AZ1" s="1" t="s">
        <v>140</v>
      </c>
      <c r="BA1" s="1" t="s">
        <v>141</v>
      </c>
      <c r="BB1" s="1" t="s">
        <v>142</v>
      </c>
      <c r="BC1" s="1" t="s">
        <v>143</v>
      </c>
      <c r="BD1" s="1" t="s">
        <v>144</v>
      </c>
      <c r="BE1" s="1" t="s">
        <v>145</v>
      </c>
      <c r="BF1" s="1" t="s">
        <v>146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160</v>
      </c>
      <c r="BT1" s="1" t="s">
        <v>161</v>
      </c>
      <c r="BU1" s="1" t="s">
        <v>162</v>
      </c>
      <c r="BV1" s="1" t="s">
        <v>314</v>
      </c>
      <c r="BW1" s="1" t="s">
        <v>315</v>
      </c>
      <c r="BX1" s="1" t="s">
        <v>316</v>
      </c>
      <c r="BY1" s="1" t="s">
        <v>317</v>
      </c>
      <c r="BZ1" s="1" t="s">
        <v>318</v>
      </c>
      <c r="CA1" s="1" t="s">
        <v>319</v>
      </c>
      <c r="CB1" s="1" t="s">
        <v>320</v>
      </c>
      <c r="CC1" s="1" t="s">
        <v>321</v>
      </c>
      <c r="CD1" s="1" t="s">
        <v>322</v>
      </c>
      <c r="CE1" s="1" t="s">
        <v>323</v>
      </c>
      <c r="CF1" s="1" t="s">
        <v>324</v>
      </c>
      <c r="CG1" s="1" t="s">
        <v>325</v>
      </c>
      <c r="CH1" s="1" t="s">
        <v>326</v>
      </c>
      <c r="CI1" s="1" t="s">
        <v>327</v>
      </c>
      <c r="CJ1" s="1" t="s">
        <v>328</v>
      </c>
      <c r="CK1" s="1" t="s">
        <v>329</v>
      </c>
      <c r="CL1" s="1" t="s">
        <v>330</v>
      </c>
      <c r="CM1" s="1" t="s">
        <v>331</v>
      </c>
      <c r="CN1" s="1" t="s">
        <v>332</v>
      </c>
      <c r="CO1" s="1" t="s">
        <v>333</v>
      </c>
      <c r="CP1" s="1" t="s">
        <v>334</v>
      </c>
      <c r="CQ1" s="1" t="s">
        <v>335</v>
      </c>
      <c r="CR1" s="1" t="s">
        <v>336</v>
      </c>
      <c r="CS1" s="1" t="s">
        <v>337</v>
      </c>
      <c r="CT1" s="1" t="s">
        <v>338</v>
      </c>
      <c r="CU1" s="1" t="s">
        <v>339</v>
      </c>
      <c r="CV1" s="1" t="s">
        <v>340</v>
      </c>
      <c r="CW1" s="1" t="s">
        <v>341</v>
      </c>
      <c r="CX1" s="1" t="s">
        <v>342</v>
      </c>
      <c r="CY1" s="1" t="s">
        <v>343</v>
      </c>
      <c r="CZ1" s="1" t="s">
        <v>344</v>
      </c>
      <c r="DA1" s="1" t="s">
        <v>345</v>
      </c>
      <c r="DB1" s="1" t="s">
        <v>346</v>
      </c>
      <c r="DC1" s="1" t="s">
        <v>347</v>
      </c>
    </row>
    <row r="2" spans="1:110" s="3" customFormat="1" x14ac:dyDescent="0.25">
      <c r="A2" s="7" t="s">
        <v>504</v>
      </c>
      <c r="B2"/>
      <c r="C2" s="7" t="s">
        <v>505</v>
      </c>
      <c r="D2"/>
      <c r="E2"/>
      <c r="F2" t="s">
        <v>936</v>
      </c>
      <c r="G2"/>
      <c r="H2" s="23" t="s">
        <v>408</v>
      </c>
      <c r="I2"/>
      <c r="J2"/>
      <c r="K2"/>
      <c r="L2"/>
      <c r="M2"/>
      <c r="N2"/>
      <c r="O2"/>
      <c r="P2"/>
      <c r="Q2"/>
      <c r="R2"/>
      <c r="S2" t="s">
        <v>892</v>
      </c>
      <c r="T2"/>
      <c r="U2"/>
      <c r="V2"/>
      <c r="W2"/>
      <c r="X2"/>
      <c r="Y2"/>
      <c r="Z2" s="7" t="s">
        <v>238</v>
      </c>
      <c r="AA2"/>
      <c r="AB2" s="7" t="s">
        <v>222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32" t="s">
        <v>164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</row>
    <row r="3" spans="1:110" s="3" customFormat="1" x14ac:dyDescent="0.25">
      <c r="A3" s="7" t="s">
        <v>506</v>
      </c>
      <c r="B3"/>
      <c r="C3" s="7" t="s">
        <v>505</v>
      </c>
      <c r="D3"/>
      <c r="E3"/>
      <c r="F3" t="s">
        <v>942</v>
      </c>
      <c r="G3"/>
      <c r="H3" s="23" t="s">
        <v>408</v>
      </c>
      <c r="I3"/>
      <c r="J3"/>
      <c r="K3"/>
      <c r="L3"/>
      <c r="M3"/>
      <c r="N3"/>
      <c r="O3"/>
      <c r="P3"/>
      <c r="Q3"/>
      <c r="R3"/>
      <c r="S3" t="s">
        <v>892</v>
      </c>
      <c r="T3"/>
      <c r="U3"/>
      <c r="V3"/>
      <c r="W3"/>
      <c r="X3"/>
      <c r="Y3"/>
      <c r="Z3" s="7" t="s">
        <v>238</v>
      </c>
      <c r="AA3"/>
      <c r="AB3" s="7" t="s">
        <v>222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32" t="s">
        <v>164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</row>
    <row r="4" spans="1:110" s="3" customFormat="1" x14ac:dyDescent="0.25">
      <c r="A4" s="7" t="s">
        <v>507</v>
      </c>
      <c r="B4"/>
      <c r="C4" s="7" t="s">
        <v>505</v>
      </c>
      <c r="D4"/>
      <c r="E4"/>
      <c r="F4" t="s">
        <v>948</v>
      </c>
      <c r="G4"/>
      <c r="H4" s="23" t="s">
        <v>408</v>
      </c>
      <c r="I4"/>
      <c r="J4"/>
      <c r="K4"/>
      <c r="L4"/>
      <c r="M4"/>
      <c r="N4"/>
      <c r="O4"/>
      <c r="P4"/>
      <c r="Q4"/>
      <c r="R4"/>
      <c r="S4" t="s">
        <v>892</v>
      </c>
      <c r="T4"/>
      <c r="U4"/>
      <c r="V4"/>
      <c r="W4"/>
      <c r="X4"/>
      <c r="Y4"/>
      <c r="Z4" s="7" t="s">
        <v>238</v>
      </c>
      <c r="AA4"/>
      <c r="AB4" s="7" t="s">
        <v>222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32" t="s">
        <v>164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</row>
    <row r="5" spans="1:110" s="3" customFormat="1" x14ac:dyDescent="0.25">
      <c r="A5" s="7" t="s">
        <v>508</v>
      </c>
      <c r="B5"/>
      <c r="C5" s="7" t="s">
        <v>505</v>
      </c>
      <c r="D5"/>
      <c r="E5"/>
      <c r="F5" t="s">
        <v>953</v>
      </c>
      <c r="G5"/>
      <c r="H5" s="23" t="s">
        <v>408</v>
      </c>
      <c r="I5"/>
      <c r="J5"/>
      <c r="K5"/>
      <c r="L5"/>
      <c r="M5"/>
      <c r="N5"/>
      <c r="O5"/>
      <c r="P5"/>
      <c r="Q5"/>
      <c r="R5"/>
      <c r="S5" t="s">
        <v>892</v>
      </c>
      <c r="T5"/>
      <c r="U5"/>
      <c r="V5"/>
      <c r="W5"/>
      <c r="X5"/>
      <c r="Y5"/>
      <c r="Z5" s="7" t="s">
        <v>238</v>
      </c>
      <c r="AA5"/>
      <c r="AB5" s="7" t="s">
        <v>222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32" t="s">
        <v>164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10" s="3" customFormat="1" x14ac:dyDescent="0.25">
      <c r="A6" s="7" t="s">
        <v>509</v>
      </c>
      <c r="B6"/>
      <c r="C6" s="7" t="s">
        <v>505</v>
      </c>
      <c r="D6"/>
      <c r="E6"/>
      <c r="F6" t="s">
        <v>958</v>
      </c>
      <c r="G6"/>
      <c r="H6" s="23" t="s">
        <v>408</v>
      </c>
      <c r="I6"/>
      <c r="J6"/>
      <c r="K6"/>
      <c r="L6"/>
      <c r="M6"/>
      <c r="N6"/>
      <c r="O6"/>
      <c r="P6"/>
      <c r="Q6"/>
      <c r="R6"/>
      <c r="S6" t="s">
        <v>892</v>
      </c>
      <c r="T6"/>
      <c r="U6"/>
      <c r="V6"/>
      <c r="W6"/>
      <c r="X6"/>
      <c r="Y6"/>
      <c r="Z6" s="7" t="s">
        <v>238</v>
      </c>
      <c r="AA6"/>
      <c r="AB6" s="7" t="s">
        <v>222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32" t="s">
        <v>164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s="3" customFormat="1" x14ac:dyDescent="0.25">
      <c r="A7" s="7" t="s">
        <v>510</v>
      </c>
      <c r="B7"/>
      <c r="C7" s="7" t="s">
        <v>505</v>
      </c>
      <c r="D7"/>
      <c r="E7"/>
      <c r="F7" t="s">
        <v>963</v>
      </c>
      <c r="G7"/>
      <c r="H7" s="23" t="s">
        <v>408</v>
      </c>
      <c r="I7"/>
      <c r="J7"/>
      <c r="K7"/>
      <c r="L7"/>
      <c r="M7"/>
      <c r="N7"/>
      <c r="O7"/>
      <c r="P7"/>
      <c r="Q7"/>
      <c r="R7"/>
      <c r="S7" t="s">
        <v>892</v>
      </c>
      <c r="T7"/>
      <c r="U7"/>
      <c r="V7"/>
      <c r="W7"/>
      <c r="X7"/>
      <c r="Y7"/>
      <c r="Z7" s="7" t="s">
        <v>238</v>
      </c>
      <c r="AA7"/>
      <c r="AB7" s="7" t="s">
        <v>222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32" t="s">
        <v>164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</row>
    <row r="8" spans="1:110" s="3" customFormat="1" x14ac:dyDescent="0.25">
      <c r="A8" s="7" t="s">
        <v>511</v>
      </c>
      <c r="B8"/>
      <c r="C8" s="7" t="s">
        <v>505</v>
      </c>
      <c r="D8"/>
      <c r="E8"/>
      <c r="F8" t="s">
        <v>968</v>
      </c>
      <c r="G8"/>
      <c r="H8" s="23" t="s">
        <v>408</v>
      </c>
      <c r="I8"/>
      <c r="J8"/>
      <c r="K8"/>
      <c r="L8"/>
      <c r="M8"/>
      <c r="N8"/>
      <c r="O8"/>
      <c r="P8"/>
      <c r="Q8"/>
      <c r="R8"/>
      <c r="S8" t="s">
        <v>892</v>
      </c>
      <c r="T8"/>
      <c r="U8"/>
      <c r="V8"/>
      <c r="W8"/>
      <c r="X8"/>
      <c r="Y8"/>
      <c r="Z8" s="7" t="s">
        <v>238</v>
      </c>
      <c r="AA8"/>
      <c r="AB8" s="7" t="s">
        <v>222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32" t="s">
        <v>164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s="3" customFormat="1" x14ac:dyDescent="0.25">
      <c r="A9" s="7" t="s">
        <v>512</v>
      </c>
      <c r="B9"/>
      <c r="C9" s="7" t="s">
        <v>505</v>
      </c>
      <c r="D9"/>
      <c r="E9"/>
      <c r="F9" t="s">
        <v>973</v>
      </c>
      <c r="G9"/>
      <c r="H9" s="23" t="s">
        <v>408</v>
      </c>
      <c r="I9"/>
      <c r="J9"/>
      <c r="K9"/>
      <c r="L9"/>
      <c r="M9"/>
      <c r="N9"/>
      <c r="O9"/>
      <c r="P9"/>
      <c r="Q9"/>
      <c r="R9"/>
      <c r="S9" t="s">
        <v>892</v>
      </c>
      <c r="T9"/>
      <c r="U9"/>
      <c r="V9"/>
      <c r="W9"/>
      <c r="X9"/>
      <c r="Y9"/>
      <c r="Z9" s="7" t="s">
        <v>238</v>
      </c>
      <c r="AA9"/>
      <c r="AB9" s="7" t="s">
        <v>222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32" t="s">
        <v>164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</row>
    <row r="10" spans="1:110" s="3" customFormat="1" x14ac:dyDescent="0.25">
      <c r="A10" s="7" t="s">
        <v>513</v>
      </c>
      <c r="B10"/>
      <c r="C10" s="7" t="s">
        <v>505</v>
      </c>
      <c r="D10"/>
      <c r="E10"/>
      <c r="F10" t="s">
        <v>978</v>
      </c>
      <c r="G10"/>
      <c r="H10" s="23" t="s">
        <v>408</v>
      </c>
      <c r="I10"/>
      <c r="J10"/>
      <c r="K10"/>
      <c r="L10"/>
      <c r="M10"/>
      <c r="N10"/>
      <c r="O10"/>
      <c r="P10"/>
      <c r="Q10"/>
      <c r="R10"/>
      <c r="S10" t="s">
        <v>898</v>
      </c>
      <c r="T10"/>
      <c r="U10"/>
      <c r="V10"/>
      <c r="W10"/>
      <c r="X10"/>
      <c r="Y10"/>
      <c r="Z10" s="7" t="s">
        <v>238</v>
      </c>
      <c r="AA10"/>
      <c r="AB10" s="7" t="s">
        <v>222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32" t="s">
        <v>164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</row>
    <row r="11" spans="1:110" s="3" customFormat="1" x14ac:dyDescent="0.25">
      <c r="A11" s="7" t="s">
        <v>514</v>
      </c>
      <c r="B11"/>
      <c r="C11" s="7" t="s">
        <v>505</v>
      </c>
      <c r="D11"/>
      <c r="E11"/>
      <c r="F11" t="s">
        <v>983</v>
      </c>
      <c r="G11"/>
      <c r="H11" s="23" t="s">
        <v>408</v>
      </c>
      <c r="I11"/>
      <c r="J11"/>
      <c r="K11"/>
      <c r="L11"/>
      <c r="M11"/>
      <c r="N11"/>
      <c r="O11"/>
      <c r="P11"/>
      <c r="Q11"/>
      <c r="R11"/>
      <c r="S11" t="s">
        <v>898</v>
      </c>
      <c r="T11"/>
      <c r="U11"/>
      <c r="V11"/>
      <c r="W11"/>
      <c r="X11"/>
      <c r="Y11"/>
      <c r="Z11" s="7" t="s">
        <v>238</v>
      </c>
      <c r="AA11"/>
      <c r="AB11" s="7" t="s">
        <v>222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32" t="s">
        <v>164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</row>
    <row r="12" spans="1:110" s="3" customFormat="1" x14ac:dyDescent="0.25">
      <c r="A12" s="7" t="s">
        <v>885</v>
      </c>
      <c r="B12"/>
      <c r="C12" s="7" t="s">
        <v>505</v>
      </c>
      <c r="D12"/>
      <c r="E12"/>
      <c r="F12" t="s">
        <v>1010</v>
      </c>
      <c r="G12"/>
      <c r="H12" s="23" t="s">
        <v>408</v>
      </c>
      <c r="I12"/>
      <c r="J12"/>
      <c r="K12"/>
      <c r="L12"/>
      <c r="M12"/>
      <c r="N12"/>
      <c r="O12"/>
      <c r="P12"/>
      <c r="Q12"/>
      <c r="R12"/>
      <c r="S12" t="s">
        <v>892</v>
      </c>
      <c r="T12"/>
      <c r="U12"/>
      <c r="V12"/>
      <c r="W12"/>
      <c r="X12"/>
      <c r="Y12"/>
      <c r="Z12" s="7" t="s">
        <v>238</v>
      </c>
      <c r="AA12"/>
      <c r="AB12" s="7" t="s">
        <v>222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32" t="s">
        <v>164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s="3" customFormat="1" x14ac:dyDescent="0.25">
      <c r="A13" s="7" t="s">
        <v>886</v>
      </c>
      <c r="B13"/>
      <c r="C13" s="7" t="s">
        <v>505</v>
      </c>
      <c r="D13"/>
      <c r="E13"/>
      <c r="F13" t="s">
        <v>1015</v>
      </c>
      <c r="G13"/>
      <c r="H13" s="23" t="s">
        <v>408</v>
      </c>
      <c r="I13"/>
      <c r="J13"/>
      <c r="K13"/>
      <c r="L13"/>
      <c r="M13"/>
      <c r="N13"/>
      <c r="O13"/>
      <c r="P13"/>
      <c r="Q13"/>
      <c r="R13"/>
      <c r="S13" t="s">
        <v>892</v>
      </c>
      <c r="T13"/>
      <c r="U13"/>
      <c r="V13"/>
      <c r="W13"/>
      <c r="X13"/>
      <c r="Y13"/>
      <c r="Z13" s="7" t="s">
        <v>238</v>
      </c>
      <c r="AA13"/>
      <c r="AB13" s="7" t="s">
        <v>222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32" t="s">
        <v>164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s="3" customFormat="1" x14ac:dyDescent="0.25">
      <c r="A14" s="7" t="s">
        <v>887</v>
      </c>
      <c r="B14"/>
      <c r="C14" s="7" t="s">
        <v>505</v>
      </c>
      <c r="D14"/>
      <c r="E14"/>
      <c r="F14" t="s">
        <v>1020</v>
      </c>
      <c r="G14"/>
      <c r="H14" s="23" t="s">
        <v>408</v>
      </c>
      <c r="I14"/>
      <c r="J14"/>
      <c r="K14"/>
      <c r="L14"/>
      <c r="M14"/>
      <c r="N14"/>
      <c r="O14"/>
      <c r="P14"/>
      <c r="Q14"/>
      <c r="R14"/>
      <c r="S14" t="s">
        <v>892</v>
      </c>
      <c r="T14"/>
      <c r="U14"/>
      <c r="V14"/>
      <c r="W14"/>
      <c r="X14"/>
      <c r="Y14"/>
      <c r="Z14" s="7" t="s">
        <v>238</v>
      </c>
      <c r="AA14"/>
      <c r="AB14" s="7" t="s">
        <v>222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32" t="s">
        <v>164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s="3" customFormat="1" x14ac:dyDescent="0.25">
      <c r="A15" s="7" t="s">
        <v>888</v>
      </c>
      <c r="B15"/>
      <c r="C15" s="7" t="s">
        <v>505</v>
      </c>
      <c r="D15"/>
      <c r="E15"/>
      <c r="F15" t="s">
        <v>1025</v>
      </c>
      <c r="G15"/>
      <c r="H15" s="23" t="s">
        <v>408</v>
      </c>
      <c r="I15"/>
      <c r="J15"/>
      <c r="K15"/>
      <c r="L15"/>
      <c r="M15"/>
      <c r="N15"/>
      <c r="O15"/>
      <c r="P15"/>
      <c r="Q15"/>
      <c r="R15"/>
      <c r="S15" t="s">
        <v>892</v>
      </c>
      <c r="T15"/>
      <c r="U15"/>
      <c r="V15"/>
      <c r="W15"/>
      <c r="X15"/>
      <c r="Y15"/>
      <c r="Z15" s="7" t="s">
        <v>238</v>
      </c>
      <c r="AA15"/>
      <c r="AB15" s="7" t="s">
        <v>222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32" t="s">
        <v>164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</row>
    <row r="16" spans="1:110" s="3" customFormat="1" x14ac:dyDescent="0.25">
      <c r="A16" s="7" t="s">
        <v>889</v>
      </c>
      <c r="B16"/>
      <c r="C16" s="7" t="s">
        <v>505</v>
      </c>
      <c r="D16"/>
      <c r="E16"/>
      <c r="F16" t="s">
        <v>1030</v>
      </c>
      <c r="G16"/>
      <c r="H16" s="23" t="s">
        <v>408</v>
      </c>
      <c r="I16"/>
      <c r="J16"/>
      <c r="K16"/>
      <c r="L16"/>
      <c r="M16"/>
      <c r="N16"/>
      <c r="O16"/>
      <c r="P16"/>
      <c r="Q16"/>
      <c r="R16"/>
      <c r="S16" t="s">
        <v>892</v>
      </c>
      <c r="T16"/>
      <c r="U16"/>
      <c r="V16"/>
      <c r="W16"/>
      <c r="X16"/>
      <c r="Y16"/>
      <c r="Z16" s="7" t="s">
        <v>238</v>
      </c>
      <c r="AA16"/>
      <c r="AB16" s="7" t="s">
        <v>222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32" t="s">
        <v>164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</row>
    <row r="17" spans="1:110" s="3" customFormat="1" x14ac:dyDescent="0.25">
      <c r="A17" s="7" t="s">
        <v>890</v>
      </c>
      <c r="B17"/>
      <c r="C17" s="7" t="s">
        <v>505</v>
      </c>
      <c r="D17"/>
      <c r="E17"/>
      <c r="F17" t="s">
        <v>1035</v>
      </c>
      <c r="G17"/>
      <c r="H17" s="23" t="s">
        <v>408</v>
      </c>
      <c r="I17"/>
      <c r="J17"/>
      <c r="K17"/>
      <c r="L17"/>
      <c r="M17"/>
      <c r="N17"/>
      <c r="O17"/>
      <c r="P17"/>
      <c r="Q17"/>
      <c r="R17"/>
      <c r="S17" t="s">
        <v>892</v>
      </c>
      <c r="T17"/>
      <c r="U17"/>
      <c r="V17"/>
      <c r="W17"/>
      <c r="X17"/>
      <c r="Y17"/>
      <c r="Z17" s="7" t="s">
        <v>238</v>
      </c>
      <c r="AA17"/>
      <c r="AB17" s="7" t="s">
        <v>222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32" t="s">
        <v>164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</row>
    <row r="18" spans="1:110" s="3" customFormat="1" x14ac:dyDescent="0.25">
      <c r="A18" s="7" t="s">
        <v>516</v>
      </c>
      <c r="B18"/>
      <c r="C18" s="7" t="s">
        <v>505</v>
      </c>
      <c r="D18"/>
      <c r="E18"/>
      <c r="F18" t="s">
        <v>988</v>
      </c>
      <c r="G18"/>
      <c r="H18" s="23" t="s">
        <v>408</v>
      </c>
      <c r="I18"/>
      <c r="J18"/>
      <c r="K18"/>
      <c r="L18"/>
      <c r="M18"/>
      <c r="N18"/>
      <c r="O18"/>
      <c r="P18"/>
      <c r="Q18"/>
      <c r="R18"/>
      <c r="S18" t="s">
        <v>898</v>
      </c>
      <c r="T18"/>
      <c r="U18"/>
      <c r="V18"/>
      <c r="W18"/>
      <c r="X18"/>
      <c r="Y18"/>
      <c r="Z18" s="7" t="s">
        <v>238</v>
      </c>
      <c r="AA18"/>
      <c r="AB18" s="7" t="s">
        <v>222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32" t="s">
        <v>164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</row>
    <row r="19" spans="1:110" s="3" customFormat="1" x14ac:dyDescent="0.25">
      <c r="A19" s="24" t="s">
        <v>517</v>
      </c>
      <c r="B19"/>
      <c r="C19" s="7" t="s">
        <v>505</v>
      </c>
      <c r="D19"/>
      <c r="E19"/>
      <c r="F19"/>
      <c r="G19"/>
      <c r="H19" s="23" t="s">
        <v>408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10" t="s">
        <v>238</v>
      </c>
      <c r="AA19"/>
      <c r="AB19" s="10" t="s">
        <v>222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32" t="s">
        <v>164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</row>
    <row r="20" spans="1:110" s="3" customFormat="1" x14ac:dyDescent="0.25">
      <c r="A20" s="24" t="s">
        <v>518</v>
      </c>
      <c r="B20"/>
      <c r="C20" s="7" t="s">
        <v>505</v>
      </c>
      <c r="D20"/>
      <c r="E20"/>
      <c r="F20"/>
      <c r="G20"/>
      <c r="H20" s="23" t="s">
        <v>408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10" t="s">
        <v>238</v>
      </c>
      <c r="AA20"/>
      <c r="AB20" s="10" t="s">
        <v>223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32" t="s">
        <v>164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1" spans="1:110" s="3" customFormat="1" x14ac:dyDescent="0.25">
      <c r="A21" s="24" t="s">
        <v>519</v>
      </c>
      <c r="B21"/>
      <c r="C21" s="7" t="s">
        <v>505</v>
      </c>
      <c r="D21"/>
      <c r="E21"/>
      <c r="F21"/>
      <c r="G21"/>
      <c r="H21" s="23" t="s">
        <v>408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10" t="s">
        <v>238</v>
      </c>
      <c r="AA21"/>
      <c r="AB21" s="10" t="s">
        <v>234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32" t="s">
        <v>164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</row>
    <row r="22" spans="1:110" s="3" customFormat="1" x14ac:dyDescent="0.25">
      <c r="A22" s="24" t="s">
        <v>520</v>
      </c>
      <c r="B22"/>
      <c r="C22" s="7" t="s">
        <v>505</v>
      </c>
      <c r="D22"/>
      <c r="E22"/>
      <c r="F22"/>
      <c r="G22"/>
      <c r="H22" s="23" t="s">
        <v>408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10" t="s">
        <v>238</v>
      </c>
      <c r="AA22"/>
      <c r="AB22" s="10" t="s">
        <v>235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32" t="s">
        <v>164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</row>
    <row r="23" spans="1:110" s="3" customFormat="1" x14ac:dyDescent="0.25">
      <c r="A23" s="7" t="s">
        <v>521</v>
      </c>
      <c r="B23"/>
      <c r="C23" s="7" t="s">
        <v>505</v>
      </c>
      <c r="D23"/>
      <c r="E23"/>
      <c r="F23" t="s">
        <v>993</v>
      </c>
      <c r="G23"/>
      <c r="H23" s="23" t="s">
        <v>408</v>
      </c>
      <c r="I23"/>
      <c r="J23"/>
      <c r="K23"/>
      <c r="L23"/>
      <c r="M23"/>
      <c r="N23"/>
      <c r="O23"/>
      <c r="P23"/>
      <c r="Q23"/>
      <c r="R23"/>
      <c r="S23" t="s">
        <v>892</v>
      </c>
      <c r="T23"/>
      <c r="U23"/>
      <c r="V23"/>
      <c r="W23"/>
      <c r="X23"/>
      <c r="Y23"/>
      <c r="Z23" s="7" t="s">
        <v>238</v>
      </c>
      <c r="AA23"/>
      <c r="AB23" s="7" t="s">
        <v>222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32" t="s">
        <v>164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</row>
    <row r="24" spans="1:110" s="3" customFormat="1" x14ac:dyDescent="0.25">
      <c r="A24" s="7" t="s">
        <v>523</v>
      </c>
      <c r="B24"/>
      <c r="C24" s="7" t="s">
        <v>505</v>
      </c>
      <c r="D24"/>
      <c r="E24"/>
      <c r="F24" t="s">
        <v>999</v>
      </c>
      <c r="G24"/>
      <c r="H24" s="23" t="s">
        <v>408</v>
      </c>
      <c r="I24"/>
      <c r="J24"/>
      <c r="K24"/>
      <c r="L24"/>
      <c r="M24"/>
      <c r="N24"/>
      <c r="O24"/>
      <c r="P24"/>
      <c r="Q24"/>
      <c r="R24"/>
      <c r="S24" t="s">
        <v>998</v>
      </c>
      <c r="T24"/>
      <c r="U24"/>
      <c r="V24"/>
      <c r="W24"/>
      <c r="X24"/>
      <c r="Y24"/>
      <c r="Z24" s="7" t="s">
        <v>238</v>
      </c>
      <c r="AA24"/>
      <c r="AB24" s="7" t="s">
        <v>222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32" t="s">
        <v>164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</row>
    <row r="25" spans="1:110" s="3" customFormat="1" x14ac:dyDescent="0.25">
      <c r="A25" s="7" t="s">
        <v>524</v>
      </c>
      <c r="B25"/>
      <c r="C25" s="7" t="s">
        <v>505</v>
      </c>
      <c r="D25"/>
      <c r="E25"/>
      <c r="F25" t="s">
        <v>1005</v>
      </c>
      <c r="G25"/>
      <c r="H25" s="23" t="s">
        <v>408</v>
      </c>
      <c r="I25"/>
      <c r="J25"/>
      <c r="K25"/>
      <c r="L25"/>
      <c r="M25"/>
      <c r="N25"/>
      <c r="O25"/>
      <c r="P25"/>
      <c r="Q25"/>
      <c r="R25"/>
      <c r="S25" t="s">
        <v>892</v>
      </c>
      <c r="T25"/>
      <c r="U25"/>
      <c r="V25"/>
      <c r="W25"/>
      <c r="X25"/>
      <c r="Y25"/>
      <c r="Z25" s="7" t="s">
        <v>238</v>
      </c>
      <c r="AA25"/>
      <c r="AB25" s="7" t="s">
        <v>222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32" t="s">
        <v>164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</row>
    <row r="26" spans="1:110" s="3" customFormat="1" x14ac:dyDescent="0.25">
      <c r="A26" s="7" t="s">
        <v>526</v>
      </c>
      <c r="B26"/>
      <c r="C26" s="7" t="s">
        <v>505</v>
      </c>
      <c r="D26"/>
      <c r="E26"/>
      <c r="F26" t="s">
        <v>893</v>
      </c>
      <c r="G26"/>
      <c r="H26" s="23" t="s">
        <v>408</v>
      </c>
      <c r="I26"/>
      <c r="J26"/>
      <c r="K26"/>
      <c r="L26"/>
      <c r="M26"/>
      <c r="N26"/>
      <c r="O26"/>
      <c r="P26"/>
      <c r="Q26"/>
      <c r="R26"/>
      <c r="S26" t="s">
        <v>892</v>
      </c>
      <c r="T26"/>
      <c r="U26"/>
      <c r="V26"/>
      <c r="W26"/>
      <c r="X26"/>
      <c r="Y26"/>
      <c r="Z26" s="7" t="s">
        <v>238</v>
      </c>
      <c r="AA26"/>
      <c r="AB26" s="7" t="s">
        <v>222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32" t="s">
        <v>164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</row>
    <row r="27" spans="1:110" s="3" customFormat="1" x14ac:dyDescent="0.25">
      <c r="A27" s="7" t="s">
        <v>527</v>
      </c>
      <c r="B27"/>
      <c r="C27" s="7" t="s">
        <v>505</v>
      </c>
      <c r="D27"/>
      <c r="E27"/>
      <c r="F27" t="s">
        <v>899</v>
      </c>
      <c r="G27"/>
      <c r="H27" s="23" t="s">
        <v>408</v>
      </c>
      <c r="I27"/>
      <c r="J27"/>
      <c r="K27"/>
      <c r="L27"/>
      <c r="M27"/>
      <c r="N27"/>
      <c r="O27"/>
      <c r="P27"/>
      <c r="Q27"/>
      <c r="R27"/>
      <c r="S27" t="s">
        <v>898</v>
      </c>
      <c r="T27"/>
      <c r="U27"/>
      <c r="V27"/>
      <c r="W27"/>
      <c r="X27"/>
      <c r="Y27"/>
      <c r="Z27" s="7" t="s">
        <v>238</v>
      </c>
      <c r="AA27"/>
      <c r="AB27" s="7" t="s">
        <v>222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32" t="s">
        <v>164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</row>
    <row r="28" spans="1:110" s="3" customFormat="1" x14ac:dyDescent="0.25">
      <c r="A28" s="7" t="s">
        <v>529</v>
      </c>
      <c r="B28"/>
      <c r="C28" s="7" t="s">
        <v>505</v>
      </c>
      <c r="D28"/>
      <c r="E28"/>
      <c r="F28" t="s">
        <v>906</v>
      </c>
      <c r="G28"/>
      <c r="H28" s="23" t="s">
        <v>408</v>
      </c>
      <c r="I28"/>
      <c r="J28"/>
      <c r="K28"/>
      <c r="L28"/>
      <c r="M28"/>
      <c r="N28"/>
      <c r="O28"/>
      <c r="P28"/>
      <c r="Q28"/>
      <c r="R28"/>
      <c r="S28" t="s">
        <v>488</v>
      </c>
      <c r="T28"/>
      <c r="U28"/>
      <c r="V28"/>
      <c r="W28"/>
      <c r="X28"/>
      <c r="Y28"/>
      <c r="Z28" s="7" t="s">
        <v>238</v>
      </c>
      <c r="AA28"/>
      <c r="AB28" s="7" t="s">
        <v>222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32" t="s">
        <v>164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</row>
    <row r="29" spans="1:110" s="3" customFormat="1" x14ac:dyDescent="0.25">
      <c r="A29" s="7" t="s">
        <v>530</v>
      </c>
      <c r="B29"/>
      <c r="C29" s="7" t="s">
        <v>505</v>
      </c>
      <c r="D29"/>
      <c r="E29"/>
      <c r="F29" t="s">
        <v>913</v>
      </c>
      <c r="G29"/>
      <c r="H29" s="23" t="s">
        <v>408</v>
      </c>
      <c r="I29"/>
      <c r="J29"/>
      <c r="K29"/>
      <c r="L29"/>
      <c r="M29"/>
      <c r="N29"/>
      <c r="O29"/>
      <c r="P29"/>
      <c r="Q29"/>
      <c r="R29"/>
      <c r="S29" t="s">
        <v>912</v>
      </c>
      <c r="T29"/>
      <c r="U29"/>
      <c r="V29"/>
      <c r="W29"/>
      <c r="X29"/>
      <c r="Y29"/>
      <c r="Z29" s="7" t="s">
        <v>238</v>
      </c>
      <c r="AA29"/>
      <c r="AB29" s="7" t="s">
        <v>222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32" t="s">
        <v>164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s="3" customFormat="1" x14ac:dyDescent="0.25">
      <c r="A30" s="7" t="s">
        <v>531</v>
      </c>
      <c r="B30"/>
      <c r="C30" s="7" t="s">
        <v>505</v>
      </c>
      <c r="D30"/>
      <c r="E30"/>
      <c r="F30" t="s">
        <v>919</v>
      </c>
      <c r="G30"/>
      <c r="H30" s="23" t="s">
        <v>408</v>
      </c>
      <c r="I30"/>
      <c r="J30"/>
      <c r="K30"/>
      <c r="L30"/>
      <c r="M30"/>
      <c r="N30"/>
      <c r="O30"/>
      <c r="P30"/>
      <c r="Q30"/>
      <c r="R30"/>
      <c r="S30" t="s">
        <v>918</v>
      </c>
      <c r="T30"/>
      <c r="U30"/>
      <c r="V30"/>
      <c r="W30"/>
      <c r="X30"/>
      <c r="Y30"/>
      <c r="Z30" s="7" t="s">
        <v>238</v>
      </c>
      <c r="AA30"/>
      <c r="AB30" s="7" t="s">
        <v>222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32" t="s">
        <v>164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  <row r="31" spans="1:110" s="3" customFormat="1" x14ac:dyDescent="0.25">
      <c r="A31" s="7" t="s">
        <v>532</v>
      </c>
      <c r="B31"/>
      <c r="C31" s="7" t="s">
        <v>505</v>
      </c>
      <c r="D31"/>
      <c r="E31"/>
      <c r="F31" t="s">
        <v>925</v>
      </c>
      <c r="G31"/>
      <c r="H31" s="23" t="s">
        <v>408</v>
      </c>
      <c r="I31"/>
      <c r="J31"/>
      <c r="K31"/>
      <c r="L31"/>
      <c r="M31"/>
      <c r="N31"/>
      <c r="O31"/>
      <c r="P31"/>
      <c r="Q31"/>
      <c r="R31"/>
      <c r="S31" t="s">
        <v>924</v>
      </c>
      <c r="T31"/>
      <c r="U31"/>
      <c r="V31"/>
      <c r="W31"/>
      <c r="X31"/>
      <c r="Y31"/>
      <c r="Z31" s="7" t="s">
        <v>238</v>
      </c>
      <c r="AA31"/>
      <c r="AB31" s="7" t="s">
        <v>222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32" t="s">
        <v>164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</row>
    <row r="32" spans="1:110" s="3" customFormat="1" x14ac:dyDescent="0.25">
      <c r="A32" s="7" t="s">
        <v>533</v>
      </c>
      <c r="B32"/>
      <c r="C32" s="7" t="s">
        <v>505</v>
      </c>
      <c r="D32"/>
      <c r="E32"/>
      <c r="F32" t="s">
        <v>930</v>
      </c>
      <c r="G32"/>
      <c r="H32" s="23" t="s">
        <v>408</v>
      </c>
      <c r="I32"/>
      <c r="J32"/>
      <c r="K32"/>
      <c r="L32"/>
      <c r="M32"/>
      <c r="N32"/>
      <c r="O32"/>
      <c r="P32"/>
      <c r="Q32"/>
      <c r="R32"/>
      <c r="S32" t="s">
        <v>892</v>
      </c>
      <c r="T32"/>
      <c r="U32"/>
      <c r="V32"/>
      <c r="W32"/>
      <c r="X32"/>
      <c r="Y32"/>
      <c r="Z32" s="7" t="s">
        <v>238</v>
      </c>
      <c r="AA32"/>
      <c r="AB32" s="7" t="s">
        <v>222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32" t="s">
        <v>164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</row>
    <row r="33" spans="1:110" s="3" customFormat="1" ht="18" customHeight="1" x14ac:dyDescent="0.25">
      <c r="A33" s="25" t="s">
        <v>534</v>
      </c>
      <c r="B33"/>
      <c r="C33" s="7" t="s">
        <v>505</v>
      </c>
      <c r="D33"/>
      <c r="E33"/>
      <c r="F33" t="s">
        <v>1040</v>
      </c>
      <c r="G33"/>
      <c r="H33" s="23" t="s">
        <v>408</v>
      </c>
      <c r="I33"/>
      <c r="J33"/>
      <c r="K33"/>
      <c r="L33"/>
      <c r="M33"/>
      <c r="N33"/>
      <c r="O33"/>
      <c r="P33"/>
      <c r="Q33"/>
      <c r="R33"/>
      <c r="S33" t="s">
        <v>898</v>
      </c>
      <c r="T33"/>
      <c r="U33"/>
      <c r="V33"/>
      <c r="W33"/>
      <c r="X33"/>
      <c r="Y33"/>
      <c r="Z33" s="7" t="s">
        <v>238</v>
      </c>
      <c r="AA33"/>
      <c r="AB33" s="7" t="s">
        <v>222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32" t="s">
        <v>164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</row>
    <row r="34" spans="1:110" s="3" customFormat="1" ht="18" customHeight="1" x14ac:dyDescent="0.25">
      <c r="A34" s="25" t="s">
        <v>535</v>
      </c>
      <c r="B34"/>
      <c r="C34" s="7" t="s">
        <v>505</v>
      </c>
      <c r="D34"/>
      <c r="E34"/>
      <c r="F34" t="s">
        <v>1045</v>
      </c>
      <c r="G34"/>
      <c r="H34" s="23" t="s">
        <v>408</v>
      </c>
      <c r="I34"/>
      <c r="J34"/>
      <c r="K34"/>
      <c r="L34"/>
      <c r="M34"/>
      <c r="N34"/>
      <c r="O34"/>
      <c r="P34"/>
      <c r="Q34"/>
      <c r="R34"/>
      <c r="S34" t="s">
        <v>488</v>
      </c>
      <c r="T34"/>
      <c r="U34"/>
      <c r="V34"/>
      <c r="W34"/>
      <c r="X34"/>
      <c r="Y34"/>
      <c r="Z34" s="7" t="s">
        <v>238</v>
      </c>
      <c r="AA34"/>
      <c r="AB34" s="7" t="s">
        <v>223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32" t="s">
        <v>164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</row>
    <row r="35" spans="1:110" s="3" customFormat="1" ht="18" customHeight="1" x14ac:dyDescent="0.25">
      <c r="A35" s="25" t="s">
        <v>536</v>
      </c>
      <c r="B35"/>
      <c r="C35" s="7" t="s">
        <v>505</v>
      </c>
      <c r="D35"/>
      <c r="E35"/>
      <c r="F35" t="s">
        <v>1050</v>
      </c>
      <c r="G35"/>
      <c r="H35" s="23" t="s">
        <v>408</v>
      </c>
      <c r="I35"/>
      <c r="J35"/>
      <c r="K35"/>
      <c r="L35"/>
      <c r="M35"/>
      <c r="N35"/>
      <c r="O35"/>
      <c r="P35"/>
      <c r="Q35"/>
      <c r="R35"/>
      <c r="S35" t="s">
        <v>488</v>
      </c>
      <c r="T35"/>
      <c r="U35"/>
      <c r="V35"/>
      <c r="W35"/>
      <c r="X35"/>
      <c r="Y35"/>
      <c r="Z35" s="7" t="s">
        <v>238</v>
      </c>
      <c r="AA35"/>
      <c r="AB35" s="7" t="s">
        <v>234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32" t="s">
        <v>164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</row>
    <row r="36" spans="1:110" s="3" customFormat="1" ht="18" customHeight="1" x14ac:dyDescent="0.25">
      <c r="A36" s="25" t="s">
        <v>538</v>
      </c>
      <c r="B36"/>
      <c r="C36" s="7" t="s">
        <v>505</v>
      </c>
      <c r="D36"/>
      <c r="E36"/>
      <c r="F36" t="s">
        <v>1055</v>
      </c>
      <c r="G36"/>
      <c r="H36" s="23" t="s">
        <v>408</v>
      </c>
      <c r="I36"/>
      <c r="J36"/>
      <c r="K36"/>
      <c r="L36"/>
      <c r="M36"/>
      <c r="N36"/>
      <c r="O36"/>
      <c r="P36"/>
      <c r="Q36"/>
      <c r="R36"/>
      <c r="S36" t="s">
        <v>488</v>
      </c>
      <c r="T36"/>
      <c r="U36"/>
      <c r="V36"/>
      <c r="W36"/>
      <c r="X36"/>
      <c r="Y36"/>
      <c r="Z36" s="7" t="s">
        <v>238</v>
      </c>
      <c r="AA36"/>
      <c r="AB36" s="7" t="s">
        <v>235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32" t="s">
        <v>164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</row>
    <row r="37" spans="1:110" s="3" customFormat="1" ht="18" customHeight="1" x14ac:dyDescent="0.25">
      <c r="A37" s="25" t="s">
        <v>539</v>
      </c>
      <c r="B37"/>
      <c r="C37" s="7" t="s">
        <v>505</v>
      </c>
      <c r="D37"/>
      <c r="E37"/>
      <c r="F37" t="s">
        <v>1061</v>
      </c>
      <c r="G37"/>
      <c r="H37" s="23" t="s">
        <v>408</v>
      </c>
      <c r="I37"/>
      <c r="J37"/>
      <c r="K37"/>
      <c r="L37"/>
      <c r="M37"/>
      <c r="N37"/>
      <c r="O37"/>
      <c r="P37"/>
      <c r="Q37"/>
      <c r="R37"/>
      <c r="S37" t="s">
        <v>488</v>
      </c>
      <c r="T37"/>
      <c r="U37"/>
      <c r="V37"/>
      <c r="W37"/>
      <c r="X37"/>
      <c r="Y37"/>
      <c r="Z37" s="7" t="s">
        <v>238</v>
      </c>
      <c r="AA37"/>
      <c r="AB37" s="7" t="s">
        <v>222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32" t="s">
        <v>164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</row>
    <row r="38" spans="1:110" s="3" customFormat="1" ht="18" customHeight="1" x14ac:dyDescent="0.25">
      <c r="A38" s="25" t="s">
        <v>541</v>
      </c>
      <c r="B38"/>
      <c r="C38" s="7" t="s">
        <v>505</v>
      </c>
      <c r="D38"/>
      <c r="E38"/>
      <c r="F38" t="s">
        <v>1066</v>
      </c>
      <c r="G38"/>
      <c r="H38" s="23" t="s">
        <v>408</v>
      </c>
      <c r="I38"/>
      <c r="J38"/>
      <c r="K38"/>
      <c r="L38"/>
      <c r="M38"/>
      <c r="N38"/>
      <c r="O38"/>
      <c r="P38"/>
      <c r="Q38"/>
      <c r="R38"/>
      <c r="S38" t="s">
        <v>488</v>
      </c>
      <c r="T38"/>
      <c r="U38"/>
      <c r="V38"/>
      <c r="W38"/>
      <c r="X38"/>
      <c r="Y38"/>
      <c r="Z38" s="7" t="s">
        <v>238</v>
      </c>
      <c r="AA38"/>
      <c r="AB38" s="7" t="s">
        <v>223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32" t="s">
        <v>164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</row>
    <row r="39" spans="1:110" s="3" customFormat="1" ht="18" customHeight="1" x14ac:dyDescent="0.25">
      <c r="A39" s="25" t="s">
        <v>543</v>
      </c>
      <c r="B39"/>
      <c r="C39" s="7" t="s">
        <v>505</v>
      </c>
      <c r="D39"/>
      <c r="E39"/>
      <c r="F39" t="s">
        <v>1071</v>
      </c>
      <c r="G39"/>
      <c r="H39" s="23" t="s">
        <v>408</v>
      </c>
      <c r="I39"/>
      <c r="J39"/>
      <c r="K39"/>
      <c r="L39"/>
      <c r="M39"/>
      <c r="N39"/>
      <c r="O39"/>
      <c r="P39"/>
      <c r="Q39"/>
      <c r="R39"/>
      <c r="S39" t="s">
        <v>488</v>
      </c>
      <c r="T39"/>
      <c r="U39"/>
      <c r="V39"/>
      <c r="W39"/>
      <c r="X39"/>
      <c r="Y39"/>
      <c r="Z39" s="7" t="s">
        <v>238</v>
      </c>
      <c r="AA39"/>
      <c r="AB39" s="7" t="s">
        <v>234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32" t="s">
        <v>164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</row>
    <row r="40" spans="1:110" s="3" customFormat="1" ht="18" customHeight="1" x14ac:dyDescent="0.25">
      <c r="A40" s="25" t="s">
        <v>544</v>
      </c>
      <c r="B40"/>
      <c r="C40" s="7" t="s">
        <v>505</v>
      </c>
      <c r="D40"/>
      <c r="E40"/>
      <c r="F40" t="s">
        <v>1076</v>
      </c>
      <c r="G40"/>
      <c r="H40" s="23" t="s">
        <v>408</v>
      </c>
      <c r="I40"/>
      <c r="J40"/>
      <c r="K40"/>
      <c r="L40"/>
      <c r="M40"/>
      <c r="N40"/>
      <c r="O40"/>
      <c r="P40"/>
      <c r="Q40"/>
      <c r="R40"/>
      <c r="S40" t="s">
        <v>488</v>
      </c>
      <c r="T40"/>
      <c r="U40"/>
      <c r="V40"/>
      <c r="W40"/>
      <c r="X40"/>
      <c r="Y40"/>
      <c r="Z40" s="7" t="s">
        <v>238</v>
      </c>
      <c r="AA40"/>
      <c r="AB40" s="7" t="s">
        <v>235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32" t="s">
        <v>164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</row>
    <row r="41" spans="1:110" s="3" customFormat="1" ht="18" customHeight="1" x14ac:dyDescent="0.25">
      <c r="A41" s="27" t="s">
        <v>545</v>
      </c>
      <c r="B41"/>
      <c r="C41" s="7" t="s">
        <v>505</v>
      </c>
      <c r="D41"/>
      <c r="E41"/>
      <c r="F41" t="s">
        <v>1106</v>
      </c>
      <c r="G41"/>
      <c r="H41" s="23" t="s">
        <v>408</v>
      </c>
      <c r="I41"/>
      <c r="J41"/>
      <c r="K41"/>
      <c r="L41"/>
      <c r="M41"/>
      <c r="N41"/>
      <c r="O41"/>
      <c r="P41"/>
      <c r="Q41"/>
      <c r="R41"/>
      <c r="S41" t="s">
        <v>892</v>
      </c>
      <c r="T41"/>
      <c r="U41"/>
      <c r="V41"/>
      <c r="W41"/>
      <c r="X41"/>
      <c r="Y41"/>
      <c r="Z41" s="7" t="s">
        <v>238</v>
      </c>
      <c r="AA41"/>
      <c r="AB41" s="7" t="s">
        <v>222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32" t="s">
        <v>164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</row>
    <row r="42" spans="1:110" s="3" customFormat="1" ht="18" customHeight="1" x14ac:dyDescent="0.25">
      <c r="A42" s="27" t="s">
        <v>546</v>
      </c>
      <c r="B42"/>
      <c r="C42" s="7" t="s">
        <v>505</v>
      </c>
      <c r="D42"/>
      <c r="E42"/>
      <c r="F42" t="s">
        <v>1116</v>
      </c>
      <c r="G42"/>
      <c r="H42" s="23" t="s">
        <v>408</v>
      </c>
      <c r="I42"/>
      <c r="J42"/>
      <c r="K42"/>
      <c r="L42"/>
      <c r="M42"/>
      <c r="N42"/>
      <c r="O42"/>
      <c r="P42"/>
      <c r="Q42"/>
      <c r="R42"/>
      <c r="S42" t="s">
        <v>892</v>
      </c>
      <c r="T42"/>
      <c r="U42"/>
      <c r="V42"/>
      <c r="W42"/>
      <c r="X42"/>
      <c r="Y42"/>
      <c r="Z42" s="7" t="s">
        <v>238</v>
      </c>
      <c r="AA42"/>
      <c r="AB42" s="7" t="s">
        <v>223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32" t="s">
        <v>164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</row>
    <row r="43" spans="1:110" s="3" customFormat="1" ht="18" customHeight="1" x14ac:dyDescent="0.25">
      <c r="A43" s="27" t="s">
        <v>547</v>
      </c>
      <c r="B43"/>
      <c r="C43" s="7" t="s">
        <v>505</v>
      </c>
      <c r="D43"/>
      <c r="E43"/>
      <c r="F43" t="s">
        <v>1125</v>
      </c>
      <c r="G43"/>
      <c r="H43" s="23" t="s">
        <v>408</v>
      </c>
      <c r="I43"/>
      <c r="J43"/>
      <c r="K43"/>
      <c r="L43"/>
      <c r="M43"/>
      <c r="N43"/>
      <c r="O43"/>
      <c r="P43"/>
      <c r="Q43"/>
      <c r="R43"/>
      <c r="S43" t="s">
        <v>892</v>
      </c>
      <c r="T43"/>
      <c r="U43"/>
      <c r="V43"/>
      <c r="W43"/>
      <c r="X43"/>
      <c r="Y43"/>
      <c r="Z43" s="7" t="s">
        <v>238</v>
      </c>
      <c r="AA43"/>
      <c r="AB43" s="7" t="s">
        <v>234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32" t="s">
        <v>164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</row>
    <row r="44" spans="1:110" s="3" customFormat="1" ht="18" customHeight="1" x14ac:dyDescent="0.25">
      <c r="A44" s="27" t="s">
        <v>548</v>
      </c>
      <c r="B44"/>
      <c r="C44" s="7" t="s">
        <v>505</v>
      </c>
      <c r="D44"/>
      <c r="E44"/>
      <c r="F44" t="s">
        <v>1134</v>
      </c>
      <c r="G44"/>
      <c r="H44" s="23" t="s">
        <v>408</v>
      </c>
      <c r="I44"/>
      <c r="J44"/>
      <c r="K44"/>
      <c r="L44"/>
      <c r="M44"/>
      <c r="N44"/>
      <c r="O44"/>
      <c r="P44"/>
      <c r="Q44"/>
      <c r="R44"/>
      <c r="S44" t="s">
        <v>892</v>
      </c>
      <c r="T44"/>
      <c r="U44"/>
      <c r="V44"/>
      <c r="W44"/>
      <c r="X44"/>
      <c r="Y44"/>
      <c r="Z44" s="7" t="s">
        <v>238</v>
      </c>
      <c r="AA44"/>
      <c r="AB44" s="7" t="s">
        <v>235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32" t="s">
        <v>164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</row>
    <row r="45" spans="1:110" s="3" customFormat="1" ht="18" customHeight="1" x14ac:dyDescent="0.25">
      <c r="A45" s="33" t="s">
        <v>807</v>
      </c>
      <c r="B45"/>
      <c r="C45" s="7" t="s">
        <v>505</v>
      </c>
      <c r="D45"/>
      <c r="E45"/>
      <c r="F45" t="s">
        <v>1107</v>
      </c>
      <c r="G45"/>
      <c r="H45" s="34" t="s">
        <v>467</v>
      </c>
      <c r="I45"/>
      <c r="J45"/>
      <c r="K45"/>
      <c r="L45"/>
      <c r="M45"/>
      <c r="N45"/>
      <c r="O45"/>
      <c r="P45"/>
      <c r="Q45"/>
      <c r="R45"/>
      <c r="S45" t="s">
        <v>892</v>
      </c>
      <c r="T45"/>
      <c r="U45"/>
      <c r="V45"/>
      <c r="W45"/>
      <c r="X45"/>
      <c r="Y45"/>
      <c r="Z45" s="34" t="s">
        <v>468</v>
      </c>
      <c r="AA45"/>
      <c r="AB45" s="34" t="s">
        <v>222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35" t="s">
        <v>1909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</row>
    <row r="46" spans="1:110" s="3" customFormat="1" ht="18" customHeight="1" x14ac:dyDescent="0.25">
      <c r="A46" s="33" t="s">
        <v>808</v>
      </c>
      <c r="B46"/>
      <c r="C46" s="7" t="s">
        <v>505</v>
      </c>
      <c r="D46"/>
      <c r="E46"/>
      <c r="F46" t="s">
        <v>1117</v>
      </c>
      <c r="G46"/>
      <c r="H46" s="34" t="s">
        <v>467</v>
      </c>
      <c r="I46"/>
      <c r="J46"/>
      <c r="K46"/>
      <c r="L46"/>
      <c r="M46"/>
      <c r="N46"/>
      <c r="O46"/>
      <c r="P46"/>
      <c r="Q46"/>
      <c r="R46"/>
      <c r="S46" t="s">
        <v>892</v>
      </c>
      <c r="T46"/>
      <c r="U46"/>
      <c r="V46"/>
      <c r="W46"/>
      <c r="X46"/>
      <c r="Y46"/>
      <c r="Z46" s="34" t="s">
        <v>468</v>
      </c>
      <c r="AA46"/>
      <c r="AB46" s="34" t="s">
        <v>223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35" t="s">
        <v>1909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</row>
    <row r="47" spans="1:110" s="3" customFormat="1" ht="18" customHeight="1" x14ac:dyDescent="0.25">
      <c r="A47" s="33" t="s">
        <v>809</v>
      </c>
      <c r="B47"/>
      <c r="C47" s="7" t="s">
        <v>505</v>
      </c>
      <c r="D47"/>
      <c r="E47"/>
      <c r="F47" t="s">
        <v>1126</v>
      </c>
      <c r="G47"/>
      <c r="H47" s="34" t="s">
        <v>467</v>
      </c>
      <c r="I47"/>
      <c r="J47"/>
      <c r="K47"/>
      <c r="L47"/>
      <c r="M47"/>
      <c r="N47"/>
      <c r="O47"/>
      <c r="P47"/>
      <c r="Q47"/>
      <c r="R47"/>
      <c r="S47" t="s">
        <v>892</v>
      </c>
      <c r="T47"/>
      <c r="U47"/>
      <c r="V47"/>
      <c r="W47"/>
      <c r="X47"/>
      <c r="Y47"/>
      <c r="Z47" s="34" t="s">
        <v>468</v>
      </c>
      <c r="AA47"/>
      <c r="AB47" s="34" t="s">
        <v>234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35" t="s">
        <v>1909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</row>
    <row r="48" spans="1:110" s="3" customFormat="1" ht="18" customHeight="1" x14ac:dyDescent="0.25">
      <c r="A48" s="33" t="s">
        <v>810</v>
      </c>
      <c r="B48"/>
      <c r="C48" s="7" t="s">
        <v>505</v>
      </c>
      <c r="D48"/>
      <c r="E48"/>
      <c r="F48" t="s">
        <v>1135</v>
      </c>
      <c r="G48"/>
      <c r="H48" s="34" t="s">
        <v>467</v>
      </c>
      <c r="I48"/>
      <c r="J48"/>
      <c r="K48"/>
      <c r="L48"/>
      <c r="M48"/>
      <c r="N48"/>
      <c r="O48"/>
      <c r="P48"/>
      <c r="Q48"/>
      <c r="R48"/>
      <c r="S48" t="s">
        <v>892</v>
      </c>
      <c r="T48"/>
      <c r="U48"/>
      <c r="V48"/>
      <c r="W48"/>
      <c r="X48"/>
      <c r="Y48"/>
      <c r="Z48" s="34" t="s">
        <v>468</v>
      </c>
      <c r="AA48"/>
      <c r="AB48" s="34" t="s">
        <v>235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35" t="s">
        <v>1909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</row>
    <row r="49" spans="1:110" s="3" customFormat="1" ht="18" customHeight="1" x14ac:dyDescent="0.25">
      <c r="A49" s="27" t="s">
        <v>549</v>
      </c>
      <c r="B49"/>
      <c r="C49" s="7" t="s">
        <v>505</v>
      </c>
      <c r="D49"/>
      <c r="E49"/>
      <c r="F49" t="s">
        <v>1143</v>
      </c>
      <c r="G49"/>
      <c r="H49" s="23" t="s">
        <v>408</v>
      </c>
      <c r="I49"/>
      <c r="J49"/>
      <c r="K49"/>
      <c r="L49"/>
      <c r="M49"/>
      <c r="N49"/>
      <c r="O49"/>
      <c r="P49"/>
      <c r="Q49"/>
      <c r="R49"/>
      <c r="S49" t="s">
        <v>892</v>
      </c>
      <c r="T49"/>
      <c r="U49"/>
      <c r="V49"/>
      <c r="W49"/>
      <c r="X49"/>
      <c r="Y49"/>
      <c r="Z49" s="7" t="s">
        <v>238</v>
      </c>
      <c r="AA49"/>
      <c r="AB49" s="7" t="s">
        <v>222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32" t="s">
        <v>164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</row>
    <row r="50" spans="1:110" s="3" customFormat="1" ht="18" customHeight="1" x14ac:dyDescent="0.25">
      <c r="A50" s="27" t="s">
        <v>550</v>
      </c>
      <c r="B50"/>
      <c r="C50" s="7" t="s">
        <v>505</v>
      </c>
      <c r="D50"/>
      <c r="E50"/>
      <c r="F50" t="s">
        <v>1152</v>
      </c>
      <c r="G50"/>
      <c r="H50" s="23" t="s">
        <v>408</v>
      </c>
      <c r="I50"/>
      <c r="J50"/>
      <c r="K50"/>
      <c r="L50"/>
      <c r="M50"/>
      <c r="N50"/>
      <c r="O50"/>
      <c r="P50"/>
      <c r="Q50"/>
      <c r="R50"/>
      <c r="S50" t="s">
        <v>892</v>
      </c>
      <c r="T50"/>
      <c r="U50"/>
      <c r="V50"/>
      <c r="W50"/>
      <c r="X50"/>
      <c r="Y50"/>
      <c r="Z50" s="7" t="s">
        <v>238</v>
      </c>
      <c r="AA50"/>
      <c r="AB50" s="7" t="s">
        <v>223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32" t="s">
        <v>164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</row>
    <row r="51" spans="1:110" s="3" customFormat="1" ht="18" customHeight="1" x14ac:dyDescent="0.25">
      <c r="A51" s="27" t="s">
        <v>551</v>
      </c>
      <c r="B51"/>
      <c r="C51" s="7" t="s">
        <v>505</v>
      </c>
      <c r="D51"/>
      <c r="E51"/>
      <c r="F51" t="s">
        <v>1161</v>
      </c>
      <c r="G51"/>
      <c r="H51" s="23" t="s">
        <v>408</v>
      </c>
      <c r="I51"/>
      <c r="J51"/>
      <c r="K51"/>
      <c r="L51"/>
      <c r="M51"/>
      <c r="N51"/>
      <c r="O51"/>
      <c r="P51"/>
      <c r="Q51"/>
      <c r="R51"/>
      <c r="S51" t="s">
        <v>892</v>
      </c>
      <c r="T51"/>
      <c r="U51"/>
      <c r="V51"/>
      <c r="W51"/>
      <c r="X51"/>
      <c r="Y51"/>
      <c r="Z51" s="7" t="s">
        <v>238</v>
      </c>
      <c r="AA51"/>
      <c r="AB51" s="7" t="s">
        <v>234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32" t="s">
        <v>164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</row>
    <row r="52" spans="1:110" s="3" customFormat="1" ht="18" customHeight="1" x14ac:dyDescent="0.25">
      <c r="A52" s="27" t="s">
        <v>552</v>
      </c>
      <c r="B52"/>
      <c r="C52" s="7" t="s">
        <v>505</v>
      </c>
      <c r="D52"/>
      <c r="E52"/>
      <c r="F52" t="s">
        <v>1170</v>
      </c>
      <c r="G52"/>
      <c r="H52" s="23" t="s">
        <v>408</v>
      </c>
      <c r="I52"/>
      <c r="J52"/>
      <c r="K52"/>
      <c r="L52"/>
      <c r="M52"/>
      <c r="N52"/>
      <c r="O52"/>
      <c r="P52"/>
      <c r="Q52"/>
      <c r="R52"/>
      <c r="S52" t="s">
        <v>892</v>
      </c>
      <c r="T52"/>
      <c r="U52"/>
      <c r="V52"/>
      <c r="W52"/>
      <c r="X52"/>
      <c r="Y52"/>
      <c r="Z52" s="7" t="s">
        <v>238</v>
      </c>
      <c r="AA52"/>
      <c r="AB52" s="7" t="s">
        <v>235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32" t="s">
        <v>164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</row>
    <row r="53" spans="1:110" s="3" customFormat="1" ht="18" customHeight="1" x14ac:dyDescent="0.25">
      <c r="A53" s="33" t="s">
        <v>811</v>
      </c>
      <c r="B53"/>
      <c r="C53" s="7" t="s">
        <v>505</v>
      </c>
      <c r="D53"/>
      <c r="E53"/>
      <c r="F53" t="s">
        <v>1144</v>
      </c>
      <c r="G53"/>
      <c r="H53" s="34" t="s">
        <v>467</v>
      </c>
      <c r="I53"/>
      <c r="J53"/>
      <c r="K53"/>
      <c r="L53"/>
      <c r="M53"/>
      <c r="N53"/>
      <c r="O53"/>
      <c r="P53"/>
      <c r="Q53"/>
      <c r="R53"/>
      <c r="S53" t="s">
        <v>892</v>
      </c>
      <c r="T53"/>
      <c r="U53"/>
      <c r="V53"/>
      <c r="W53"/>
      <c r="X53"/>
      <c r="Y53"/>
      <c r="Z53" s="34" t="s">
        <v>468</v>
      </c>
      <c r="AA53"/>
      <c r="AB53" s="34" t="s">
        <v>222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35" t="s">
        <v>1909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</row>
    <row r="54" spans="1:110" s="3" customFormat="1" ht="18" customHeight="1" x14ac:dyDescent="0.25">
      <c r="A54" s="33" t="s">
        <v>812</v>
      </c>
      <c r="B54"/>
      <c r="C54" s="7" t="s">
        <v>505</v>
      </c>
      <c r="D54"/>
      <c r="E54"/>
      <c r="F54" t="s">
        <v>1153</v>
      </c>
      <c r="G54"/>
      <c r="H54" s="34" t="s">
        <v>467</v>
      </c>
      <c r="I54"/>
      <c r="J54"/>
      <c r="K54"/>
      <c r="L54"/>
      <c r="M54"/>
      <c r="N54"/>
      <c r="O54"/>
      <c r="P54"/>
      <c r="Q54"/>
      <c r="R54"/>
      <c r="S54" t="s">
        <v>892</v>
      </c>
      <c r="T54"/>
      <c r="U54"/>
      <c r="V54"/>
      <c r="W54"/>
      <c r="X54"/>
      <c r="Y54"/>
      <c r="Z54" s="34" t="s">
        <v>468</v>
      </c>
      <c r="AA54"/>
      <c r="AB54" s="34" t="s">
        <v>223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35" t="s">
        <v>1909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</row>
    <row r="55" spans="1:110" s="3" customFormat="1" ht="18" customHeight="1" x14ac:dyDescent="0.25">
      <c r="A55" s="33" t="s">
        <v>813</v>
      </c>
      <c r="B55"/>
      <c r="C55" s="7" t="s">
        <v>505</v>
      </c>
      <c r="D55"/>
      <c r="E55"/>
      <c r="F55" t="s">
        <v>1162</v>
      </c>
      <c r="G55"/>
      <c r="H55" s="34" t="s">
        <v>467</v>
      </c>
      <c r="I55"/>
      <c r="J55"/>
      <c r="K55"/>
      <c r="L55"/>
      <c r="M55"/>
      <c r="N55"/>
      <c r="O55"/>
      <c r="P55"/>
      <c r="Q55"/>
      <c r="R55"/>
      <c r="S55" t="s">
        <v>892</v>
      </c>
      <c r="T55"/>
      <c r="U55"/>
      <c r="V55"/>
      <c r="W55"/>
      <c r="X55"/>
      <c r="Y55"/>
      <c r="Z55" s="34" t="s">
        <v>468</v>
      </c>
      <c r="AA55"/>
      <c r="AB55" s="34" t="s">
        <v>234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35" t="s">
        <v>1909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</row>
    <row r="56" spans="1:110" s="3" customFormat="1" ht="18" customHeight="1" x14ac:dyDescent="0.25">
      <c r="A56" s="33" t="s">
        <v>814</v>
      </c>
      <c r="B56"/>
      <c r="C56" s="7" t="s">
        <v>505</v>
      </c>
      <c r="D56"/>
      <c r="E56"/>
      <c r="F56" t="s">
        <v>1171</v>
      </c>
      <c r="G56"/>
      <c r="H56" s="34" t="s">
        <v>467</v>
      </c>
      <c r="I56"/>
      <c r="J56"/>
      <c r="K56"/>
      <c r="L56"/>
      <c r="M56"/>
      <c r="N56"/>
      <c r="O56"/>
      <c r="P56"/>
      <c r="Q56"/>
      <c r="R56"/>
      <c r="S56" t="s">
        <v>892</v>
      </c>
      <c r="T56"/>
      <c r="U56"/>
      <c r="V56"/>
      <c r="W56"/>
      <c r="X56"/>
      <c r="Y56"/>
      <c r="Z56" s="34" t="s">
        <v>468</v>
      </c>
      <c r="AA56"/>
      <c r="AB56" s="34" t="s">
        <v>235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35" t="s">
        <v>1909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</row>
    <row r="57" spans="1:110" s="3" customFormat="1" ht="18" customHeight="1" x14ac:dyDescent="0.25">
      <c r="A57" s="36" t="s">
        <v>553</v>
      </c>
      <c r="B57"/>
      <c r="C57" s="7" t="s">
        <v>505</v>
      </c>
      <c r="D57"/>
      <c r="E57"/>
      <c r="F57" t="s">
        <v>1228</v>
      </c>
      <c r="G57"/>
      <c r="H57" s="23" t="s">
        <v>227</v>
      </c>
      <c r="I57"/>
      <c r="J57"/>
      <c r="K57"/>
      <c r="L57"/>
      <c r="M57"/>
      <c r="N57"/>
      <c r="O57"/>
      <c r="P57"/>
      <c r="Q57"/>
      <c r="R57"/>
      <c r="S57" t="s">
        <v>892</v>
      </c>
      <c r="T57"/>
      <c r="U57"/>
      <c r="V57"/>
      <c r="W57"/>
      <c r="X57"/>
      <c r="Y57"/>
      <c r="Z57" s="7" t="s">
        <v>469</v>
      </c>
      <c r="AA57"/>
      <c r="AB57" s="7" t="s">
        <v>470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32" t="s">
        <v>1908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</row>
    <row r="58" spans="1:110" s="3" customFormat="1" ht="18" customHeight="1" x14ac:dyDescent="0.25">
      <c r="A58" s="36" t="s">
        <v>555</v>
      </c>
      <c r="B58"/>
      <c r="C58" s="7" t="s">
        <v>505</v>
      </c>
      <c r="D58"/>
      <c r="E58"/>
      <c r="F58" t="s">
        <v>1237</v>
      </c>
      <c r="G58"/>
      <c r="H58" s="23" t="s">
        <v>227</v>
      </c>
      <c r="I58"/>
      <c r="J58"/>
      <c r="K58"/>
      <c r="L58"/>
      <c r="M58"/>
      <c r="N58"/>
      <c r="O58"/>
      <c r="P58"/>
      <c r="Q58"/>
      <c r="R58"/>
      <c r="S58" t="s">
        <v>892</v>
      </c>
      <c r="T58"/>
      <c r="U58"/>
      <c r="V58"/>
      <c r="W58"/>
      <c r="X58"/>
      <c r="Y58"/>
      <c r="Z58" s="7" t="s">
        <v>471</v>
      </c>
      <c r="AA58"/>
      <c r="AB58" s="7" t="s">
        <v>472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32" t="s">
        <v>1908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</row>
    <row r="59" spans="1:110" s="3" customFormat="1" ht="18" customHeight="1" x14ac:dyDescent="0.25">
      <c r="A59" s="36" t="s">
        <v>557</v>
      </c>
      <c r="B59"/>
      <c r="C59" s="7" t="s">
        <v>505</v>
      </c>
      <c r="D59"/>
      <c r="E59"/>
      <c r="F59" t="s">
        <v>1246</v>
      </c>
      <c r="G59"/>
      <c r="H59" s="23" t="s">
        <v>227</v>
      </c>
      <c r="I59"/>
      <c r="J59"/>
      <c r="K59"/>
      <c r="L59"/>
      <c r="M59"/>
      <c r="N59"/>
      <c r="O59"/>
      <c r="P59"/>
      <c r="Q59"/>
      <c r="R59"/>
      <c r="S59" t="s">
        <v>892</v>
      </c>
      <c r="T59"/>
      <c r="U59"/>
      <c r="V59"/>
      <c r="W59"/>
      <c r="X59"/>
      <c r="Y59"/>
      <c r="Z59" s="7" t="s">
        <v>473</v>
      </c>
      <c r="AA59"/>
      <c r="AB59" s="7" t="s">
        <v>474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32" t="s">
        <v>1908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</row>
    <row r="60" spans="1:110" s="3" customFormat="1" x14ac:dyDescent="0.25">
      <c r="A60" s="36" t="s">
        <v>1912</v>
      </c>
      <c r="B60"/>
      <c r="C60" s="7" t="s">
        <v>505</v>
      </c>
      <c r="D60"/>
      <c r="E60"/>
      <c r="F60" t="s">
        <v>1255</v>
      </c>
      <c r="G60"/>
      <c r="H60" s="23" t="s">
        <v>227</v>
      </c>
      <c r="I60"/>
      <c r="J60"/>
      <c r="K60"/>
      <c r="L60"/>
      <c r="M60"/>
      <c r="N60"/>
      <c r="O60"/>
      <c r="P60"/>
      <c r="Q60"/>
      <c r="R60"/>
      <c r="S60" t="s">
        <v>892</v>
      </c>
      <c r="T60"/>
      <c r="U60"/>
      <c r="V60"/>
      <c r="W60"/>
      <c r="X60"/>
      <c r="Y60"/>
      <c r="Z60" s="7" t="s">
        <v>815</v>
      </c>
      <c r="AA60"/>
      <c r="AB60" s="7" t="s">
        <v>476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32" t="s">
        <v>1908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</row>
    <row r="61" spans="1:110" s="3" customFormat="1" x14ac:dyDescent="0.25">
      <c r="A61" s="36" t="s">
        <v>561</v>
      </c>
      <c r="B61"/>
      <c r="C61" s="7" t="s">
        <v>505</v>
      </c>
      <c r="D61"/>
      <c r="E61"/>
      <c r="F61" t="s">
        <v>1265</v>
      </c>
      <c r="G61"/>
      <c r="H61" s="23" t="s">
        <v>227</v>
      </c>
      <c r="I61"/>
      <c r="J61"/>
      <c r="K61"/>
      <c r="L61"/>
      <c r="M61"/>
      <c r="N61"/>
      <c r="O61"/>
      <c r="P61"/>
      <c r="Q61"/>
      <c r="R61"/>
      <c r="S61" t="s">
        <v>892</v>
      </c>
      <c r="T61"/>
      <c r="U61"/>
      <c r="V61"/>
      <c r="W61"/>
      <c r="X61"/>
      <c r="Y61"/>
      <c r="Z61" s="7" t="s">
        <v>469</v>
      </c>
      <c r="AA61"/>
      <c r="AB61" s="7" t="s">
        <v>470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32" t="s">
        <v>1908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</row>
    <row r="62" spans="1:110" s="3" customFormat="1" x14ac:dyDescent="0.25">
      <c r="A62" s="28" t="s">
        <v>563</v>
      </c>
      <c r="B62"/>
      <c r="C62" s="7" t="s">
        <v>505</v>
      </c>
      <c r="D62"/>
      <c r="E62"/>
      <c r="F62" t="s">
        <v>1275</v>
      </c>
      <c r="G62"/>
      <c r="H62" s="23" t="s">
        <v>227</v>
      </c>
      <c r="I62"/>
      <c r="J62"/>
      <c r="K62"/>
      <c r="L62"/>
      <c r="M62"/>
      <c r="N62"/>
      <c r="O62"/>
      <c r="P62"/>
      <c r="Q62"/>
      <c r="R62"/>
      <c r="S62" t="s">
        <v>892</v>
      </c>
      <c r="T62"/>
      <c r="U62"/>
      <c r="V62"/>
      <c r="W62"/>
      <c r="X62"/>
      <c r="Y62"/>
      <c r="Z62" s="7" t="s">
        <v>471</v>
      </c>
      <c r="AA62"/>
      <c r="AB62" s="7" t="s">
        <v>472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32" t="s">
        <v>1908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</row>
    <row r="63" spans="1:110" s="3" customFormat="1" x14ac:dyDescent="0.25">
      <c r="A63" s="28" t="s">
        <v>564</v>
      </c>
      <c r="B63"/>
      <c r="C63" s="7" t="s">
        <v>505</v>
      </c>
      <c r="D63"/>
      <c r="E63"/>
      <c r="F63" t="s">
        <v>1774</v>
      </c>
      <c r="G63"/>
      <c r="H63" s="23" t="s">
        <v>227</v>
      </c>
      <c r="I63"/>
      <c r="J63"/>
      <c r="K63"/>
      <c r="L63"/>
      <c r="M63"/>
      <c r="N63"/>
      <c r="O63"/>
      <c r="P63"/>
      <c r="Q63"/>
      <c r="R63"/>
      <c r="S63" t="s">
        <v>947</v>
      </c>
      <c r="T63"/>
      <c r="U63"/>
      <c r="V63"/>
      <c r="W63"/>
      <c r="X63"/>
      <c r="Y63"/>
      <c r="Z63" s="7" t="s">
        <v>473</v>
      </c>
      <c r="AA63"/>
      <c r="AB63" s="7" t="s">
        <v>474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32" t="s">
        <v>1908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</row>
    <row r="64" spans="1:110" s="3" customFormat="1" x14ac:dyDescent="0.25">
      <c r="A64" s="28" t="s">
        <v>566</v>
      </c>
      <c r="B64"/>
      <c r="C64" s="7" t="s">
        <v>505</v>
      </c>
      <c r="D64"/>
      <c r="E64"/>
      <c r="F64" t="s">
        <v>1783</v>
      </c>
      <c r="G64"/>
      <c r="H64" s="23" t="s">
        <v>227</v>
      </c>
      <c r="I64"/>
      <c r="J64"/>
      <c r="K64"/>
      <c r="L64"/>
      <c r="M64"/>
      <c r="N64"/>
      <c r="O64"/>
      <c r="P64"/>
      <c r="Q64"/>
      <c r="R64"/>
      <c r="S64" t="s">
        <v>947</v>
      </c>
      <c r="T64"/>
      <c r="U64"/>
      <c r="V64"/>
      <c r="W64"/>
      <c r="X64"/>
      <c r="Y64"/>
      <c r="Z64" s="7" t="s">
        <v>815</v>
      </c>
      <c r="AA64"/>
      <c r="AB64" s="7" t="s">
        <v>476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32" t="s">
        <v>1908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</row>
    <row r="65" spans="1:110" s="3" customFormat="1" x14ac:dyDescent="0.25">
      <c r="A65" s="28" t="s">
        <v>567</v>
      </c>
      <c r="B65"/>
      <c r="C65" s="7" t="s">
        <v>505</v>
      </c>
      <c r="D65"/>
      <c r="E65"/>
      <c r="F65" t="s">
        <v>1792</v>
      </c>
      <c r="G65"/>
      <c r="H65" s="23" t="s">
        <v>227</v>
      </c>
      <c r="I65"/>
      <c r="J65"/>
      <c r="K65"/>
      <c r="L65"/>
      <c r="M65"/>
      <c r="N65"/>
      <c r="O65"/>
      <c r="P65"/>
      <c r="Q65"/>
      <c r="R65"/>
      <c r="S65" t="s">
        <v>947</v>
      </c>
      <c r="T65"/>
      <c r="U65"/>
      <c r="V65"/>
      <c r="W65"/>
      <c r="X65"/>
      <c r="Y65"/>
      <c r="Z65" s="7" t="s">
        <v>469</v>
      </c>
      <c r="AA65"/>
      <c r="AB65" s="7" t="s">
        <v>470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32" t="s">
        <v>1908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</row>
    <row r="66" spans="1:110" s="3" customFormat="1" x14ac:dyDescent="0.25">
      <c r="A66" s="28" t="s">
        <v>569</v>
      </c>
      <c r="B66"/>
      <c r="C66" s="7" t="s">
        <v>505</v>
      </c>
      <c r="D66"/>
      <c r="E66"/>
      <c r="F66" t="s">
        <v>1801</v>
      </c>
      <c r="G66"/>
      <c r="H66" s="23" t="s">
        <v>227</v>
      </c>
      <c r="I66"/>
      <c r="J66"/>
      <c r="K66"/>
      <c r="L66"/>
      <c r="M66"/>
      <c r="N66"/>
      <c r="O66"/>
      <c r="P66"/>
      <c r="Q66"/>
      <c r="R66"/>
      <c r="S66" t="s">
        <v>947</v>
      </c>
      <c r="T66"/>
      <c r="U66"/>
      <c r="V66"/>
      <c r="W66"/>
      <c r="X66"/>
      <c r="Y66"/>
      <c r="Z66" s="7" t="s">
        <v>471</v>
      </c>
      <c r="AA66"/>
      <c r="AB66" s="7" t="s">
        <v>472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32" t="s">
        <v>1908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</row>
    <row r="67" spans="1:110" s="3" customFormat="1" x14ac:dyDescent="0.25">
      <c r="A67" s="28" t="s">
        <v>571</v>
      </c>
      <c r="B67"/>
      <c r="C67" s="7" t="s">
        <v>505</v>
      </c>
      <c r="D67"/>
      <c r="E67"/>
      <c r="F67" t="s">
        <v>1810</v>
      </c>
      <c r="G67"/>
      <c r="H67" s="23" t="s">
        <v>227</v>
      </c>
      <c r="I67"/>
      <c r="J67"/>
      <c r="K67"/>
      <c r="L67"/>
      <c r="M67"/>
      <c r="N67"/>
      <c r="O67"/>
      <c r="P67"/>
      <c r="Q67"/>
      <c r="R67"/>
      <c r="S67" t="s">
        <v>947</v>
      </c>
      <c r="T67"/>
      <c r="U67"/>
      <c r="V67"/>
      <c r="W67"/>
      <c r="X67"/>
      <c r="Y67"/>
      <c r="Z67" s="7" t="s">
        <v>473</v>
      </c>
      <c r="AA67"/>
      <c r="AB67" s="7" t="s">
        <v>474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32" t="s">
        <v>1908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</row>
    <row r="68" spans="1:110" s="3" customFormat="1" x14ac:dyDescent="0.25">
      <c r="A68" s="28" t="s">
        <v>572</v>
      </c>
      <c r="B68"/>
      <c r="C68" s="7" t="s">
        <v>505</v>
      </c>
      <c r="D68"/>
      <c r="E68"/>
      <c r="F68" t="s">
        <v>1819</v>
      </c>
      <c r="G68"/>
      <c r="H68" s="23" t="s">
        <v>227</v>
      </c>
      <c r="I68"/>
      <c r="J68"/>
      <c r="K68"/>
      <c r="L68"/>
      <c r="M68"/>
      <c r="N68"/>
      <c r="O68"/>
      <c r="P68"/>
      <c r="Q68"/>
      <c r="R68"/>
      <c r="S68" t="s">
        <v>947</v>
      </c>
      <c r="T68"/>
      <c r="U68"/>
      <c r="V68"/>
      <c r="W68"/>
      <c r="X68"/>
      <c r="Y68"/>
      <c r="Z68" s="7" t="s">
        <v>815</v>
      </c>
      <c r="AA68"/>
      <c r="AB68" s="7" t="s">
        <v>476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32" t="s">
        <v>1908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</row>
    <row r="69" spans="1:110" s="3" customFormat="1" x14ac:dyDescent="0.25">
      <c r="A69" s="28" t="s">
        <v>573</v>
      </c>
      <c r="B69"/>
      <c r="C69" s="7" t="s">
        <v>505</v>
      </c>
      <c r="D69"/>
      <c r="E69"/>
      <c r="F69" t="s">
        <v>1828</v>
      </c>
      <c r="G69"/>
      <c r="H69" s="23" t="s">
        <v>227</v>
      </c>
      <c r="I69"/>
      <c r="J69"/>
      <c r="K69"/>
      <c r="L69"/>
      <c r="M69"/>
      <c r="N69"/>
      <c r="O69"/>
      <c r="P69"/>
      <c r="Q69"/>
      <c r="R69"/>
      <c r="S69" t="s">
        <v>947</v>
      </c>
      <c r="T69"/>
      <c r="U69"/>
      <c r="V69"/>
      <c r="W69"/>
      <c r="X69"/>
      <c r="Y69"/>
      <c r="Z69" s="7" t="s">
        <v>469</v>
      </c>
      <c r="AA69"/>
      <c r="AB69" s="7" t="s">
        <v>470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32" t="s">
        <v>1908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</row>
    <row r="70" spans="1:110" s="3" customFormat="1" x14ac:dyDescent="0.25">
      <c r="A70" s="28" t="s">
        <v>574</v>
      </c>
      <c r="B70"/>
      <c r="C70" s="7" t="s">
        <v>505</v>
      </c>
      <c r="D70"/>
      <c r="E70"/>
      <c r="F70" t="s">
        <v>1837</v>
      </c>
      <c r="G70"/>
      <c r="H70" s="23" t="s">
        <v>227</v>
      </c>
      <c r="I70"/>
      <c r="J70"/>
      <c r="K70"/>
      <c r="L70"/>
      <c r="M70"/>
      <c r="N70"/>
      <c r="O70"/>
      <c r="P70"/>
      <c r="Q70"/>
      <c r="R70"/>
      <c r="S70" t="s">
        <v>947</v>
      </c>
      <c r="T70"/>
      <c r="U70"/>
      <c r="V70"/>
      <c r="W70"/>
      <c r="X70"/>
      <c r="Y70"/>
      <c r="Z70" s="7" t="s">
        <v>471</v>
      </c>
      <c r="AA70"/>
      <c r="AB70" s="7" t="s">
        <v>472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32" t="s">
        <v>1908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</row>
    <row r="71" spans="1:110" s="3" customFormat="1" x14ac:dyDescent="0.25">
      <c r="A71" s="28" t="s">
        <v>575</v>
      </c>
      <c r="B71"/>
      <c r="C71" s="7" t="s">
        <v>505</v>
      </c>
      <c r="D71"/>
      <c r="E71"/>
      <c r="F71" t="s">
        <v>1846</v>
      </c>
      <c r="G71"/>
      <c r="H71" s="23" t="s">
        <v>227</v>
      </c>
      <c r="I71"/>
      <c r="J71"/>
      <c r="K71"/>
      <c r="L71"/>
      <c r="M71"/>
      <c r="N71"/>
      <c r="O71"/>
      <c r="P71"/>
      <c r="Q71"/>
      <c r="R71"/>
      <c r="S71" t="s">
        <v>947</v>
      </c>
      <c r="T71"/>
      <c r="U71"/>
      <c r="V71"/>
      <c r="W71"/>
      <c r="X71"/>
      <c r="Y71"/>
      <c r="Z71" s="7" t="s">
        <v>473</v>
      </c>
      <c r="AA71"/>
      <c r="AB71" s="7" t="s">
        <v>474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32" t="s">
        <v>1908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</row>
    <row r="72" spans="1:110" s="3" customFormat="1" x14ac:dyDescent="0.25">
      <c r="A72" s="28" t="s">
        <v>576</v>
      </c>
      <c r="B72"/>
      <c r="C72" s="7" t="s">
        <v>505</v>
      </c>
      <c r="D72"/>
      <c r="E72"/>
      <c r="F72" t="s">
        <v>1855</v>
      </c>
      <c r="G72"/>
      <c r="H72" s="23" t="s">
        <v>227</v>
      </c>
      <c r="I72"/>
      <c r="J72"/>
      <c r="K72"/>
      <c r="L72"/>
      <c r="M72"/>
      <c r="N72"/>
      <c r="O72"/>
      <c r="P72"/>
      <c r="Q72"/>
      <c r="R72"/>
      <c r="S72" t="s">
        <v>947</v>
      </c>
      <c r="T72"/>
      <c r="U72"/>
      <c r="V72"/>
      <c r="W72"/>
      <c r="X72"/>
      <c r="Y72"/>
      <c r="Z72" s="7" t="s">
        <v>815</v>
      </c>
      <c r="AA72"/>
      <c r="AB72" s="7" t="s">
        <v>476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32" t="s">
        <v>1908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</row>
    <row r="73" spans="1:110" s="3" customFormat="1" ht="18" customHeight="1" x14ac:dyDescent="0.25">
      <c r="A73" s="41" t="s">
        <v>1913</v>
      </c>
      <c r="B73"/>
      <c r="C73" s="7" t="s">
        <v>505</v>
      </c>
      <c r="D73"/>
      <c r="E73"/>
      <c r="F73" t="s">
        <v>1229</v>
      </c>
      <c r="G73"/>
      <c r="H73" s="38" t="s">
        <v>408</v>
      </c>
      <c r="I73"/>
      <c r="J73"/>
      <c r="K73"/>
      <c r="L73"/>
      <c r="M73"/>
      <c r="N73"/>
      <c r="O73"/>
      <c r="P73"/>
      <c r="Q73"/>
      <c r="R73"/>
      <c r="S73" t="s">
        <v>892</v>
      </c>
      <c r="T73"/>
      <c r="U73"/>
      <c r="V73"/>
      <c r="W73"/>
      <c r="X73"/>
      <c r="Y73"/>
      <c r="Z73" s="38" t="s">
        <v>238</v>
      </c>
      <c r="AA73"/>
      <c r="AB73" s="38" t="s">
        <v>222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39" t="s">
        <v>164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</row>
    <row r="74" spans="1:110" s="3" customFormat="1" ht="18" customHeight="1" x14ac:dyDescent="0.25">
      <c r="A74" s="37" t="s">
        <v>816</v>
      </c>
      <c r="B74"/>
      <c r="C74" s="7" t="s">
        <v>505</v>
      </c>
      <c r="D74"/>
      <c r="E74"/>
      <c r="F74" t="s">
        <v>1238</v>
      </c>
      <c r="G74"/>
      <c r="H74" s="38" t="s">
        <v>408</v>
      </c>
      <c r="I74"/>
      <c r="J74"/>
      <c r="K74"/>
      <c r="L74"/>
      <c r="M74"/>
      <c r="N74"/>
      <c r="O74"/>
      <c r="P74"/>
      <c r="Q74"/>
      <c r="R74"/>
      <c r="S74" t="s">
        <v>892</v>
      </c>
      <c r="T74"/>
      <c r="U74"/>
      <c r="V74"/>
      <c r="W74"/>
      <c r="X74"/>
      <c r="Y74"/>
      <c r="Z74" s="38" t="s">
        <v>238</v>
      </c>
      <c r="AA74"/>
      <c r="AB74" s="38" t="s">
        <v>222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39" t="s">
        <v>164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</row>
    <row r="75" spans="1:110" s="3" customFormat="1" ht="18" customHeight="1" x14ac:dyDescent="0.25">
      <c r="A75" s="37" t="s">
        <v>817</v>
      </c>
      <c r="B75"/>
      <c r="C75" s="7" t="s">
        <v>505</v>
      </c>
      <c r="D75"/>
      <c r="E75"/>
      <c r="F75" t="s">
        <v>1247</v>
      </c>
      <c r="G75"/>
      <c r="H75" s="38" t="s">
        <v>408</v>
      </c>
      <c r="I75"/>
      <c r="J75"/>
      <c r="K75"/>
      <c r="L75"/>
      <c r="M75"/>
      <c r="N75"/>
      <c r="O75"/>
      <c r="P75"/>
      <c r="Q75"/>
      <c r="R75"/>
      <c r="S75" t="s">
        <v>892</v>
      </c>
      <c r="T75"/>
      <c r="U75"/>
      <c r="V75"/>
      <c r="W75"/>
      <c r="X75"/>
      <c r="Y75"/>
      <c r="Z75" s="38" t="s">
        <v>238</v>
      </c>
      <c r="AA75"/>
      <c r="AB75" s="38" t="s">
        <v>222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39" t="s">
        <v>164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</row>
    <row r="76" spans="1:110" s="3" customFormat="1" ht="30" x14ac:dyDescent="0.25">
      <c r="A76" s="37" t="s">
        <v>818</v>
      </c>
      <c r="B76"/>
      <c r="C76" s="7" t="s">
        <v>505</v>
      </c>
      <c r="D76"/>
      <c r="E76"/>
      <c r="F76" t="s">
        <v>1256</v>
      </c>
      <c r="G76"/>
      <c r="H76" s="38" t="s">
        <v>408</v>
      </c>
      <c r="I76"/>
      <c r="J76"/>
      <c r="K76"/>
      <c r="L76"/>
      <c r="M76"/>
      <c r="N76"/>
      <c r="O76"/>
      <c r="P76"/>
      <c r="Q76"/>
      <c r="R76"/>
      <c r="S76" t="s">
        <v>892</v>
      </c>
      <c r="T76"/>
      <c r="U76"/>
      <c r="V76"/>
      <c r="W76"/>
      <c r="X76"/>
      <c r="Y76"/>
      <c r="Z76" s="38" t="s">
        <v>238</v>
      </c>
      <c r="AA76"/>
      <c r="AB76" s="38" t="s">
        <v>222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39" t="s">
        <v>164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</row>
    <row r="77" spans="1:110" s="3" customFormat="1" ht="30" x14ac:dyDescent="0.25">
      <c r="A77" s="37" t="s">
        <v>819</v>
      </c>
      <c r="B77"/>
      <c r="C77" s="7" t="s">
        <v>505</v>
      </c>
      <c r="D77"/>
      <c r="E77"/>
      <c r="F77" t="s">
        <v>1266</v>
      </c>
      <c r="G77"/>
      <c r="H77" s="38" t="s">
        <v>408</v>
      </c>
      <c r="I77"/>
      <c r="J77"/>
      <c r="K77"/>
      <c r="L77"/>
      <c r="M77"/>
      <c r="N77"/>
      <c r="O77"/>
      <c r="P77"/>
      <c r="Q77"/>
      <c r="R77"/>
      <c r="S77" t="s">
        <v>892</v>
      </c>
      <c r="T77"/>
      <c r="U77"/>
      <c r="V77"/>
      <c r="W77"/>
      <c r="X77"/>
      <c r="Y77"/>
      <c r="Z77" s="38" t="s">
        <v>238</v>
      </c>
      <c r="AA77"/>
      <c r="AB77" s="38" t="s">
        <v>223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39" t="s">
        <v>164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</row>
    <row r="78" spans="1:110" s="3" customFormat="1" ht="30" x14ac:dyDescent="0.25">
      <c r="A78" s="37" t="s">
        <v>820</v>
      </c>
      <c r="B78"/>
      <c r="C78" s="7" t="s">
        <v>505</v>
      </c>
      <c r="D78"/>
      <c r="E78"/>
      <c r="F78" t="s">
        <v>1276</v>
      </c>
      <c r="G78"/>
      <c r="H78" s="38" t="s">
        <v>408</v>
      </c>
      <c r="I78"/>
      <c r="J78"/>
      <c r="K78"/>
      <c r="L78"/>
      <c r="M78"/>
      <c r="N78"/>
      <c r="O78"/>
      <c r="P78"/>
      <c r="Q78"/>
      <c r="R78"/>
      <c r="S78" t="s">
        <v>892</v>
      </c>
      <c r="T78"/>
      <c r="U78"/>
      <c r="V78"/>
      <c r="W78"/>
      <c r="X78"/>
      <c r="Y78"/>
      <c r="Z78" s="38" t="s">
        <v>238</v>
      </c>
      <c r="AA78"/>
      <c r="AB78" s="38" t="s">
        <v>223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39" t="s">
        <v>164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</row>
    <row r="79" spans="1:110" s="3" customFormat="1" ht="30" x14ac:dyDescent="0.25">
      <c r="A79" s="37" t="s">
        <v>821</v>
      </c>
      <c r="B79"/>
      <c r="C79" s="7" t="s">
        <v>505</v>
      </c>
      <c r="D79"/>
      <c r="E79"/>
      <c r="F79" t="s">
        <v>1775</v>
      </c>
      <c r="G79"/>
      <c r="H79" s="38" t="s">
        <v>408</v>
      </c>
      <c r="I79"/>
      <c r="J79"/>
      <c r="K79"/>
      <c r="L79"/>
      <c r="M79"/>
      <c r="N79"/>
      <c r="O79"/>
      <c r="P79"/>
      <c r="Q79"/>
      <c r="R79"/>
      <c r="S79" t="s">
        <v>947</v>
      </c>
      <c r="T79"/>
      <c r="U79"/>
      <c r="V79"/>
      <c r="W79"/>
      <c r="X79"/>
      <c r="Y79"/>
      <c r="Z79" s="38" t="s">
        <v>238</v>
      </c>
      <c r="AA79"/>
      <c r="AB79" s="38" t="s">
        <v>223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39" t="s">
        <v>164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</row>
    <row r="80" spans="1:110" s="3" customFormat="1" ht="30" x14ac:dyDescent="0.25">
      <c r="A80" s="37" t="s">
        <v>822</v>
      </c>
      <c r="B80"/>
      <c r="C80" s="7" t="s">
        <v>505</v>
      </c>
      <c r="D80"/>
      <c r="E80"/>
      <c r="F80" t="s">
        <v>1784</v>
      </c>
      <c r="G80"/>
      <c r="H80" s="38" t="s">
        <v>408</v>
      </c>
      <c r="I80"/>
      <c r="J80"/>
      <c r="K80"/>
      <c r="L80"/>
      <c r="M80"/>
      <c r="N80"/>
      <c r="O80"/>
      <c r="P80"/>
      <c r="Q80"/>
      <c r="R80"/>
      <c r="S80" t="s">
        <v>947</v>
      </c>
      <c r="T80"/>
      <c r="U80"/>
      <c r="V80"/>
      <c r="W80"/>
      <c r="X80"/>
      <c r="Y80"/>
      <c r="Z80" s="38" t="s">
        <v>238</v>
      </c>
      <c r="AA80"/>
      <c r="AB80" s="38" t="s">
        <v>223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39" t="s">
        <v>164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</row>
    <row r="81" spans="1:110" s="3" customFormat="1" ht="30" x14ac:dyDescent="0.25">
      <c r="A81" s="37" t="s">
        <v>823</v>
      </c>
      <c r="B81"/>
      <c r="C81" s="7" t="s">
        <v>505</v>
      </c>
      <c r="D81"/>
      <c r="E81"/>
      <c r="F81" t="s">
        <v>1793</v>
      </c>
      <c r="G81"/>
      <c r="H81" s="38" t="s">
        <v>408</v>
      </c>
      <c r="I81"/>
      <c r="J81"/>
      <c r="K81"/>
      <c r="L81"/>
      <c r="M81"/>
      <c r="N81"/>
      <c r="O81"/>
      <c r="P81"/>
      <c r="Q81"/>
      <c r="R81"/>
      <c r="S81" t="s">
        <v>947</v>
      </c>
      <c r="T81"/>
      <c r="U81"/>
      <c r="V81"/>
      <c r="W81"/>
      <c r="X81"/>
      <c r="Y81"/>
      <c r="Z81" s="38" t="s">
        <v>238</v>
      </c>
      <c r="AA81"/>
      <c r="AB81" s="38" t="s">
        <v>234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39" t="s">
        <v>164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1:110" s="3" customFormat="1" ht="30" x14ac:dyDescent="0.25">
      <c r="A82" s="37" t="s">
        <v>824</v>
      </c>
      <c r="B82"/>
      <c r="C82" s="7" t="s">
        <v>505</v>
      </c>
      <c r="D82"/>
      <c r="E82"/>
      <c r="F82" t="s">
        <v>1802</v>
      </c>
      <c r="G82"/>
      <c r="H82" s="38" t="s">
        <v>408</v>
      </c>
      <c r="I82"/>
      <c r="J82"/>
      <c r="K82"/>
      <c r="L82"/>
      <c r="M82"/>
      <c r="N82"/>
      <c r="O82"/>
      <c r="P82"/>
      <c r="Q82"/>
      <c r="R82"/>
      <c r="S82" t="s">
        <v>947</v>
      </c>
      <c r="T82"/>
      <c r="U82"/>
      <c r="V82"/>
      <c r="W82"/>
      <c r="X82"/>
      <c r="Y82"/>
      <c r="Z82" s="38" t="s">
        <v>238</v>
      </c>
      <c r="AA82"/>
      <c r="AB82" s="38" t="s">
        <v>234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39" t="s">
        <v>164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1:110" s="3" customFormat="1" ht="30" x14ac:dyDescent="0.25">
      <c r="A83" s="37" t="s">
        <v>825</v>
      </c>
      <c r="B83"/>
      <c r="C83" s="7" t="s">
        <v>505</v>
      </c>
      <c r="D83"/>
      <c r="E83"/>
      <c r="F83" t="s">
        <v>1811</v>
      </c>
      <c r="G83"/>
      <c r="H83" s="38" t="s">
        <v>408</v>
      </c>
      <c r="I83"/>
      <c r="J83"/>
      <c r="K83"/>
      <c r="L83"/>
      <c r="M83"/>
      <c r="N83"/>
      <c r="O83"/>
      <c r="P83"/>
      <c r="Q83"/>
      <c r="R83"/>
      <c r="S83" t="s">
        <v>947</v>
      </c>
      <c r="T83"/>
      <c r="U83"/>
      <c r="V83"/>
      <c r="W83"/>
      <c r="X83"/>
      <c r="Y83"/>
      <c r="Z83" s="38" t="s">
        <v>238</v>
      </c>
      <c r="AA83"/>
      <c r="AB83" s="38" t="s">
        <v>234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39" t="s">
        <v>164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</row>
    <row r="84" spans="1:110" s="3" customFormat="1" ht="30" x14ac:dyDescent="0.25">
      <c r="A84" s="37" t="s">
        <v>826</v>
      </c>
      <c r="B84"/>
      <c r="C84" s="7" t="s">
        <v>505</v>
      </c>
      <c r="D84"/>
      <c r="E84"/>
      <c r="F84" t="s">
        <v>1820</v>
      </c>
      <c r="G84"/>
      <c r="H84" s="38" t="s">
        <v>408</v>
      </c>
      <c r="I84"/>
      <c r="J84"/>
      <c r="K84"/>
      <c r="L84"/>
      <c r="M84"/>
      <c r="N84"/>
      <c r="O84"/>
      <c r="P84"/>
      <c r="Q84"/>
      <c r="R84"/>
      <c r="S84" t="s">
        <v>947</v>
      </c>
      <c r="T84"/>
      <c r="U84"/>
      <c r="V84"/>
      <c r="W84"/>
      <c r="X84"/>
      <c r="Y84"/>
      <c r="Z84" s="38" t="s">
        <v>238</v>
      </c>
      <c r="AA84"/>
      <c r="AB84" s="38" t="s">
        <v>234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39" t="s">
        <v>164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</row>
    <row r="85" spans="1:110" s="3" customFormat="1" ht="30" x14ac:dyDescent="0.25">
      <c r="A85" s="37" t="s">
        <v>827</v>
      </c>
      <c r="B85"/>
      <c r="C85" s="7" t="s">
        <v>505</v>
      </c>
      <c r="D85"/>
      <c r="E85"/>
      <c r="F85" t="s">
        <v>1829</v>
      </c>
      <c r="G85"/>
      <c r="H85" s="38" t="s">
        <v>408</v>
      </c>
      <c r="I85"/>
      <c r="J85"/>
      <c r="K85"/>
      <c r="L85"/>
      <c r="M85"/>
      <c r="N85"/>
      <c r="O85"/>
      <c r="P85"/>
      <c r="Q85"/>
      <c r="R85"/>
      <c r="S85" t="s">
        <v>947</v>
      </c>
      <c r="T85"/>
      <c r="U85"/>
      <c r="V85"/>
      <c r="W85"/>
      <c r="X85"/>
      <c r="Y85"/>
      <c r="Z85" s="38" t="s">
        <v>238</v>
      </c>
      <c r="AA85"/>
      <c r="AB85" s="38" t="s">
        <v>235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39" t="s">
        <v>164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</row>
    <row r="86" spans="1:110" s="3" customFormat="1" ht="30" x14ac:dyDescent="0.25">
      <c r="A86" s="37" t="s">
        <v>828</v>
      </c>
      <c r="B86"/>
      <c r="C86" s="7" t="s">
        <v>505</v>
      </c>
      <c r="D86"/>
      <c r="E86"/>
      <c r="F86" t="s">
        <v>1838</v>
      </c>
      <c r="G86"/>
      <c r="H86" s="38" t="s">
        <v>408</v>
      </c>
      <c r="I86"/>
      <c r="J86"/>
      <c r="K86"/>
      <c r="L86"/>
      <c r="M86"/>
      <c r="N86"/>
      <c r="O86"/>
      <c r="P86"/>
      <c r="Q86"/>
      <c r="R86"/>
      <c r="S86" t="s">
        <v>947</v>
      </c>
      <c r="T86"/>
      <c r="U86"/>
      <c r="V86"/>
      <c r="W86"/>
      <c r="X86"/>
      <c r="Y86"/>
      <c r="Z86" s="38" t="s">
        <v>238</v>
      </c>
      <c r="AA86"/>
      <c r="AB86" s="38" t="s">
        <v>235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39" t="s">
        <v>164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</row>
    <row r="87" spans="1:110" s="3" customFormat="1" ht="30" x14ac:dyDescent="0.25">
      <c r="A87" s="37" t="s">
        <v>829</v>
      </c>
      <c r="B87"/>
      <c r="C87" s="7" t="s">
        <v>505</v>
      </c>
      <c r="D87"/>
      <c r="E87"/>
      <c r="F87" t="s">
        <v>1847</v>
      </c>
      <c r="G87"/>
      <c r="H87" s="38" t="s">
        <v>408</v>
      </c>
      <c r="I87"/>
      <c r="J87"/>
      <c r="K87"/>
      <c r="L87"/>
      <c r="M87"/>
      <c r="N87"/>
      <c r="O87"/>
      <c r="P87"/>
      <c r="Q87"/>
      <c r="R87"/>
      <c r="S87" t="s">
        <v>947</v>
      </c>
      <c r="T87"/>
      <c r="U87"/>
      <c r="V87"/>
      <c r="W87"/>
      <c r="X87"/>
      <c r="Y87"/>
      <c r="Z87" s="38" t="s">
        <v>238</v>
      </c>
      <c r="AA87"/>
      <c r="AB87" s="38" t="s">
        <v>235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39" t="s">
        <v>164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</row>
    <row r="88" spans="1:110" s="3" customFormat="1" ht="30" x14ac:dyDescent="0.25">
      <c r="A88" s="37" t="s">
        <v>830</v>
      </c>
      <c r="B88"/>
      <c r="C88" s="7" t="s">
        <v>505</v>
      </c>
      <c r="D88"/>
      <c r="E88"/>
      <c r="F88" t="s">
        <v>1856</v>
      </c>
      <c r="G88"/>
      <c r="H88" s="38" t="s">
        <v>408</v>
      </c>
      <c r="I88"/>
      <c r="J88"/>
      <c r="K88"/>
      <c r="L88"/>
      <c r="M88"/>
      <c r="N88"/>
      <c r="O88"/>
      <c r="P88"/>
      <c r="Q88"/>
      <c r="R88"/>
      <c r="S88" t="s">
        <v>947</v>
      </c>
      <c r="T88"/>
      <c r="U88"/>
      <c r="V88"/>
      <c r="W88"/>
      <c r="X88"/>
      <c r="Y88"/>
      <c r="Z88" s="38" t="s">
        <v>238</v>
      </c>
      <c r="AA88"/>
      <c r="AB88" s="38" t="s">
        <v>235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39" t="s">
        <v>164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</row>
    <row r="89" spans="1:110" s="3" customFormat="1" x14ac:dyDescent="0.25">
      <c r="A89" s="37" t="s">
        <v>577</v>
      </c>
      <c r="B89"/>
      <c r="C89" s="7" t="s">
        <v>505</v>
      </c>
      <c r="D89"/>
      <c r="E89"/>
      <c r="F89" t="s">
        <v>1081</v>
      </c>
      <c r="G89"/>
      <c r="H89" s="38" t="s">
        <v>408</v>
      </c>
      <c r="I89"/>
      <c r="J89"/>
      <c r="K89"/>
      <c r="L89"/>
      <c r="M89"/>
      <c r="N89"/>
      <c r="O89"/>
      <c r="P89"/>
      <c r="Q89"/>
      <c r="R89"/>
      <c r="S89" t="s">
        <v>488</v>
      </c>
      <c r="T89"/>
      <c r="U89"/>
      <c r="V89"/>
      <c r="W89"/>
      <c r="X89"/>
      <c r="Y89"/>
      <c r="Z89" s="38" t="s">
        <v>238</v>
      </c>
      <c r="AA89"/>
      <c r="AB89" s="38" t="s">
        <v>222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39" t="s">
        <v>164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</row>
    <row r="90" spans="1:110" s="3" customFormat="1" x14ac:dyDescent="0.25">
      <c r="A90" s="37" t="s">
        <v>578</v>
      </c>
      <c r="B90"/>
      <c r="C90" s="7" t="s">
        <v>505</v>
      </c>
      <c r="D90"/>
      <c r="E90"/>
      <c r="F90" t="s">
        <v>1086</v>
      </c>
      <c r="G90"/>
      <c r="H90" s="38" t="s">
        <v>408</v>
      </c>
      <c r="I90"/>
      <c r="J90"/>
      <c r="K90"/>
      <c r="L90"/>
      <c r="M90"/>
      <c r="N90"/>
      <c r="O90"/>
      <c r="P90"/>
      <c r="Q90"/>
      <c r="R90"/>
      <c r="S90" t="s">
        <v>488</v>
      </c>
      <c r="T90"/>
      <c r="U90"/>
      <c r="V90"/>
      <c r="W90"/>
      <c r="X90"/>
      <c r="Y90"/>
      <c r="Z90" s="38" t="s">
        <v>238</v>
      </c>
      <c r="AA90"/>
      <c r="AB90" s="38" t="s">
        <v>223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39" t="s">
        <v>164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</row>
    <row r="91" spans="1:110" s="3" customFormat="1" x14ac:dyDescent="0.25">
      <c r="A91" s="37" t="s">
        <v>581</v>
      </c>
      <c r="B91"/>
      <c r="C91" s="7" t="s">
        <v>505</v>
      </c>
      <c r="D91"/>
      <c r="E91"/>
      <c r="F91" t="s">
        <v>1091</v>
      </c>
      <c r="G91"/>
      <c r="H91" s="38" t="s">
        <v>408</v>
      </c>
      <c r="I91"/>
      <c r="J91"/>
      <c r="K91"/>
      <c r="L91"/>
      <c r="M91"/>
      <c r="N91"/>
      <c r="O91"/>
      <c r="P91"/>
      <c r="Q91"/>
      <c r="R91"/>
      <c r="S91" t="s">
        <v>488</v>
      </c>
      <c r="T91"/>
      <c r="U91"/>
      <c r="V91"/>
      <c r="W91"/>
      <c r="X91"/>
      <c r="Y91"/>
      <c r="Z91" s="38" t="s">
        <v>238</v>
      </c>
      <c r="AA91"/>
      <c r="AB91" s="38" t="s">
        <v>234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39" t="s">
        <v>164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</row>
    <row r="92" spans="1:110" s="3" customFormat="1" x14ac:dyDescent="0.25">
      <c r="A92" s="37" t="s">
        <v>584</v>
      </c>
      <c r="B92"/>
      <c r="C92" s="7" t="s">
        <v>505</v>
      </c>
      <c r="D92"/>
      <c r="E92"/>
      <c r="F92" t="s">
        <v>1096</v>
      </c>
      <c r="G92"/>
      <c r="H92" s="38" t="s">
        <v>408</v>
      </c>
      <c r="I92"/>
      <c r="J92"/>
      <c r="K92"/>
      <c r="L92"/>
      <c r="M92"/>
      <c r="N92"/>
      <c r="O92"/>
      <c r="P92"/>
      <c r="Q92"/>
      <c r="R92"/>
      <c r="S92" t="s">
        <v>488</v>
      </c>
      <c r="T92"/>
      <c r="U92"/>
      <c r="V92"/>
      <c r="W92"/>
      <c r="X92"/>
      <c r="Y92"/>
      <c r="Z92" s="38" t="s">
        <v>238</v>
      </c>
      <c r="AA92"/>
      <c r="AB92" s="38" t="s">
        <v>235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39" t="s">
        <v>164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</row>
    <row r="93" spans="1:110" s="3" customFormat="1" ht="30" x14ac:dyDescent="0.25">
      <c r="A93" s="28" t="s">
        <v>587</v>
      </c>
      <c r="B93"/>
      <c r="C93" s="7" t="s">
        <v>505</v>
      </c>
      <c r="D93"/>
      <c r="E93"/>
      <c r="F93" t="s">
        <v>1864</v>
      </c>
      <c r="G93"/>
      <c r="H93" s="23" t="s">
        <v>227</v>
      </c>
      <c r="I93"/>
      <c r="J93"/>
      <c r="K93"/>
      <c r="L93"/>
      <c r="M93"/>
      <c r="N93"/>
      <c r="O93"/>
      <c r="P93"/>
      <c r="Q93"/>
      <c r="R93"/>
      <c r="S93" t="s">
        <v>947</v>
      </c>
      <c r="T93"/>
      <c r="U93"/>
      <c r="V93"/>
      <c r="W93"/>
      <c r="X93"/>
      <c r="Y93"/>
      <c r="Z93" s="7" t="s">
        <v>475</v>
      </c>
      <c r="AA93"/>
      <c r="AB93" s="7" t="s">
        <v>476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32" t="s">
        <v>1908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</row>
    <row r="94" spans="1:110" s="3" customFormat="1" ht="30" x14ac:dyDescent="0.25">
      <c r="A94" s="28" t="s">
        <v>590</v>
      </c>
      <c r="B94"/>
      <c r="C94" s="7" t="s">
        <v>505</v>
      </c>
      <c r="D94"/>
      <c r="E94"/>
      <c r="F94" t="s">
        <v>1873</v>
      </c>
      <c r="G94"/>
      <c r="H94" s="23" t="s">
        <v>227</v>
      </c>
      <c r="I94"/>
      <c r="J94"/>
      <c r="K94"/>
      <c r="L94"/>
      <c r="M94"/>
      <c r="N94"/>
      <c r="O94"/>
      <c r="P94"/>
      <c r="Q94"/>
      <c r="R94"/>
      <c r="S94" t="s">
        <v>947</v>
      </c>
      <c r="T94"/>
      <c r="U94"/>
      <c r="V94"/>
      <c r="W94"/>
      <c r="X94"/>
      <c r="Y94"/>
      <c r="Z94" s="7" t="s">
        <v>475</v>
      </c>
      <c r="AA94"/>
      <c r="AB94" s="7" t="s">
        <v>476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32" t="s">
        <v>1908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</row>
    <row r="95" spans="1:110" s="3" customFormat="1" ht="30" x14ac:dyDescent="0.25">
      <c r="A95" s="28" t="s">
        <v>593</v>
      </c>
      <c r="B95"/>
      <c r="C95" s="7" t="s">
        <v>505</v>
      </c>
      <c r="D95"/>
      <c r="E95"/>
      <c r="F95" t="s">
        <v>1882</v>
      </c>
      <c r="G95"/>
      <c r="H95" s="23" t="s">
        <v>227</v>
      </c>
      <c r="I95"/>
      <c r="J95"/>
      <c r="K95"/>
      <c r="L95"/>
      <c r="M95"/>
      <c r="N95"/>
      <c r="O95"/>
      <c r="P95"/>
      <c r="Q95"/>
      <c r="R95"/>
      <c r="S95" t="s">
        <v>947</v>
      </c>
      <c r="T95"/>
      <c r="U95"/>
      <c r="V95"/>
      <c r="W95"/>
      <c r="X95"/>
      <c r="Y95"/>
      <c r="Z95" s="7" t="s">
        <v>475</v>
      </c>
      <c r="AA95"/>
      <c r="AB95" s="7" t="s">
        <v>476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32" t="s">
        <v>1908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</row>
    <row r="96" spans="1:110" s="3" customFormat="1" ht="30" x14ac:dyDescent="0.25">
      <c r="A96" s="28" t="s">
        <v>596</v>
      </c>
      <c r="B96"/>
      <c r="C96" s="7" t="s">
        <v>505</v>
      </c>
      <c r="D96"/>
      <c r="E96"/>
      <c r="F96" t="s">
        <v>1891</v>
      </c>
      <c r="G96"/>
      <c r="H96" s="23" t="s">
        <v>227</v>
      </c>
      <c r="I96"/>
      <c r="J96"/>
      <c r="K96"/>
      <c r="L96"/>
      <c r="M96"/>
      <c r="N96"/>
      <c r="O96"/>
      <c r="P96"/>
      <c r="Q96"/>
      <c r="R96"/>
      <c r="S96" t="s">
        <v>947</v>
      </c>
      <c r="T96"/>
      <c r="U96"/>
      <c r="V96"/>
      <c r="W96"/>
      <c r="X96"/>
      <c r="Y96"/>
      <c r="Z96" s="7" t="s">
        <v>475</v>
      </c>
      <c r="AA96"/>
      <c r="AB96" s="7" t="s">
        <v>476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32" t="s">
        <v>1908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</row>
    <row r="97" spans="1:110" s="3" customFormat="1" ht="30" x14ac:dyDescent="0.25">
      <c r="A97" s="28" t="s">
        <v>831</v>
      </c>
      <c r="B97"/>
      <c r="C97" s="7" t="s">
        <v>505</v>
      </c>
      <c r="D97"/>
      <c r="E97"/>
      <c r="F97" t="s">
        <v>1865</v>
      </c>
      <c r="G97"/>
      <c r="H97" s="23" t="s">
        <v>408</v>
      </c>
      <c r="I97"/>
      <c r="J97"/>
      <c r="K97"/>
      <c r="L97"/>
      <c r="M97"/>
      <c r="N97"/>
      <c r="O97"/>
      <c r="P97"/>
      <c r="Q97"/>
      <c r="R97"/>
      <c r="S97" t="s">
        <v>947</v>
      </c>
      <c r="T97"/>
      <c r="U97"/>
      <c r="V97"/>
      <c r="W97"/>
      <c r="X97"/>
      <c r="Y97"/>
      <c r="Z97" s="7" t="s">
        <v>238</v>
      </c>
      <c r="AA97"/>
      <c r="AB97" s="7" t="s">
        <v>222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32" t="s">
        <v>164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</row>
    <row r="98" spans="1:110" s="3" customFormat="1" ht="30" x14ac:dyDescent="0.25">
      <c r="A98" s="28" t="s">
        <v>832</v>
      </c>
      <c r="B98"/>
      <c r="C98" s="7" t="s">
        <v>505</v>
      </c>
      <c r="D98"/>
      <c r="E98"/>
      <c r="F98" t="s">
        <v>1874</v>
      </c>
      <c r="G98"/>
      <c r="H98" s="23" t="s">
        <v>408</v>
      </c>
      <c r="I98"/>
      <c r="J98"/>
      <c r="K98"/>
      <c r="L98"/>
      <c r="M98"/>
      <c r="N98"/>
      <c r="O98"/>
      <c r="P98"/>
      <c r="Q98"/>
      <c r="R98"/>
      <c r="S98" t="s">
        <v>947</v>
      </c>
      <c r="T98"/>
      <c r="U98"/>
      <c r="V98"/>
      <c r="W98"/>
      <c r="X98"/>
      <c r="Y98"/>
      <c r="Z98" s="7" t="s">
        <v>238</v>
      </c>
      <c r="AA98"/>
      <c r="AB98" s="7" t="s">
        <v>223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32" t="s">
        <v>164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</row>
    <row r="99" spans="1:110" s="3" customFormat="1" ht="30" x14ac:dyDescent="0.25">
      <c r="A99" s="28" t="s">
        <v>833</v>
      </c>
      <c r="B99"/>
      <c r="C99" s="7" t="s">
        <v>505</v>
      </c>
      <c r="D99"/>
      <c r="E99"/>
      <c r="F99" t="s">
        <v>1883</v>
      </c>
      <c r="G99"/>
      <c r="H99" s="23" t="s">
        <v>408</v>
      </c>
      <c r="I99"/>
      <c r="J99"/>
      <c r="K99"/>
      <c r="L99"/>
      <c r="M99"/>
      <c r="N99"/>
      <c r="O99"/>
      <c r="P99"/>
      <c r="Q99"/>
      <c r="R99"/>
      <c r="S99" t="s">
        <v>947</v>
      </c>
      <c r="T99"/>
      <c r="U99"/>
      <c r="V99"/>
      <c r="W99"/>
      <c r="X99"/>
      <c r="Y99"/>
      <c r="Z99" s="7" t="s">
        <v>238</v>
      </c>
      <c r="AA99"/>
      <c r="AB99" s="7" t="s">
        <v>234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32" t="s">
        <v>164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</row>
    <row r="100" spans="1:110" s="3" customFormat="1" ht="30" x14ac:dyDescent="0.25">
      <c r="A100" s="28" t="s">
        <v>834</v>
      </c>
      <c r="B100"/>
      <c r="C100" s="7" t="s">
        <v>505</v>
      </c>
      <c r="D100"/>
      <c r="E100"/>
      <c r="F100" t="s">
        <v>1892</v>
      </c>
      <c r="G100"/>
      <c r="H100" s="23" t="s">
        <v>408</v>
      </c>
      <c r="I100"/>
      <c r="J100"/>
      <c r="K100"/>
      <c r="L100"/>
      <c r="M100"/>
      <c r="N100"/>
      <c r="O100"/>
      <c r="P100"/>
      <c r="Q100"/>
      <c r="R100"/>
      <c r="S100" t="s">
        <v>947</v>
      </c>
      <c r="T100"/>
      <c r="U100"/>
      <c r="V100"/>
      <c r="W100"/>
      <c r="X100"/>
      <c r="Y100"/>
      <c r="Z100" s="7" t="s">
        <v>238</v>
      </c>
      <c r="AA100"/>
      <c r="AB100" s="7" t="s">
        <v>235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32" t="s">
        <v>164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</row>
    <row r="101" spans="1:110" s="3" customFormat="1" x14ac:dyDescent="0.25">
      <c r="A101" s="40" t="s">
        <v>599</v>
      </c>
      <c r="B101"/>
      <c r="C101" s="7" t="s">
        <v>505</v>
      </c>
      <c r="D101"/>
      <c r="E101"/>
      <c r="F101" t="s">
        <v>1286</v>
      </c>
      <c r="G101"/>
      <c r="H101" s="23" t="s">
        <v>227</v>
      </c>
      <c r="I101"/>
      <c r="J101"/>
      <c r="K101"/>
      <c r="L101"/>
      <c r="M101"/>
      <c r="N101"/>
      <c r="O101"/>
      <c r="P101"/>
      <c r="Q101"/>
      <c r="R101"/>
      <c r="S101" t="s">
        <v>892</v>
      </c>
      <c r="T101"/>
      <c r="U101"/>
      <c r="V101"/>
      <c r="W101"/>
      <c r="X101"/>
      <c r="Y101"/>
      <c r="Z101" s="7" t="s">
        <v>469</v>
      </c>
      <c r="AA101"/>
      <c r="AB101" s="7" t="s">
        <v>470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32" t="s">
        <v>1908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</row>
    <row r="102" spans="1:110" s="3" customFormat="1" x14ac:dyDescent="0.25">
      <c r="A102" s="40" t="s">
        <v>602</v>
      </c>
      <c r="B102"/>
      <c r="C102" s="7" t="s">
        <v>505</v>
      </c>
      <c r="D102"/>
      <c r="E102"/>
      <c r="F102" t="s">
        <v>1299</v>
      </c>
      <c r="G102"/>
      <c r="H102" s="23" t="s">
        <v>227</v>
      </c>
      <c r="I102"/>
      <c r="J102"/>
      <c r="K102"/>
      <c r="L102"/>
      <c r="M102"/>
      <c r="N102"/>
      <c r="O102"/>
      <c r="P102"/>
      <c r="Q102"/>
      <c r="R102"/>
      <c r="S102" t="s">
        <v>892</v>
      </c>
      <c r="T102"/>
      <c r="U102"/>
      <c r="V102"/>
      <c r="W102"/>
      <c r="X102"/>
      <c r="Y102"/>
      <c r="Z102" s="7" t="s">
        <v>471</v>
      </c>
      <c r="AA102"/>
      <c r="AB102" s="7" t="s">
        <v>472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32" t="s">
        <v>1908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</row>
    <row r="103" spans="1:110" s="3" customFormat="1" x14ac:dyDescent="0.25">
      <c r="A103" s="29" t="s">
        <v>605</v>
      </c>
      <c r="B103"/>
      <c r="C103" s="7" t="s">
        <v>505</v>
      </c>
      <c r="D103"/>
      <c r="E103"/>
      <c r="F103" t="s">
        <v>1312</v>
      </c>
      <c r="G103"/>
      <c r="H103" s="23" t="s">
        <v>227</v>
      </c>
      <c r="I103"/>
      <c r="J103"/>
      <c r="K103"/>
      <c r="L103"/>
      <c r="M103"/>
      <c r="N103"/>
      <c r="O103"/>
      <c r="P103"/>
      <c r="Q103"/>
      <c r="R103"/>
      <c r="S103" t="s">
        <v>892</v>
      </c>
      <c r="T103"/>
      <c r="U103"/>
      <c r="V103"/>
      <c r="W103"/>
      <c r="X103"/>
      <c r="Y103"/>
      <c r="Z103" s="7" t="s">
        <v>473</v>
      </c>
      <c r="AA103"/>
      <c r="AB103" s="7" t="s">
        <v>474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32" t="s">
        <v>1908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</row>
    <row r="104" spans="1:110" s="3" customFormat="1" x14ac:dyDescent="0.25">
      <c r="A104" s="29" t="s">
        <v>608</v>
      </c>
      <c r="B104"/>
      <c r="C104" s="7" t="s">
        <v>505</v>
      </c>
      <c r="D104"/>
      <c r="E104"/>
      <c r="F104" t="s">
        <v>1325</v>
      </c>
      <c r="G104"/>
      <c r="H104" s="23" t="s">
        <v>227</v>
      </c>
      <c r="I104"/>
      <c r="J104"/>
      <c r="K104"/>
      <c r="L104"/>
      <c r="M104"/>
      <c r="N104"/>
      <c r="O104"/>
      <c r="P104"/>
      <c r="Q104"/>
      <c r="R104"/>
      <c r="S104" t="s">
        <v>892</v>
      </c>
      <c r="T104"/>
      <c r="U104"/>
      <c r="V104"/>
      <c r="W104"/>
      <c r="X104"/>
      <c r="Y104"/>
      <c r="Z104" s="7" t="s">
        <v>815</v>
      </c>
      <c r="AA104"/>
      <c r="AB104" s="7" t="s">
        <v>476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32" t="s">
        <v>1908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</row>
    <row r="105" spans="1:110" s="3" customFormat="1" x14ac:dyDescent="0.25">
      <c r="A105" s="29" t="s">
        <v>611</v>
      </c>
      <c r="B105"/>
      <c r="C105" s="7" t="s">
        <v>505</v>
      </c>
      <c r="D105"/>
      <c r="E105"/>
      <c r="F105" t="s">
        <v>1338</v>
      </c>
      <c r="G105"/>
      <c r="H105" s="23" t="s">
        <v>227</v>
      </c>
      <c r="I105"/>
      <c r="J105"/>
      <c r="K105"/>
      <c r="L105"/>
      <c r="M105"/>
      <c r="N105"/>
      <c r="O105"/>
      <c r="P105"/>
      <c r="Q105"/>
      <c r="R105"/>
      <c r="S105" t="s">
        <v>892</v>
      </c>
      <c r="T105"/>
      <c r="U105"/>
      <c r="V105"/>
      <c r="W105"/>
      <c r="X105"/>
      <c r="Y105"/>
      <c r="Z105" s="7" t="s">
        <v>469</v>
      </c>
      <c r="AA105"/>
      <c r="AB105" s="7" t="s">
        <v>470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32" t="s">
        <v>1908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</row>
    <row r="106" spans="1:110" s="3" customFormat="1" x14ac:dyDescent="0.25">
      <c r="A106" s="29" t="s">
        <v>614</v>
      </c>
      <c r="B106"/>
      <c r="C106" s="7" t="s">
        <v>505</v>
      </c>
      <c r="D106"/>
      <c r="E106"/>
      <c r="F106" t="s">
        <v>1351</v>
      </c>
      <c r="G106"/>
      <c r="H106" s="23" t="s">
        <v>227</v>
      </c>
      <c r="I106"/>
      <c r="J106"/>
      <c r="K106"/>
      <c r="L106"/>
      <c r="M106"/>
      <c r="N106"/>
      <c r="O106"/>
      <c r="P106"/>
      <c r="Q106"/>
      <c r="R106"/>
      <c r="S106" t="s">
        <v>892</v>
      </c>
      <c r="T106"/>
      <c r="U106"/>
      <c r="V106"/>
      <c r="W106"/>
      <c r="X106"/>
      <c r="Y106"/>
      <c r="Z106" s="7" t="s">
        <v>471</v>
      </c>
      <c r="AA106"/>
      <c r="AB106" s="7" t="s">
        <v>472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32" t="s">
        <v>1908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</row>
    <row r="107" spans="1:110" s="3" customFormat="1" x14ac:dyDescent="0.25">
      <c r="A107" s="29" t="s">
        <v>617</v>
      </c>
      <c r="B107"/>
      <c r="C107" s="7" t="s">
        <v>505</v>
      </c>
      <c r="D107"/>
      <c r="E107"/>
      <c r="F107" t="s">
        <v>1364</v>
      </c>
      <c r="G107"/>
      <c r="H107" s="23" t="s">
        <v>227</v>
      </c>
      <c r="I107"/>
      <c r="J107"/>
      <c r="K107"/>
      <c r="L107"/>
      <c r="M107"/>
      <c r="N107"/>
      <c r="O107"/>
      <c r="P107"/>
      <c r="Q107"/>
      <c r="R107"/>
      <c r="S107" t="s">
        <v>892</v>
      </c>
      <c r="T107"/>
      <c r="U107"/>
      <c r="V107"/>
      <c r="W107"/>
      <c r="X107"/>
      <c r="Y107"/>
      <c r="Z107" s="7" t="s">
        <v>473</v>
      </c>
      <c r="AA107"/>
      <c r="AB107" s="7" t="s">
        <v>474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32" t="s">
        <v>1908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</row>
    <row r="108" spans="1:110" s="3" customFormat="1" x14ac:dyDescent="0.25">
      <c r="A108" s="29" t="s">
        <v>620</v>
      </c>
      <c r="B108"/>
      <c r="C108" s="7" t="s">
        <v>505</v>
      </c>
      <c r="D108"/>
      <c r="E108"/>
      <c r="F108" t="s">
        <v>1377</v>
      </c>
      <c r="G108"/>
      <c r="H108" s="23" t="s">
        <v>227</v>
      </c>
      <c r="I108"/>
      <c r="J108"/>
      <c r="K108"/>
      <c r="L108"/>
      <c r="M108"/>
      <c r="N108"/>
      <c r="O108"/>
      <c r="P108"/>
      <c r="Q108"/>
      <c r="R108"/>
      <c r="S108" t="s">
        <v>892</v>
      </c>
      <c r="T108"/>
      <c r="U108"/>
      <c r="V108"/>
      <c r="W108"/>
      <c r="X108"/>
      <c r="Y108"/>
      <c r="Z108" s="7" t="s">
        <v>815</v>
      </c>
      <c r="AA108"/>
      <c r="AB108" s="7" t="s">
        <v>476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32" t="s">
        <v>1908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</row>
    <row r="109" spans="1:110" s="3" customFormat="1" x14ac:dyDescent="0.25">
      <c r="A109" s="29" t="s">
        <v>623</v>
      </c>
      <c r="B109"/>
      <c r="C109" s="7" t="s">
        <v>505</v>
      </c>
      <c r="D109"/>
      <c r="E109"/>
      <c r="F109" t="s">
        <v>1390</v>
      </c>
      <c r="G109"/>
      <c r="H109" s="23" t="s">
        <v>227</v>
      </c>
      <c r="I109"/>
      <c r="J109"/>
      <c r="K109"/>
      <c r="L109"/>
      <c r="M109"/>
      <c r="N109"/>
      <c r="O109"/>
      <c r="P109"/>
      <c r="Q109"/>
      <c r="R109"/>
      <c r="S109" t="s">
        <v>892</v>
      </c>
      <c r="T109"/>
      <c r="U109"/>
      <c r="V109"/>
      <c r="W109"/>
      <c r="X109"/>
      <c r="Y109"/>
      <c r="Z109" s="7" t="s">
        <v>469</v>
      </c>
      <c r="AA109"/>
      <c r="AB109" s="7" t="s">
        <v>470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32" t="s">
        <v>1908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</row>
    <row r="110" spans="1:110" s="3" customFormat="1" x14ac:dyDescent="0.25">
      <c r="A110" s="29" t="s">
        <v>626</v>
      </c>
      <c r="B110"/>
      <c r="C110" s="7" t="s">
        <v>505</v>
      </c>
      <c r="D110"/>
      <c r="E110"/>
      <c r="F110" t="s">
        <v>1403</v>
      </c>
      <c r="G110"/>
      <c r="H110" s="23" t="s">
        <v>227</v>
      </c>
      <c r="I110"/>
      <c r="J110"/>
      <c r="K110"/>
      <c r="L110"/>
      <c r="M110"/>
      <c r="N110"/>
      <c r="O110"/>
      <c r="P110"/>
      <c r="Q110"/>
      <c r="R110"/>
      <c r="S110" t="s">
        <v>892</v>
      </c>
      <c r="T110"/>
      <c r="U110"/>
      <c r="V110"/>
      <c r="W110"/>
      <c r="X110"/>
      <c r="Y110"/>
      <c r="Z110" s="7" t="s">
        <v>471</v>
      </c>
      <c r="AA110"/>
      <c r="AB110" s="7" t="s">
        <v>472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32" t="s">
        <v>1908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</row>
    <row r="111" spans="1:110" s="3" customFormat="1" x14ac:dyDescent="0.25">
      <c r="A111" s="29" t="s">
        <v>629</v>
      </c>
      <c r="B111"/>
      <c r="C111" s="7" t="s">
        <v>505</v>
      </c>
      <c r="D111"/>
      <c r="E111"/>
      <c r="F111" t="s">
        <v>1416</v>
      </c>
      <c r="G111"/>
      <c r="H111" s="23" t="s">
        <v>227</v>
      </c>
      <c r="I111"/>
      <c r="J111"/>
      <c r="K111"/>
      <c r="L111"/>
      <c r="M111"/>
      <c r="N111"/>
      <c r="O111"/>
      <c r="P111"/>
      <c r="Q111"/>
      <c r="R111"/>
      <c r="S111" t="s">
        <v>892</v>
      </c>
      <c r="T111"/>
      <c r="U111"/>
      <c r="V111"/>
      <c r="W111"/>
      <c r="X111"/>
      <c r="Y111"/>
      <c r="Z111" s="7" t="s">
        <v>473</v>
      </c>
      <c r="AA111"/>
      <c r="AB111" s="7" t="s">
        <v>474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32" t="s">
        <v>1908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</row>
    <row r="112" spans="1:110" s="3" customFormat="1" x14ac:dyDescent="0.25">
      <c r="A112" s="29" t="s">
        <v>632</v>
      </c>
      <c r="B112"/>
      <c r="C112" s="7" t="s">
        <v>505</v>
      </c>
      <c r="D112"/>
      <c r="E112"/>
      <c r="F112" t="s">
        <v>1429</v>
      </c>
      <c r="G112"/>
      <c r="H112" s="23" t="s">
        <v>227</v>
      </c>
      <c r="I112"/>
      <c r="J112"/>
      <c r="K112"/>
      <c r="L112"/>
      <c r="M112"/>
      <c r="N112"/>
      <c r="O112"/>
      <c r="P112"/>
      <c r="Q112"/>
      <c r="R112"/>
      <c r="S112" t="s">
        <v>892</v>
      </c>
      <c r="T112"/>
      <c r="U112"/>
      <c r="V112"/>
      <c r="W112"/>
      <c r="X112"/>
      <c r="Y112"/>
      <c r="Z112" s="7" t="s">
        <v>815</v>
      </c>
      <c r="AA112"/>
      <c r="AB112" s="7" t="s">
        <v>476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32" t="s">
        <v>1908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</row>
    <row r="113" spans="1:110" s="3" customFormat="1" x14ac:dyDescent="0.25">
      <c r="A113" s="29" t="s">
        <v>635</v>
      </c>
      <c r="B113"/>
      <c r="C113" s="7" t="s">
        <v>505</v>
      </c>
      <c r="D113"/>
      <c r="E113"/>
      <c r="F113" t="s">
        <v>1442</v>
      </c>
      <c r="G113"/>
      <c r="H113" s="23" t="s">
        <v>227</v>
      </c>
      <c r="I113"/>
      <c r="J113"/>
      <c r="K113"/>
      <c r="L113"/>
      <c r="M113"/>
      <c r="N113"/>
      <c r="O113"/>
      <c r="P113"/>
      <c r="Q113"/>
      <c r="R113"/>
      <c r="S113" t="s">
        <v>892</v>
      </c>
      <c r="T113"/>
      <c r="U113"/>
      <c r="V113"/>
      <c r="W113"/>
      <c r="X113"/>
      <c r="Y113"/>
      <c r="Z113" s="7" t="s">
        <v>469</v>
      </c>
      <c r="AA113"/>
      <c r="AB113" s="7" t="s">
        <v>470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32" t="s">
        <v>1908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</row>
    <row r="114" spans="1:110" s="3" customFormat="1" x14ac:dyDescent="0.25">
      <c r="A114" s="29" t="s">
        <v>638</v>
      </c>
      <c r="B114"/>
      <c r="C114" s="7" t="s">
        <v>505</v>
      </c>
      <c r="D114"/>
      <c r="E114"/>
      <c r="F114" t="s">
        <v>1670</v>
      </c>
      <c r="G114"/>
      <c r="H114" s="23" t="s">
        <v>227</v>
      </c>
      <c r="I114"/>
      <c r="J114"/>
      <c r="K114"/>
      <c r="L114"/>
      <c r="M114"/>
      <c r="N114"/>
      <c r="O114"/>
      <c r="P114"/>
      <c r="Q114"/>
      <c r="R114"/>
      <c r="S114" t="s">
        <v>947</v>
      </c>
      <c r="T114"/>
      <c r="U114"/>
      <c r="V114"/>
      <c r="W114"/>
      <c r="X114"/>
      <c r="Y114"/>
      <c r="Z114" s="7" t="s">
        <v>471</v>
      </c>
      <c r="AA114"/>
      <c r="AB114" s="7" t="s">
        <v>472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32" t="s">
        <v>1908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</row>
    <row r="115" spans="1:110" s="3" customFormat="1" x14ac:dyDescent="0.25">
      <c r="A115" s="29" t="s">
        <v>641</v>
      </c>
      <c r="B115"/>
      <c r="C115" s="7" t="s">
        <v>505</v>
      </c>
      <c r="D115"/>
      <c r="E115"/>
      <c r="F115" t="s">
        <v>1683</v>
      </c>
      <c r="G115"/>
      <c r="H115" s="23" t="s">
        <v>227</v>
      </c>
      <c r="I115"/>
      <c r="J115"/>
      <c r="K115"/>
      <c r="L115"/>
      <c r="M115"/>
      <c r="N115"/>
      <c r="O115"/>
      <c r="P115"/>
      <c r="Q115"/>
      <c r="R115"/>
      <c r="S115" t="s">
        <v>947</v>
      </c>
      <c r="T115"/>
      <c r="U115"/>
      <c r="V115"/>
      <c r="W115"/>
      <c r="X115"/>
      <c r="Y115"/>
      <c r="Z115" s="7" t="s">
        <v>473</v>
      </c>
      <c r="AA115"/>
      <c r="AB115" s="7" t="s">
        <v>474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32" t="s">
        <v>1908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</row>
    <row r="116" spans="1:110" s="3" customFormat="1" x14ac:dyDescent="0.25">
      <c r="A116" s="29" t="s">
        <v>644</v>
      </c>
      <c r="B116"/>
      <c r="C116" s="7" t="s">
        <v>505</v>
      </c>
      <c r="D116"/>
      <c r="E116"/>
      <c r="F116" t="s">
        <v>1696</v>
      </c>
      <c r="G116"/>
      <c r="H116" s="23" t="s">
        <v>227</v>
      </c>
      <c r="I116"/>
      <c r="J116"/>
      <c r="K116"/>
      <c r="L116"/>
      <c r="M116"/>
      <c r="N116"/>
      <c r="O116"/>
      <c r="P116"/>
      <c r="Q116"/>
      <c r="R116"/>
      <c r="S116" t="s">
        <v>947</v>
      </c>
      <c r="T116"/>
      <c r="U116"/>
      <c r="V116"/>
      <c r="W116"/>
      <c r="X116"/>
      <c r="Y116"/>
      <c r="Z116" s="7" t="s">
        <v>815</v>
      </c>
      <c r="AA116"/>
      <c r="AB116" s="7" t="s">
        <v>476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32" t="s">
        <v>1908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</row>
    <row r="117" spans="1:110" s="3" customFormat="1" ht="30" x14ac:dyDescent="0.25">
      <c r="A117" s="33" t="s">
        <v>835</v>
      </c>
      <c r="B117"/>
      <c r="C117" s="7" t="s">
        <v>505</v>
      </c>
      <c r="D117"/>
      <c r="E117"/>
      <c r="F117" t="s">
        <v>1288</v>
      </c>
      <c r="G117"/>
      <c r="H117" s="34" t="s">
        <v>467</v>
      </c>
      <c r="I117"/>
      <c r="J117"/>
      <c r="K117"/>
      <c r="L117"/>
      <c r="M117"/>
      <c r="N117"/>
      <c r="O117"/>
      <c r="P117"/>
      <c r="Q117"/>
      <c r="R117"/>
      <c r="S117" t="s">
        <v>892</v>
      </c>
      <c r="T117"/>
      <c r="U117"/>
      <c r="V117"/>
      <c r="W117"/>
      <c r="X117"/>
      <c r="Y117"/>
      <c r="Z117" s="34" t="s">
        <v>468</v>
      </c>
      <c r="AA117"/>
      <c r="AB117" s="34" t="s">
        <v>222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35" t="s">
        <v>1909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</row>
    <row r="118" spans="1:110" s="3" customFormat="1" ht="30" x14ac:dyDescent="0.25">
      <c r="A118" s="33" t="s">
        <v>836</v>
      </c>
      <c r="B118"/>
      <c r="C118" s="7" t="s">
        <v>505</v>
      </c>
      <c r="D118"/>
      <c r="E118"/>
      <c r="F118" t="s">
        <v>1301</v>
      </c>
      <c r="G118"/>
      <c r="H118" s="34" t="s">
        <v>467</v>
      </c>
      <c r="I118"/>
      <c r="J118"/>
      <c r="K118"/>
      <c r="L118"/>
      <c r="M118"/>
      <c r="N118"/>
      <c r="O118"/>
      <c r="P118"/>
      <c r="Q118"/>
      <c r="R118"/>
      <c r="S118" t="s">
        <v>892</v>
      </c>
      <c r="T118"/>
      <c r="U118"/>
      <c r="V118"/>
      <c r="W118"/>
      <c r="X118"/>
      <c r="Y118"/>
      <c r="Z118" s="34" t="s">
        <v>468</v>
      </c>
      <c r="AA118"/>
      <c r="AB118" s="34" t="s">
        <v>222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35" t="s">
        <v>1909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</row>
    <row r="119" spans="1:110" s="3" customFormat="1" ht="30" x14ac:dyDescent="0.25">
      <c r="A119" s="33" t="s">
        <v>837</v>
      </c>
      <c r="B119"/>
      <c r="C119" s="7" t="s">
        <v>505</v>
      </c>
      <c r="D119"/>
      <c r="E119"/>
      <c r="F119" t="s">
        <v>1314</v>
      </c>
      <c r="G119"/>
      <c r="H119" s="34" t="s">
        <v>467</v>
      </c>
      <c r="I119"/>
      <c r="J119"/>
      <c r="K119"/>
      <c r="L119"/>
      <c r="M119"/>
      <c r="N119"/>
      <c r="O119"/>
      <c r="P119"/>
      <c r="Q119"/>
      <c r="R119"/>
      <c r="S119" t="s">
        <v>892</v>
      </c>
      <c r="T119"/>
      <c r="U119"/>
      <c r="V119"/>
      <c r="W119"/>
      <c r="X119"/>
      <c r="Y119"/>
      <c r="Z119" s="34" t="s">
        <v>468</v>
      </c>
      <c r="AA119"/>
      <c r="AB119" s="34" t="s">
        <v>222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35" t="s">
        <v>1909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</row>
    <row r="120" spans="1:110" s="3" customFormat="1" ht="30" x14ac:dyDescent="0.25">
      <c r="A120" s="33" t="s">
        <v>838</v>
      </c>
      <c r="B120"/>
      <c r="C120" s="7" t="s">
        <v>505</v>
      </c>
      <c r="D120"/>
      <c r="E120"/>
      <c r="F120" t="s">
        <v>1327</v>
      </c>
      <c r="G120"/>
      <c r="H120" s="34" t="s">
        <v>467</v>
      </c>
      <c r="I120"/>
      <c r="J120"/>
      <c r="K120"/>
      <c r="L120"/>
      <c r="M120"/>
      <c r="N120"/>
      <c r="O120"/>
      <c r="P120"/>
      <c r="Q120"/>
      <c r="R120"/>
      <c r="S120" t="s">
        <v>892</v>
      </c>
      <c r="T120"/>
      <c r="U120"/>
      <c r="V120"/>
      <c r="W120"/>
      <c r="X120"/>
      <c r="Y120"/>
      <c r="Z120" s="34" t="s">
        <v>468</v>
      </c>
      <c r="AA120"/>
      <c r="AB120" s="34" t="s">
        <v>222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35" t="s">
        <v>1909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</row>
    <row r="121" spans="1:110" s="3" customFormat="1" ht="30" x14ac:dyDescent="0.25">
      <c r="A121" s="33" t="s">
        <v>839</v>
      </c>
      <c r="B121"/>
      <c r="C121" s="7" t="s">
        <v>505</v>
      </c>
      <c r="D121"/>
      <c r="E121"/>
      <c r="F121" t="s">
        <v>1340</v>
      </c>
      <c r="G121"/>
      <c r="H121" s="34" t="s">
        <v>467</v>
      </c>
      <c r="I121"/>
      <c r="J121"/>
      <c r="K121"/>
      <c r="L121"/>
      <c r="M121"/>
      <c r="N121"/>
      <c r="O121"/>
      <c r="P121"/>
      <c r="Q121"/>
      <c r="R121"/>
      <c r="S121" t="s">
        <v>892</v>
      </c>
      <c r="T121"/>
      <c r="U121"/>
      <c r="V121"/>
      <c r="W121"/>
      <c r="X121"/>
      <c r="Y121"/>
      <c r="Z121" s="34" t="s">
        <v>468</v>
      </c>
      <c r="AA121"/>
      <c r="AB121" s="34" t="s">
        <v>223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35" t="s">
        <v>1909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</row>
    <row r="122" spans="1:110" s="3" customFormat="1" ht="30" x14ac:dyDescent="0.25">
      <c r="A122" s="33" t="s">
        <v>840</v>
      </c>
      <c r="B122"/>
      <c r="C122" s="7" t="s">
        <v>505</v>
      </c>
      <c r="D122"/>
      <c r="E122"/>
      <c r="F122" t="s">
        <v>1353</v>
      </c>
      <c r="G122"/>
      <c r="H122" s="34" t="s">
        <v>467</v>
      </c>
      <c r="I122"/>
      <c r="J122"/>
      <c r="K122"/>
      <c r="L122"/>
      <c r="M122"/>
      <c r="N122"/>
      <c r="O122"/>
      <c r="P122"/>
      <c r="Q122"/>
      <c r="R122"/>
      <c r="S122" t="s">
        <v>892</v>
      </c>
      <c r="T122"/>
      <c r="U122"/>
      <c r="V122"/>
      <c r="W122"/>
      <c r="X122"/>
      <c r="Y122"/>
      <c r="Z122" s="34" t="s">
        <v>468</v>
      </c>
      <c r="AA122"/>
      <c r="AB122" s="34" t="s">
        <v>223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35" t="s">
        <v>1909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</row>
    <row r="123" spans="1:110" s="3" customFormat="1" ht="30" x14ac:dyDescent="0.25">
      <c r="A123" s="33" t="s">
        <v>841</v>
      </c>
      <c r="B123"/>
      <c r="C123" s="7" t="s">
        <v>505</v>
      </c>
      <c r="D123"/>
      <c r="E123"/>
      <c r="F123" t="s">
        <v>1366</v>
      </c>
      <c r="G123"/>
      <c r="H123" s="34" t="s">
        <v>467</v>
      </c>
      <c r="I123"/>
      <c r="J123"/>
      <c r="K123"/>
      <c r="L123"/>
      <c r="M123"/>
      <c r="N123"/>
      <c r="O123"/>
      <c r="P123"/>
      <c r="Q123"/>
      <c r="R123"/>
      <c r="S123" t="s">
        <v>892</v>
      </c>
      <c r="T123"/>
      <c r="U123"/>
      <c r="V123"/>
      <c r="W123"/>
      <c r="X123"/>
      <c r="Y123"/>
      <c r="Z123" s="34" t="s">
        <v>468</v>
      </c>
      <c r="AA123"/>
      <c r="AB123" s="34" t="s">
        <v>223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35" t="s">
        <v>1909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</row>
    <row r="124" spans="1:110" s="3" customFormat="1" ht="30" x14ac:dyDescent="0.25">
      <c r="A124" s="33" t="s">
        <v>842</v>
      </c>
      <c r="B124"/>
      <c r="C124" s="7" t="s">
        <v>505</v>
      </c>
      <c r="D124"/>
      <c r="E124"/>
      <c r="F124" t="s">
        <v>1379</v>
      </c>
      <c r="G124"/>
      <c r="H124" s="34" t="s">
        <v>467</v>
      </c>
      <c r="I124"/>
      <c r="J124"/>
      <c r="K124"/>
      <c r="L124"/>
      <c r="M124"/>
      <c r="N124"/>
      <c r="O124"/>
      <c r="P124"/>
      <c r="Q124"/>
      <c r="R124"/>
      <c r="S124" t="s">
        <v>892</v>
      </c>
      <c r="T124"/>
      <c r="U124"/>
      <c r="V124"/>
      <c r="W124"/>
      <c r="X124"/>
      <c r="Y124"/>
      <c r="Z124" s="34" t="s">
        <v>468</v>
      </c>
      <c r="AA124"/>
      <c r="AB124" s="34" t="s">
        <v>223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35" t="s">
        <v>1909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</row>
    <row r="125" spans="1:110" s="3" customFormat="1" ht="30" x14ac:dyDescent="0.25">
      <c r="A125" s="33" t="s">
        <v>843</v>
      </c>
      <c r="B125"/>
      <c r="C125" s="7" t="s">
        <v>505</v>
      </c>
      <c r="D125"/>
      <c r="E125"/>
      <c r="F125" t="s">
        <v>1392</v>
      </c>
      <c r="G125"/>
      <c r="H125" s="34" t="s">
        <v>467</v>
      </c>
      <c r="I125"/>
      <c r="J125"/>
      <c r="K125"/>
      <c r="L125"/>
      <c r="M125"/>
      <c r="N125"/>
      <c r="O125"/>
      <c r="P125"/>
      <c r="Q125"/>
      <c r="R125"/>
      <c r="S125" t="s">
        <v>892</v>
      </c>
      <c r="T125"/>
      <c r="U125"/>
      <c r="V125"/>
      <c r="W125"/>
      <c r="X125"/>
      <c r="Y125"/>
      <c r="Z125" s="34" t="s">
        <v>468</v>
      </c>
      <c r="AA125"/>
      <c r="AB125" s="34" t="s">
        <v>234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35" t="s">
        <v>1909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</row>
    <row r="126" spans="1:110" s="3" customFormat="1" ht="30" x14ac:dyDescent="0.25">
      <c r="A126" s="33" t="s">
        <v>844</v>
      </c>
      <c r="B126"/>
      <c r="C126" s="7" t="s">
        <v>505</v>
      </c>
      <c r="D126"/>
      <c r="E126"/>
      <c r="F126" t="s">
        <v>1405</v>
      </c>
      <c r="G126"/>
      <c r="H126" s="34" t="s">
        <v>467</v>
      </c>
      <c r="I126"/>
      <c r="J126"/>
      <c r="K126"/>
      <c r="L126"/>
      <c r="M126"/>
      <c r="N126"/>
      <c r="O126"/>
      <c r="P126"/>
      <c r="Q126"/>
      <c r="R126"/>
      <c r="S126" t="s">
        <v>892</v>
      </c>
      <c r="T126"/>
      <c r="U126"/>
      <c r="V126"/>
      <c r="W126"/>
      <c r="X126"/>
      <c r="Y126"/>
      <c r="Z126" s="34" t="s">
        <v>468</v>
      </c>
      <c r="AA126"/>
      <c r="AB126" s="34" t="s">
        <v>234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35" t="s">
        <v>1909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</row>
    <row r="127" spans="1:110" s="3" customFormat="1" ht="30" x14ac:dyDescent="0.25">
      <c r="A127" s="33" t="s">
        <v>845</v>
      </c>
      <c r="B127"/>
      <c r="C127" s="7" t="s">
        <v>505</v>
      </c>
      <c r="D127"/>
      <c r="E127"/>
      <c r="F127" t="s">
        <v>1418</v>
      </c>
      <c r="G127"/>
      <c r="H127" s="34" t="s">
        <v>467</v>
      </c>
      <c r="I127"/>
      <c r="J127"/>
      <c r="K127"/>
      <c r="L127"/>
      <c r="M127"/>
      <c r="N127"/>
      <c r="O127"/>
      <c r="P127"/>
      <c r="Q127"/>
      <c r="R127"/>
      <c r="S127" t="s">
        <v>892</v>
      </c>
      <c r="T127"/>
      <c r="U127"/>
      <c r="V127"/>
      <c r="W127"/>
      <c r="X127"/>
      <c r="Y127"/>
      <c r="Z127" s="34" t="s">
        <v>468</v>
      </c>
      <c r="AA127"/>
      <c r="AB127" s="34" t="s">
        <v>234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35" t="s">
        <v>1909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</row>
    <row r="128" spans="1:110" s="3" customFormat="1" ht="30" x14ac:dyDescent="0.25">
      <c r="A128" s="33" t="s">
        <v>846</v>
      </c>
      <c r="B128"/>
      <c r="C128" s="7" t="s">
        <v>505</v>
      </c>
      <c r="D128"/>
      <c r="E128"/>
      <c r="F128" t="s">
        <v>1431</v>
      </c>
      <c r="G128"/>
      <c r="H128" s="34" t="s">
        <v>467</v>
      </c>
      <c r="I128"/>
      <c r="J128"/>
      <c r="K128"/>
      <c r="L128"/>
      <c r="M128"/>
      <c r="N128"/>
      <c r="O128"/>
      <c r="P128"/>
      <c r="Q128"/>
      <c r="R128"/>
      <c r="S128" t="s">
        <v>892</v>
      </c>
      <c r="T128"/>
      <c r="U128"/>
      <c r="V128"/>
      <c r="W128"/>
      <c r="X128"/>
      <c r="Y128"/>
      <c r="Z128" s="34" t="s">
        <v>468</v>
      </c>
      <c r="AA128"/>
      <c r="AB128" s="34" t="s">
        <v>234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35" t="s">
        <v>1909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</row>
    <row r="129" spans="1:110" s="3" customFormat="1" ht="30" x14ac:dyDescent="0.25">
      <c r="A129" s="33" t="s">
        <v>847</v>
      </c>
      <c r="B129"/>
      <c r="C129" s="7" t="s">
        <v>505</v>
      </c>
      <c r="D129"/>
      <c r="E129"/>
      <c r="F129" t="s">
        <v>1444</v>
      </c>
      <c r="G129"/>
      <c r="H129" s="34" t="s">
        <v>467</v>
      </c>
      <c r="I129"/>
      <c r="J129"/>
      <c r="K129"/>
      <c r="L129"/>
      <c r="M129"/>
      <c r="N129"/>
      <c r="O129"/>
      <c r="P129"/>
      <c r="Q129"/>
      <c r="R129"/>
      <c r="S129" t="s">
        <v>892</v>
      </c>
      <c r="T129"/>
      <c r="U129"/>
      <c r="V129"/>
      <c r="W129"/>
      <c r="X129"/>
      <c r="Y129"/>
      <c r="Z129" s="34" t="s">
        <v>468</v>
      </c>
      <c r="AA129"/>
      <c r="AB129" s="34" t="s">
        <v>235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35" t="s">
        <v>1909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</row>
    <row r="130" spans="1:110" s="3" customFormat="1" ht="30" x14ac:dyDescent="0.25">
      <c r="A130" s="33" t="s">
        <v>848</v>
      </c>
      <c r="B130"/>
      <c r="C130" s="7" t="s">
        <v>505</v>
      </c>
      <c r="D130"/>
      <c r="E130"/>
      <c r="F130" t="s">
        <v>1672</v>
      </c>
      <c r="G130"/>
      <c r="H130" s="34" t="s">
        <v>467</v>
      </c>
      <c r="I130"/>
      <c r="J130"/>
      <c r="K130"/>
      <c r="L130"/>
      <c r="M130"/>
      <c r="N130"/>
      <c r="O130"/>
      <c r="P130"/>
      <c r="Q130"/>
      <c r="R130"/>
      <c r="S130" t="s">
        <v>947</v>
      </c>
      <c r="T130"/>
      <c r="U130"/>
      <c r="V130"/>
      <c r="W130"/>
      <c r="X130"/>
      <c r="Y130"/>
      <c r="Z130" s="34" t="s">
        <v>468</v>
      </c>
      <c r="AA130"/>
      <c r="AB130" s="34" t="s">
        <v>235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35" t="s">
        <v>1909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</row>
    <row r="131" spans="1:110" s="3" customFormat="1" ht="30" x14ac:dyDescent="0.25">
      <c r="A131" s="33" t="s">
        <v>849</v>
      </c>
      <c r="B131"/>
      <c r="C131" s="7" t="s">
        <v>505</v>
      </c>
      <c r="D131"/>
      <c r="E131"/>
      <c r="F131" t="s">
        <v>1685</v>
      </c>
      <c r="G131"/>
      <c r="H131" s="34" t="s">
        <v>467</v>
      </c>
      <c r="I131"/>
      <c r="J131"/>
      <c r="K131"/>
      <c r="L131"/>
      <c r="M131"/>
      <c r="N131"/>
      <c r="O131"/>
      <c r="P131"/>
      <c r="Q131"/>
      <c r="R131"/>
      <c r="S131" t="s">
        <v>947</v>
      </c>
      <c r="T131"/>
      <c r="U131"/>
      <c r="V131"/>
      <c r="W131"/>
      <c r="X131"/>
      <c r="Y131"/>
      <c r="Z131" s="34" t="s">
        <v>468</v>
      </c>
      <c r="AA131"/>
      <c r="AB131" s="34" t="s">
        <v>235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35" t="s">
        <v>1909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</row>
    <row r="132" spans="1:110" s="3" customFormat="1" ht="30" x14ac:dyDescent="0.25">
      <c r="A132" s="33" t="s">
        <v>850</v>
      </c>
      <c r="B132"/>
      <c r="C132" s="7" t="s">
        <v>505</v>
      </c>
      <c r="D132"/>
      <c r="E132"/>
      <c r="F132" t="s">
        <v>1698</v>
      </c>
      <c r="G132"/>
      <c r="H132" s="34" t="s">
        <v>467</v>
      </c>
      <c r="I132"/>
      <c r="J132"/>
      <c r="K132"/>
      <c r="L132"/>
      <c r="M132"/>
      <c r="N132"/>
      <c r="O132"/>
      <c r="P132"/>
      <c r="Q132"/>
      <c r="R132"/>
      <c r="S132" t="s">
        <v>947</v>
      </c>
      <c r="T132"/>
      <c r="U132"/>
      <c r="V132"/>
      <c r="W132"/>
      <c r="X132"/>
      <c r="Y132"/>
      <c r="Z132" s="34" t="s">
        <v>468</v>
      </c>
      <c r="AA132"/>
      <c r="AB132" s="34" t="s">
        <v>235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35" t="s">
        <v>1909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</row>
    <row r="133" spans="1:110" s="3" customFormat="1" ht="30" x14ac:dyDescent="0.25">
      <c r="A133" s="41" t="s">
        <v>851</v>
      </c>
      <c r="B133"/>
      <c r="C133" s="7" t="s">
        <v>505</v>
      </c>
      <c r="D133"/>
      <c r="E133"/>
      <c r="F133" t="s">
        <v>1287</v>
      </c>
      <c r="G133"/>
      <c r="H133" s="41" t="s">
        <v>408</v>
      </c>
      <c r="I133"/>
      <c r="J133"/>
      <c r="K133"/>
      <c r="L133"/>
      <c r="M133"/>
      <c r="N133"/>
      <c r="O133"/>
      <c r="P133"/>
      <c r="Q133"/>
      <c r="R133"/>
      <c r="S133" t="s">
        <v>892</v>
      </c>
      <c r="T133"/>
      <c r="U133"/>
      <c r="V133"/>
      <c r="W133"/>
      <c r="X133"/>
      <c r="Y133"/>
      <c r="Z133" s="41" t="s">
        <v>238</v>
      </c>
      <c r="AA133"/>
      <c r="AB133" s="41" t="s">
        <v>222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41" t="s">
        <v>164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</row>
    <row r="134" spans="1:110" s="3" customFormat="1" ht="30" x14ac:dyDescent="0.25">
      <c r="A134" s="41" t="s">
        <v>852</v>
      </c>
      <c r="B134"/>
      <c r="C134" s="7" t="s">
        <v>505</v>
      </c>
      <c r="D134"/>
      <c r="E134"/>
      <c r="F134" t="s">
        <v>1300</v>
      </c>
      <c r="G134"/>
      <c r="H134" s="41" t="s">
        <v>408</v>
      </c>
      <c r="I134"/>
      <c r="J134"/>
      <c r="K134"/>
      <c r="L134"/>
      <c r="M134"/>
      <c r="N134"/>
      <c r="O134"/>
      <c r="P134"/>
      <c r="Q134"/>
      <c r="R134"/>
      <c r="S134" t="s">
        <v>892</v>
      </c>
      <c r="T134"/>
      <c r="U134"/>
      <c r="V134"/>
      <c r="W134"/>
      <c r="X134"/>
      <c r="Y134"/>
      <c r="Z134" s="41" t="s">
        <v>238</v>
      </c>
      <c r="AA134"/>
      <c r="AB134" s="41" t="s">
        <v>222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41" t="s">
        <v>164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</row>
    <row r="135" spans="1:110" s="3" customFormat="1" ht="30" x14ac:dyDescent="0.25">
      <c r="A135" s="41" t="s">
        <v>853</v>
      </c>
      <c r="B135"/>
      <c r="C135" s="7" t="s">
        <v>505</v>
      </c>
      <c r="D135"/>
      <c r="E135"/>
      <c r="F135" t="s">
        <v>1313</v>
      </c>
      <c r="G135"/>
      <c r="H135" s="41" t="s">
        <v>408</v>
      </c>
      <c r="I135"/>
      <c r="J135"/>
      <c r="K135"/>
      <c r="L135"/>
      <c r="M135"/>
      <c r="N135"/>
      <c r="O135"/>
      <c r="P135"/>
      <c r="Q135"/>
      <c r="R135"/>
      <c r="S135" t="s">
        <v>892</v>
      </c>
      <c r="T135"/>
      <c r="U135"/>
      <c r="V135"/>
      <c r="W135"/>
      <c r="X135"/>
      <c r="Y135"/>
      <c r="Z135" s="41" t="s">
        <v>238</v>
      </c>
      <c r="AA135"/>
      <c r="AB135" s="41" t="s">
        <v>222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41" t="s">
        <v>164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</row>
    <row r="136" spans="1:110" s="3" customFormat="1" ht="30" x14ac:dyDescent="0.25">
      <c r="A136" s="41" t="s">
        <v>854</v>
      </c>
      <c r="B136"/>
      <c r="C136" s="7" t="s">
        <v>505</v>
      </c>
      <c r="D136"/>
      <c r="E136"/>
      <c r="F136" t="s">
        <v>1326</v>
      </c>
      <c r="G136"/>
      <c r="H136" s="41" t="s">
        <v>408</v>
      </c>
      <c r="I136"/>
      <c r="J136"/>
      <c r="K136"/>
      <c r="L136"/>
      <c r="M136"/>
      <c r="N136"/>
      <c r="O136"/>
      <c r="P136"/>
      <c r="Q136"/>
      <c r="R136"/>
      <c r="S136" t="s">
        <v>892</v>
      </c>
      <c r="T136"/>
      <c r="U136"/>
      <c r="V136"/>
      <c r="W136"/>
      <c r="X136"/>
      <c r="Y136"/>
      <c r="Z136" s="41" t="s">
        <v>238</v>
      </c>
      <c r="AA136"/>
      <c r="AB136" s="41" t="s">
        <v>222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41" t="s">
        <v>164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</row>
    <row r="137" spans="1:110" s="3" customFormat="1" ht="30" x14ac:dyDescent="0.25">
      <c r="A137" s="41" t="s">
        <v>855</v>
      </c>
      <c r="B137"/>
      <c r="C137" s="7" t="s">
        <v>505</v>
      </c>
      <c r="D137"/>
      <c r="E137"/>
      <c r="F137" t="s">
        <v>1339</v>
      </c>
      <c r="G137"/>
      <c r="H137" s="41" t="s">
        <v>408</v>
      </c>
      <c r="I137"/>
      <c r="J137"/>
      <c r="K137"/>
      <c r="L137"/>
      <c r="M137"/>
      <c r="N137"/>
      <c r="O137"/>
      <c r="P137"/>
      <c r="Q137"/>
      <c r="R137"/>
      <c r="S137" t="s">
        <v>892</v>
      </c>
      <c r="T137"/>
      <c r="U137"/>
      <c r="V137"/>
      <c r="W137"/>
      <c r="X137"/>
      <c r="Y137"/>
      <c r="Z137" s="41" t="s">
        <v>238</v>
      </c>
      <c r="AA137"/>
      <c r="AB137" s="41" t="s">
        <v>223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41" t="s">
        <v>164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</row>
    <row r="138" spans="1:110" s="3" customFormat="1" ht="30" x14ac:dyDescent="0.25">
      <c r="A138" s="41" t="s">
        <v>856</v>
      </c>
      <c r="B138"/>
      <c r="C138" s="7" t="s">
        <v>505</v>
      </c>
      <c r="D138"/>
      <c r="E138"/>
      <c r="F138" t="s">
        <v>1352</v>
      </c>
      <c r="G138"/>
      <c r="H138" s="41" t="s">
        <v>408</v>
      </c>
      <c r="I138"/>
      <c r="J138"/>
      <c r="K138"/>
      <c r="L138"/>
      <c r="M138"/>
      <c r="N138"/>
      <c r="O138"/>
      <c r="P138"/>
      <c r="Q138"/>
      <c r="R138"/>
      <c r="S138" t="s">
        <v>892</v>
      </c>
      <c r="T138"/>
      <c r="U138"/>
      <c r="V138"/>
      <c r="W138"/>
      <c r="X138"/>
      <c r="Y138"/>
      <c r="Z138" s="41" t="s">
        <v>238</v>
      </c>
      <c r="AA138"/>
      <c r="AB138" s="41" t="s">
        <v>223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41" t="s">
        <v>164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</row>
    <row r="139" spans="1:110" s="3" customFormat="1" ht="30" x14ac:dyDescent="0.25">
      <c r="A139" s="41" t="s">
        <v>857</v>
      </c>
      <c r="B139"/>
      <c r="C139" s="7" t="s">
        <v>505</v>
      </c>
      <c r="D139"/>
      <c r="E139"/>
      <c r="F139" t="s">
        <v>1365</v>
      </c>
      <c r="G139"/>
      <c r="H139" s="41" t="s">
        <v>408</v>
      </c>
      <c r="I139"/>
      <c r="J139"/>
      <c r="K139"/>
      <c r="L139"/>
      <c r="M139"/>
      <c r="N139"/>
      <c r="O139"/>
      <c r="P139"/>
      <c r="Q139"/>
      <c r="R139"/>
      <c r="S139" t="s">
        <v>892</v>
      </c>
      <c r="T139"/>
      <c r="U139"/>
      <c r="V139"/>
      <c r="W139"/>
      <c r="X139"/>
      <c r="Y139"/>
      <c r="Z139" s="41" t="s">
        <v>238</v>
      </c>
      <c r="AA139"/>
      <c r="AB139" s="41" t="s">
        <v>223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41" t="s">
        <v>164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</row>
    <row r="140" spans="1:110" s="3" customFormat="1" ht="30" x14ac:dyDescent="0.25">
      <c r="A140" s="41" t="s">
        <v>858</v>
      </c>
      <c r="B140"/>
      <c r="C140" s="7" t="s">
        <v>505</v>
      </c>
      <c r="D140"/>
      <c r="E140"/>
      <c r="F140" t="s">
        <v>1378</v>
      </c>
      <c r="G140"/>
      <c r="H140" s="41" t="s">
        <v>408</v>
      </c>
      <c r="I140"/>
      <c r="J140"/>
      <c r="K140"/>
      <c r="L140"/>
      <c r="M140"/>
      <c r="N140"/>
      <c r="O140"/>
      <c r="P140"/>
      <c r="Q140"/>
      <c r="R140"/>
      <c r="S140" t="s">
        <v>892</v>
      </c>
      <c r="T140"/>
      <c r="U140"/>
      <c r="V140"/>
      <c r="W140"/>
      <c r="X140"/>
      <c r="Y140"/>
      <c r="Z140" s="41" t="s">
        <v>238</v>
      </c>
      <c r="AA140"/>
      <c r="AB140" s="41" t="s">
        <v>223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41" t="s">
        <v>164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</row>
    <row r="141" spans="1:110" s="3" customFormat="1" ht="30" x14ac:dyDescent="0.25">
      <c r="A141" s="41" t="s">
        <v>859</v>
      </c>
      <c r="B141"/>
      <c r="C141" s="7" t="s">
        <v>505</v>
      </c>
      <c r="D141"/>
      <c r="E141"/>
      <c r="F141" t="s">
        <v>1391</v>
      </c>
      <c r="G141"/>
      <c r="H141" s="41" t="s">
        <v>408</v>
      </c>
      <c r="I141"/>
      <c r="J141"/>
      <c r="K141"/>
      <c r="L141"/>
      <c r="M141"/>
      <c r="N141"/>
      <c r="O141"/>
      <c r="P141"/>
      <c r="Q141"/>
      <c r="R141"/>
      <c r="S141" t="s">
        <v>892</v>
      </c>
      <c r="T141"/>
      <c r="U141"/>
      <c r="V141"/>
      <c r="W141"/>
      <c r="X141"/>
      <c r="Y141"/>
      <c r="Z141" s="41" t="s">
        <v>238</v>
      </c>
      <c r="AA141"/>
      <c r="AB141" s="41" t="s">
        <v>234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41" t="s">
        <v>164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</row>
    <row r="142" spans="1:110" s="3" customFormat="1" ht="30" x14ac:dyDescent="0.25">
      <c r="A142" s="41" t="s">
        <v>860</v>
      </c>
      <c r="B142"/>
      <c r="C142" s="7" t="s">
        <v>505</v>
      </c>
      <c r="D142"/>
      <c r="E142"/>
      <c r="F142" t="s">
        <v>1404</v>
      </c>
      <c r="G142"/>
      <c r="H142" s="41" t="s">
        <v>408</v>
      </c>
      <c r="I142"/>
      <c r="J142"/>
      <c r="K142"/>
      <c r="L142"/>
      <c r="M142"/>
      <c r="N142"/>
      <c r="O142"/>
      <c r="P142"/>
      <c r="Q142"/>
      <c r="R142"/>
      <c r="S142" t="s">
        <v>892</v>
      </c>
      <c r="T142"/>
      <c r="U142"/>
      <c r="V142"/>
      <c r="W142"/>
      <c r="X142"/>
      <c r="Y142"/>
      <c r="Z142" s="41" t="s">
        <v>238</v>
      </c>
      <c r="AA142"/>
      <c r="AB142" s="41" t="s">
        <v>234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41" t="s">
        <v>164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</row>
    <row r="143" spans="1:110" s="3" customFormat="1" ht="30" x14ac:dyDescent="0.25">
      <c r="A143" s="41" t="s">
        <v>861</v>
      </c>
      <c r="B143"/>
      <c r="C143" s="7" t="s">
        <v>505</v>
      </c>
      <c r="D143"/>
      <c r="E143"/>
      <c r="F143" t="s">
        <v>1417</v>
      </c>
      <c r="G143"/>
      <c r="H143" s="41" t="s">
        <v>408</v>
      </c>
      <c r="I143"/>
      <c r="J143"/>
      <c r="K143"/>
      <c r="L143"/>
      <c r="M143"/>
      <c r="N143"/>
      <c r="O143"/>
      <c r="P143"/>
      <c r="Q143"/>
      <c r="R143"/>
      <c r="S143" t="s">
        <v>892</v>
      </c>
      <c r="T143"/>
      <c r="U143"/>
      <c r="V143"/>
      <c r="W143"/>
      <c r="X143"/>
      <c r="Y143"/>
      <c r="Z143" s="41" t="s">
        <v>238</v>
      </c>
      <c r="AA143"/>
      <c r="AB143" s="41" t="s">
        <v>234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41" t="s">
        <v>164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</row>
    <row r="144" spans="1:110" s="3" customFormat="1" ht="30" x14ac:dyDescent="0.25">
      <c r="A144" s="41" t="s">
        <v>862</v>
      </c>
      <c r="B144"/>
      <c r="C144" s="7" t="s">
        <v>505</v>
      </c>
      <c r="D144"/>
      <c r="E144"/>
      <c r="F144" t="s">
        <v>1430</v>
      </c>
      <c r="G144"/>
      <c r="H144" s="41" t="s">
        <v>408</v>
      </c>
      <c r="I144"/>
      <c r="J144"/>
      <c r="K144"/>
      <c r="L144"/>
      <c r="M144"/>
      <c r="N144"/>
      <c r="O144"/>
      <c r="P144"/>
      <c r="Q144"/>
      <c r="R144"/>
      <c r="S144" t="s">
        <v>892</v>
      </c>
      <c r="T144"/>
      <c r="U144"/>
      <c r="V144"/>
      <c r="W144"/>
      <c r="X144"/>
      <c r="Y144"/>
      <c r="Z144" s="41" t="s">
        <v>238</v>
      </c>
      <c r="AA144"/>
      <c r="AB144" s="41" t="s">
        <v>234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41" t="s">
        <v>164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</row>
    <row r="145" spans="1:110" s="3" customFormat="1" ht="30" x14ac:dyDescent="0.25">
      <c r="A145" s="41" t="s">
        <v>863</v>
      </c>
      <c r="B145"/>
      <c r="C145" s="7" t="s">
        <v>505</v>
      </c>
      <c r="D145"/>
      <c r="E145"/>
      <c r="F145" t="s">
        <v>1443</v>
      </c>
      <c r="G145"/>
      <c r="H145" s="41" t="s">
        <v>408</v>
      </c>
      <c r="I145"/>
      <c r="J145"/>
      <c r="K145"/>
      <c r="L145"/>
      <c r="M145"/>
      <c r="N145"/>
      <c r="O145"/>
      <c r="P145"/>
      <c r="Q145"/>
      <c r="R145"/>
      <c r="S145" t="s">
        <v>892</v>
      </c>
      <c r="T145"/>
      <c r="U145"/>
      <c r="V145"/>
      <c r="W145"/>
      <c r="X145"/>
      <c r="Y145"/>
      <c r="Z145" s="41" t="s">
        <v>238</v>
      </c>
      <c r="AA145"/>
      <c r="AB145" s="41" t="s">
        <v>235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41" t="s">
        <v>164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</row>
    <row r="146" spans="1:110" s="3" customFormat="1" ht="30" x14ac:dyDescent="0.25">
      <c r="A146" s="41" t="s">
        <v>864</v>
      </c>
      <c r="B146"/>
      <c r="C146" s="7" t="s">
        <v>505</v>
      </c>
      <c r="D146"/>
      <c r="E146"/>
      <c r="F146" t="s">
        <v>1671</v>
      </c>
      <c r="G146"/>
      <c r="H146" s="41" t="s">
        <v>408</v>
      </c>
      <c r="I146"/>
      <c r="J146"/>
      <c r="K146"/>
      <c r="L146"/>
      <c r="M146"/>
      <c r="N146"/>
      <c r="O146"/>
      <c r="P146"/>
      <c r="Q146"/>
      <c r="R146"/>
      <c r="S146" t="s">
        <v>947</v>
      </c>
      <c r="T146"/>
      <c r="U146"/>
      <c r="V146"/>
      <c r="W146"/>
      <c r="X146"/>
      <c r="Y146"/>
      <c r="Z146" s="41" t="s">
        <v>238</v>
      </c>
      <c r="AA146"/>
      <c r="AB146" s="41" t="s">
        <v>235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41" t="s">
        <v>164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</row>
    <row r="147" spans="1:110" s="3" customFormat="1" ht="30" x14ac:dyDescent="0.25">
      <c r="A147" s="41" t="s">
        <v>865</v>
      </c>
      <c r="B147"/>
      <c r="C147" s="7" t="s">
        <v>505</v>
      </c>
      <c r="D147"/>
      <c r="E147"/>
      <c r="F147" t="s">
        <v>1684</v>
      </c>
      <c r="G147"/>
      <c r="H147" s="41" t="s">
        <v>408</v>
      </c>
      <c r="I147"/>
      <c r="J147"/>
      <c r="K147"/>
      <c r="L147"/>
      <c r="M147"/>
      <c r="N147"/>
      <c r="O147"/>
      <c r="P147"/>
      <c r="Q147"/>
      <c r="R147"/>
      <c r="S147" t="s">
        <v>947</v>
      </c>
      <c r="T147"/>
      <c r="U147"/>
      <c r="V147"/>
      <c r="W147"/>
      <c r="X147"/>
      <c r="Y147"/>
      <c r="Z147" s="41" t="s">
        <v>238</v>
      </c>
      <c r="AA147"/>
      <c r="AB147" s="41" t="s">
        <v>235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41" t="s">
        <v>164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s="3" customFormat="1" ht="30" x14ac:dyDescent="0.25">
      <c r="A148" s="41" t="s">
        <v>866</v>
      </c>
      <c r="B148"/>
      <c r="C148" s="7" t="s">
        <v>505</v>
      </c>
      <c r="D148"/>
      <c r="E148"/>
      <c r="F148" t="s">
        <v>1697</v>
      </c>
      <c r="G148"/>
      <c r="H148" s="41" t="s">
        <v>408</v>
      </c>
      <c r="I148"/>
      <c r="J148"/>
      <c r="K148"/>
      <c r="L148"/>
      <c r="M148"/>
      <c r="N148"/>
      <c r="O148"/>
      <c r="P148"/>
      <c r="Q148"/>
      <c r="R148"/>
      <c r="S148" t="s">
        <v>947</v>
      </c>
      <c r="T148"/>
      <c r="U148"/>
      <c r="V148"/>
      <c r="W148"/>
      <c r="X148"/>
      <c r="Y148"/>
      <c r="Z148" s="41" t="s">
        <v>238</v>
      </c>
      <c r="AA148"/>
      <c r="AB148" s="41" t="s">
        <v>235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41" t="s">
        <v>164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s="3" customFormat="1" ht="30" x14ac:dyDescent="0.25">
      <c r="A149" s="40" t="s">
        <v>1910</v>
      </c>
      <c r="B149"/>
      <c r="C149" s="7" t="s">
        <v>505</v>
      </c>
      <c r="D149"/>
      <c r="E149"/>
      <c r="F149" t="s">
        <v>1180</v>
      </c>
      <c r="G149"/>
      <c r="H149" s="23" t="s">
        <v>408</v>
      </c>
      <c r="I149"/>
      <c r="J149"/>
      <c r="K149"/>
      <c r="L149"/>
      <c r="M149"/>
      <c r="N149"/>
      <c r="O149"/>
      <c r="P149"/>
      <c r="Q149"/>
      <c r="R149"/>
      <c r="S149" t="s">
        <v>892</v>
      </c>
      <c r="T149"/>
      <c r="U149"/>
      <c r="V149"/>
      <c r="W149"/>
      <c r="X149"/>
      <c r="Y149"/>
      <c r="Z149" s="7" t="s">
        <v>238</v>
      </c>
      <c r="AA149"/>
      <c r="AB149" s="7" t="s">
        <v>222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32" t="s">
        <v>164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s="3" customFormat="1" x14ac:dyDescent="0.25">
      <c r="A150" s="40" t="s">
        <v>649</v>
      </c>
      <c r="B150"/>
      <c r="C150" s="7" t="s">
        <v>505</v>
      </c>
      <c r="D150"/>
      <c r="E150"/>
      <c r="F150" t="s">
        <v>1190</v>
      </c>
      <c r="G150"/>
      <c r="H150" s="23" t="s">
        <v>408</v>
      </c>
      <c r="I150"/>
      <c r="J150"/>
      <c r="K150"/>
      <c r="L150"/>
      <c r="M150"/>
      <c r="N150"/>
      <c r="O150"/>
      <c r="P150"/>
      <c r="Q150"/>
      <c r="R150"/>
      <c r="S150" t="s">
        <v>892</v>
      </c>
      <c r="T150"/>
      <c r="U150"/>
      <c r="V150"/>
      <c r="W150"/>
      <c r="X150"/>
      <c r="Y150"/>
      <c r="Z150" s="7" t="s">
        <v>238</v>
      </c>
      <c r="AA150"/>
      <c r="AB150" s="7" t="s">
        <v>222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32" t="s">
        <v>164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s="3" customFormat="1" x14ac:dyDescent="0.25">
      <c r="A151" s="40" t="s">
        <v>652</v>
      </c>
      <c r="B151"/>
      <c r="C151" s="7" t="s">
        <v>505</v>
      </c>
      <c r="D151"/>
      <c r="E151"/>
      <c r="F151" t="s">
        <v>1200</v>
      </c>
      <c r="G151"/>
      <c r="H151" s="23" t="s">
        <v>408</v>
      </c>
      <c r="I151"/>
      <c r="J151"/>
      <c r="K151"/>
      <c r="L151"/>
      <c r="M151"/>
      <c r="N151"/>
      <c r="O151"/>
      <c r="P151"/>
      <c r="Q151"/>
      <c r="R151"/>
      <c r="S151" t="s">
        <v>892</v>
      </c>
      <c r="T151"/>
      <c r="U151"/>
      <c r="V151"/>
      <c r="W151"/>
      <c r="X151"/>
      <c r="Y151"/>
      <c r="Z151" s="7" t="s">
        <v>238</v>
      </c>
      <c r="AA151"/>
      <c r="AB151" s="7" t="s">
        <v>222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32" t="s">
        <v>164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s="3" customFormat="1" x14ac:dyDescent="0.25">
      <c r="A152" s="40" t="s">
        <v>655</v>
      </c>
      <c r="B152"/>
      <c r="C152" s="7" t="s">
        <v>505</v>
      </c>
      <c r="D152"/>
      <c r="E152"/>
      <c r="F152" t="s">
        <v>1210</v>
      </c>
      <c r="G152"/>
      <c r="H152" s="23" t="s">
        <v>408</v>
      </c>
      <c r="I152"/>
      <c r="J152"/>
      <c r="K152"/>
      <c r="L152"/>
      <c r="M152"/>
      <c r="N152"/>
      <c r="O152"/>
      <c r="P152"/>
      <c r="Q152"/>
      <c r="R152"/>
      <c r="S152" t="s">
        <v>892</v>
      </c>
      <c r="T152"/>
      <c r="U152"/>
      <c r="V152"/>
      <c r="W152"/>
      <c r="X152"/>
      <c r="Y152"/>
      <c r="Z152" s="7" t="s">
        <v>238</v>
      </c>
      <c r="AA152"/>
      <c r="AB152" s="7" t="s">
        <v>222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32" t="s">
        <v>164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s="3" customFormat="1" x14ac:dyDescent="0.25">
      <c r="A153" s="34" t="s">
        <v>1911</v>
      </c>
      <c r="B153"/>
      <c r="C153" s="7" t="s">
        <v>505</v>
      </c>
      <c r="D153"/>
      <c r="E153"/>
      <c r="F153" t="s">
        <v>1181</v>
      </c>
      <c r="G153"/>
      <c r="H153" s="34" t="s">
        <v>467</v>
      </c>
      <c r="I153"/>
      <c r="J153"/>
      <c r="K153"/>
      <c r="L153"/>
      <c r="M153"/>
      <c r="N153"/>
      <c r="O153"/>
      <c r="P153"/>
      <c r="Q153"/>
      <c r="R153"/>
      <c r="S153" t="s">
        <v>892</v>
      </c>
      <c r="T153"/>
      <c r="U153"/>
      <c r="V153"/>
      <c r="W153"/>
      <c r="X153"/>
      <c r="Y153"/>
      <c r="Z153" s="34" t="s">
        <v>468</v>
      </c>
      <c r="AA153"/>
      <c r="AB153" s="7" t="s">
        <v>222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34" t="s">
        <v>1909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s="3" customFormat="1" x14ac:dyDescent="0.25">
      <c r="A154" s="34" t="s">
        <v>867</v>
      </c>
      <c r="B154"/>
      <c r="C154" s="7" t="s">
        <v>505</v>
      </c>
      <c r="D154"/>
      <c r="E154"/>
      <c r="F154" t="s">
        <v>1191</v>
      </c>
      <c r="G154"/>
      <c r="H154" s="34" t="s">
        <v>467</v>
      </c>
      <c r="I154"/>
      <c r="J154"/>
      <c r="K154"/>
      <c r="L154"/>
      <c r="M154"/>
      <c r="N154"/>
      <c r="O154"/>
      <c r="P154"/>
      <c r="Q154"/>
      <c r="R154"/>
      <c r="S154" t="s">
        <v>892</v>
      </c>
      <c r="T154"/>
      <c r="U154"/>
      <c r="V154"/>
      <c r="W154"/>
      <c r="X154"/>
      <c r="Y154"/>
      <c r="Z154" s="34" t="s">
        <v>468</v>
      </c>
      <c r="AA154"/>
      <c r="AB154" s="7" t="s">
        <v>223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34" t="s">
        <v>1909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s="3" customFormat="1" x14ac:dyDescent="0.25">
      <c r="A155" s="34" t="s">
        <v>868</v>
      </c>
      <c r="B155"/>
      <c r="C155" s="7" t="s">
        <v>505</v>
      </c>
      <c r="D155"/>
      <c r="E155"/>
      <c r="F155" t="s">
        <v>1201</v>
      </c>
      <c r="G155"/>
      <c r="H155" s="34" t="s">
        <v>467</v>
      </c>
      <c r="I155"/>
      <c r="J155"/>
      <c r="K155"/>
      <c r="L155"/>
      <c r="M155"/>
      <c r="N155"/>
      <c r="O155"/>
      <c r="P155"/>
      <c r="Q155"/>
      <c r="R155"/>
      <c r="S155" t="s">
        <v>892</v>
      </c>
      <c r="T155"/>
      <c r="U155"/>
      <c r="V155"/>
      <c r="W155"/>
      <c r="X155"/>
      <c r="Y155"/>
      <c r="Z155" s="34" t="s">
        <v>468</v>
      </c>
      <c r="AA155"/>
      <c r="AB155" s="7" t="s">
        <v>234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34" t="s">
        <v>1909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</row>
    <row r="156" spans="1:110" s="3" customFormat="1" x14ac:dyDescent="0.25">
      <c r="A156" s="34" t="s">
        <v>869</v>
      </c>
      <c r="B156"/>
      <c r="C156" s="7" t="s">
        <v>505</v>
      </c>
      <c r="D156"/>
      <c r="E156"/>
      <c r="F156" t="s">
        <v>1211</v>
      </c>
      <c r="G156"/>
      <c r="H156" s="34" t="s">
        <v>467</v>
      </c>
      <c r="I156"/>
      <c r="J156"/>
      <c r="K156"/>
      <c r="L156"/>
      <c r="M156"/>
      <c r="N156"/>
      <c r="O156"/>
      <c r="P156"/>
      <c r="Q156"/>
      <c r="R156"/>
      <c r="S156" t="s">
        <v>892</v>
      </c>
      <c r="T156"/>
      <c r="U156"/>
      <c r="V156"/>
      <c r="W156"/>
      <c r="X156"/>
      <c r="Y156"/>
      <c r="Z156" s="34" t="s">
        <v>468</v>
      </c>
      <c r="AA156"/>
      <c r="AB156" s="7" t="s">
        <v>235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34" t="s">
        <v>1909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</row>
    <row r="157" spans="1:110" s="3" customFormat="1" ht="30" x14ac:dyDescent="0.25">
      <c r="A157" s="40" t="s">
        <v>658</v>
      </c>
      <c r="B157"/>
      <c r="C157" s="7" t="s">
        <v>505</v>
      </c>
      <c r="D157"/>
      <c r="E157"/>
      <c r="F157" t="s">
        <v>1709</v>
      </c>
      <c r="G157"/>
      <c r="H157" s="23" t="s">
        <v>227</v>
      </c>
      <c r="I157"/>
      <c r="J157"/>
      <c r="K157"/>
      <c r="L157"/>
      <c r="M157"/>
      <c r="N157"/>
      <c r="O157"/>
      <c r="P157"/>
      <c r="Q157"/>
      <c r="R157"/>
      <c r="S157" t="s">
        <v>947</v>
      </c>
      <c r="T157"/>
      <c r="U157"/>
      <c r="V157"/>
      <c r="W157"/>
      <c r="X157"/>
      <c r="Y157"/>
      <c r="Z157" s="7" t="s">
        <v>475</v>
      </c>
      <c r="AA157"/>
      <c r="AB157" s="7" t="s">
        <v>476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32" t="s">
        <v>1908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</row>
    <row r="158" spans="1:110" s="3" customFormat="1" ht="30" x14ac:dyDescent="0.25">
      <c r="A158" s="40" t="s">
        <v>662</v>
      </c>
      <c r="B158"/>
      <c r="C158" s="7" t="s">
        <v>505</v>
      </c>
      <c r="D158"/>
      <c r="E158"/>
      <c r="F158" t="s">
        <v>1722</v>
      </c>
      <c r="G158"/>
      <c r="H158" s="23" t="s">
        <v>227</v>
      </c>
      <c r="I158"/>
      <c r="J158"/>
      <c r="K158"/>
      <c r="L158"/>
      <c r="M158"/>
      <c r="N158"/>
      <c r="O158"/>
      <c r="P158"/>
      <c r="Q158"/>
      <c r="R158"/>
      <c r="S158" t="s">
        <v>947</v>
      </c>
      <c r="T158"/>
      <c r="U158"/>
      <c r="V158"/>
      <c r="W158"/>
      <c r="X158"/>
      <c r="Y158"/>
      <c r="Z158" s="7" t="s">
        <v>475</v>
      </c>
      <c r="AA158"/>
      <c r="AB158" s="7" t="s">
        <v>476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32" t="s">
        <v>1908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</row>
    <row r="159" spans="1:110" s="3" customFormat="1" ht="30" x14ac:dyDescent="0.25">
      <c r="A159" s="40" t="s">
        <v>665</v>
      </c>
      <c r="B159"/>
      <c r="C159" s="7" t="s">
        <v>505</v>
      </c>
      <c r="D159"/>
      <c r="E159"/>
      <c r="F159" t="s">
        <v>1735</v>
      </c>
      <c r="G159"/>
      <c r="H159" s="23" t="s">
        <v>227</v>
      </c>
      <c r="I159"/>
      <c r="J159"/>
      <c r="K159"/>
      <c r="L159"/>
      <c r="M159"/>
      <c r="N159"/>
      <c r="O159"/>
      <c r="P159"/>
      <c r="Q159"/>
      <c r="R159"/>
      <c r="S159" t="s">
        <v>947</v>
      </c>
      <c r="T159"/>
      <c r="U159"/>
      <c r="V159"/>
      <c r="W159"/>
      <c r="X159"/>
      <c r="Y159"/>
      <c r="Z159" s="7" t="s">
        <v>475</v>
      </c>
      <c r="AA159"/>
      <c r="AB159" s="7" t="s">
        <v>476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32" t="s">
        <v>1908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</row>
    <row r="160" spans="1:110" s="3" customFormat="1" ht="30" x14ac:dyDescent="0.25">
      <c r="A160" s="40" t="s">
        <v>668</v>
      </c>
      <c r="B160"/>
      <c r="C160" s="7" t="s">
        <v>505</v>
      </c>
      <c r="D160"/>
      <c r="E160"/>
      <c r="F160" t="s">
        <v>1748</v>
      </c>
      <c r="G160"/>
      <c r="H160" s="23" t="s">
        <v>227</v>
      </c>
      <c r="I160"/>
      <c r="J160"/>
      <c r="K160"/>
      <c r="L160"/>
      <c r="M160"/>
      <c r="N160"/>
      <c r="O160"/>
      <c r="P160"/>
      <c r="Q160"/>
      <c r="R160"/>
      <c r="S160" t="s">
        <v>947</v>
      </c>
      <c r="T160"/>
      <c r="U160"/>
      <c r="V160"/>
      <c r="W160"/>
      <c r="X160"/>
      <c r="Y160"/>
      <c r="Z160" s="7" t="s">
        <v>475</v>
      </c>
      <c r="AA160"/>
      <c r="AB160" s="7" t="s">
        <v>476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32" t="s">
        <v>1908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</row>
    <row r="161" spans="1:110" s="3" customFormat="1" x14ac:dyDescent="0.25">
      <c r="A161" s="34" t="s">
        <v>870</v>
      </c>
      <c r="B161"/>
      <c r="C161" s="7" t="s">
        <v>505</v>
      </c>
      <c r="D161"/>
      <c r="E161"/>
      <c r="F161" t="s">
        <v>1711</v>
      </c>
      <c r="G161"/>
      <c r="H161" s="34" t="s">
        <v>467</v>
      </c>
      <c r="I161"/>
      <c r="J161"/>
      <c r="K161"/>
      <c r="L161"/>
      <c r="M161"/>
      <c r="N161"/>
      <c r="O161"/>
      <c r="P161"/>
      <c r="Q161"/>
      <c r="R161"/>
      <c r="S161" t="s">
        <v>947</v>
      </c>
      <c r="T161"/>
      <c r="U161"/>
      <c r="V161"/>
      <c r="W161"/>
      <c r="X161"/>
      <c r="Y161"/>
      <c r="Z161" s="34" t="s">
        <v>468</v>
      </c>
      <c r="AA161"/>
      <c r="AB161" s="34" t="s">
        <v>222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34" t="s">
        <v>1909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</row>
    <row r="162" spans="1:110" s="3" customFormat="1" x14ac:dyDescent="0.25">
      <c r="A162" s="34" t="s">
        <v>871</v>
      </c>
      <c r="B162"/>
      <c r="C162" s="7" t="s">
        <v>505</v>
      </c>
      <c r="D162"/>
      <c r="E162"/>
      <c r="F162" t="s">
        <v>1724</v>
      </c>
      <c r="G162"/>
      <c r="H162" s="34" t="s">
        <v>467</v>
      </c>
      <c r="I162"/>
      <c r="J162"/>
      <c r="K162"/>
      <c r="L162"/>
      <c r="M162"/>
      <c r="N162"/>
      <c r="O162"/>
      <c r="P162"/>
      <c r="Q162"/>
      <c r="R162"/>
      <c r="S162" t="s">
        <v>947</v>
      </c>
      <c r="T162"/>
      <c r="U162"/>
      <c r="V162"/>
      <c r="W162"/>
      <c r="X162"/>
      <c r="Y162"/>
      <c r="Z162" s="34" t="s">
        <v>468</v>
      </c>
      <c r="AA162"/>
      <c r="AB162" s="34" t="s">
        <v>223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34" t="s">
        <v>1909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</row>
    <row r="163" spans="1:110" s="3" customFormat="1" x14ac:dyDescent="0.25">
      <c r="A163" s="34" t="s">
        <v>872</v>
      </c>
      <c r="B163"/>
      <c r="C163" s="7" t="s">
        <v>505</v>
      </c>
      <c r="D163"/>
      <c r="E163"/>
      <c r="F163" t="s">
        <v>1737</v>
      </c>
      <c r="G163"/>
      <c r="H163" s="34" t="s">
        <v>467</v>
      </c>
      <c r="I163"/>
      <c r="J163"/>
      <c r="K163"/>
      <c r="L163"/>
      <c r="M163"/>
      <c r="N163"/>
      <c r="O163"/>
      <c r="P163"/>
      <c r="Q163"/>
      <c r="R163"/>
      <c r="S163" t="s">
        <v>947</v>
      </c>
      <c r="T163"/>
      <c r="U163"/>
      <c r="V163"/>
      <c r="W163"/>
      <c r="X163"/>
      <c r="Y163"/>
      <c r="Z163" s="34" t="s">
        <v>468</v>
      </c>
      <c r="AA163"/>
      <c r="AB163" s="34" t="s">
        <v>234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34" t="s">
        <v>1909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</row>
    <row r="164" spans="1:110" s="3" customFormat="1" x14ac:dyDescent="0.25">
      <c r="A164" s="34" t="s">
        <v>873</v>
      </c>
      <c r="B164"/>
      <c r="C164" s="7" t="s">
        <v>505</v>
      </c>
      <c r="D164"/>
      <c r="E164"/>
      <c r="F164" t="s">
        <v>1750</v>
      </c>
      <c r="G164"/>
      <c r="H164" s="34" t="s">
        <v>467</v>
      </c>
      <c r="I164"/>
      <c r="J164"/>
      <c r="K164"/>
      <c r="L164"/>
      <c r="M164"/>
      <c r="N164"/>
      <c r="O164"/>
      <c r="P164"/>
      <c r="Q164"/>
      <c r="R164"/>
      <c r="S164" t="s">
        <v>947</v>
      </c>
      <c r="T164"/>
      <c r="U164"/>
      <c r="V164"/>
      <c r="W164"/>
      <c r="X164"/>
      <c r="Y164"/>
      <c r="Z164" s="34" t="s">
        <v>468</v>
      </c>
      <c r="AA164"/>
      <c r="AB164" s="34" t="s">
        <v>235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34" t="s">
        <v>1909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</row>
    <row r="165" spans="1:110" s="3" customFormat="1" ht="30" x14ac:dyDescent="0.25">
      <c r="A165" s="41" t="s">
        <v>874</v>
      </c>
      <c r="B165"/>
      <c r="C165" s="7" t="s">
        <v>505</v>
      </c>
      <c r="D165"/>
      <c r="E165"/>
      <c r="F165" t="s">
        <v>1710</v>
      </c>
      <c r="G165"/>
      <c r="H165" s="41" t="s">
        <v>408</v>
      </c>
      <c r="I165"/>
      <c r="J165"/>
      <c r="K165"/>
      <c r="L165"/>
      <c r="M165"/>
      <c r="N165"/>
      <c r="O165"/>
      <c r="P165"/>
      <c r="Q165"/>
      <c r="R165"/>
      <c r="S165" t="s">
        <v>947</v>
      </c>
      <c r="T165"/>
      <c r="U165"/>
      <c r="V165"/>
      <c r="W165"/>
      <c r="X165"/>
      <c r="Y165"/>
      <c r="Z165" s="41" t="s">
        <v>238</v>
      </c>
      <c r="AA165"/>
      <c r="AB165" s="41" t="s">
        <v>222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41" t="s">
        <v>164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</row>
    <row r="166" spans="1:110" s="3" customFormat="1" ht="30" x14ac:dyDescent="0.25">
      <c r="A166" s="41" t="s">
        <v>875</v>
      </c>
      <c r="B166"/>
      <c r="C166" s="7" t="s">
        <v>505</v>
      </c>
      <c r="D166"/>
      <c r="E166"/>
      <c r="F166" t="s">
        <v>1723</v>
      </c>
      <c r="G166"/>
      <c r="H166" s="41" t="s">
        <v>408</v>
      </c>
      <c r="I166"/>
      <c r="J166"/>
      <c r="K166"/>
      <c r="L166"/>
      <c r="M166"/>
      <c r="N166"/>
      <c r="O166"/>
      <c r="P166"/>
      <c r="Q166"/>
      <c r="R166"/>
      <c r="S166" t="s">
        <v>947</v>
      </c>
      <c r="T166"/>
      <c r="U166"/>
      <c r="V166"/>
      <c r="W166"/>
      <c r="X166"/>
      <c r="Y166"/>
      <c r="Z166" s="41" t="s">
        <v>238</v>
      </c>
      <c r="AA166"/>
      <c r="AB166" s="41" t="s">
        <v>223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41" t="s">
        <v>164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</row>
    <row r="167" spans="1:110" s="3" customFormat="1" ht="30" x14ac:dyDescent="0.25">
      <c r="A167" s="41" t="s">
        <v>876</v>
      </c>
      <c r="B167"/>
      <c r="C167" s="7" t="s">
        <v>505</v>
      </c>
      <c r="D167"/>
      <c r="E167"/>
      <c r="F167" t="s">
        <v>1736</v>
      </c>
      <c r="G167"/>
      <c r="H167" s="41" t="s">
        <v>408</v>
      </c>
      <c r="I167"/>
      <c r="J167"/>
      <c r="K167"/>
      <c r="L167"/>
      <c r="M167"/>
      <c r="N167"/>
      <c r="O167"/>
      <c r="P167"/>
      <c r="Q167"/>
      <c r="R167"/>
      <c r="S167" t="s">
        <v>947</v>
      </c>
      <c r="T167"/>
      <c r="U167"/>
      <c r="V167"/>
      <c r="W167"/>
      <c r="X167"/>
      <c r="Y167"/>
      <c r="Z167" s="41" t="s">
        <v>238</v>
      </c>
      <c r="AA167"/>
      <c r="AB167" s="41" t="s">
        <v>234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41" t="s">
        <v>164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</row>
    <row r="168" spans="1:110" s="3" customFormat="1" ht="30" x14ac:dyDescent="0.25">
      <c r="A168" s="41" t="s">
        <v>877</v>
      </c>
      <c r="B168"/>
      <c r="C168" s="7" t="s">
        <v>505</v>
      </c>
      <c r="D168"/>
      <c r="E168"/>
      <c r="F168" t="s">
        <v>1749</v>
      </c>
      <c r="G168"/>
      <c r="H168" s="41" t="s">
        <v>408</v>
      </c>
      <c r="I168"/>
      <c r="J168"/>
      <c r="K168"/>
      <c r="L168"/>
      <c r="M168"/>
      <c r="N168"/>
      <c r="O168"/>
      <c r="P168"/>
      <c r="Q168"/>
      <c r="R168"/>
      <c r="S168" t="s">
        <v>947</v>
      </c>
      <c r="T168"/>
      <c r="U168"/>
      <c r="V168"/>
      <c r="W168"/>
      <c r="X168"/>
      <c r="Y168"/>
      <c r="Z168" s="41" t="s">
        <v>238</v>
      </c>
      <c r="AA168"/>
      <c r="AB168" s="41" t="s">
        <v>235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41" t="s">
        <v>164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</row>
    <row r="169" spans="1:110" s="3" customFormat="1" x14ac:dyDescent="0.25">
      <c r="A169" s="8" t="s">
        <v>671</v>
      </c>
      <c r="B169"/>
      <c r="C169" s="7" t="s">
        <v>505</v>
      </c>
      <c r="D169"/>
      <c r="E169"/>
      <c r="F169" t="s">
        <v>1457</v>
      </c>
      <c r="G169"/>
      <c r="H169" s="23" t="s">
        <v>408</v>
      </c>
      <c r="I169"/>
      <c r="J169"/>
      <c r="K169"/>
      <c r="L169"/>
      <c r="M169"/>
      <c r="N169"/>
      <c r="O169"/>
      <c r="P169"/>
      <c r="Q169"/>
      <c r="R169"/>
      <c r="S169" t="s">
        <v>947</v>
      </c>
      <c r="T169"/>
      <c r="U169"/>
      <c r="V169"/>
      <c r="W169"/>
      <c r="X169"/>
      <c r="Y169"/>
      <c r="Z169" s="7" t="s">
        <v>238</v>
      </c>
      <c r="AA169"/>
      <c r="AB169" s="7" t="s">
        <v>222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32" t="s">
        <v>164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</row>
    <row r="170" spans="1:110" s="3" customFormat="1" x14ac:dyDescent="0.25">
      <c r="A170" s="8" t="s">
        <v>674</v>
      </c>
      <c r="B170"/>
      <c r="C170" s="7" t="s">
        <v>505</v>
      </c>
      <c r="D170"/>
      <c r="E170"/>
      <c r="F170" t="s">
        <v>1645</v>
      </c>
      <c r="G170"/>
      <c r="H170" s="23" t="s">
        <v>408</v>
      </c>
      <c r="I170"/>
      <c r="J170"/>
      <c r="K170"/>
      <c r="L170"/>
      <c r="M170"/>
      <c r="N170"/>
      <c r="O170"/>
      <c r="P170"/>
      <c r="Q170"/>
      <c r="R170"/>
      <c r="S170" t="s">
        <v>892</v>
      </c>
      <c r="T170"/>
      <c r="U170"/>
      <c r="V170"/>
      <c r="W170"/>
      <c r="X170"/>
      <c r="Y170"/>
      <c r="Z170" s="7" t="s">
        <v>238</v>
      </c>
      <c r="AA170"/>
      <c r="AB170" s="7" t="s">
        <v>222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32" t="s">
        <v>164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</row>
    <row r="171" spans="1:110" s="3" customFormat="1" x14ac:dyDescent="0.25">
      <c r="A171" s="8" t="s">
        <v>677</v>
      </c>
      <c r="B171"/>
      <c r="C171" s="7" t="s">
        <v>505</v>
      </c>
      <c r="D171"/>
      <c r="E171"/>
      <c r="F171" t="s">
        <v>1464</v>
      </c>
      <c r="G171"/>
      <c r="H171" s="23" t="s">
        <v>408</v>
      </c>
      <c r="I171"/>
      <c r="J171"/>
      <c r="K171"/>
      <c r="L171"/>
      <c r="M171"/>
      <c r="N171"/>
      <c r="O171"/>
      <c r="P171"/>
      <c r="Q171"/>
      <c r="R171"/>
      <c r="S171" t="s">
        <v>898</v>
      </c>
      <c r="T171"/>
      <c r="U171"/>
      <c r="V171"/>
      <c r="W171"/>
      <c r="X171"/>
      <c r="Y171"/>
      <c r="Z171" s="7" t="s">
        <v>238</v>
      </c>
      <c r="AA171"/>
      <c r="AB171" s="7" t="s">
        <v>222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32" t="s">
        <v>164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s="3" customFormat="1" x14ac:dyDescent="0.25">
      <c r="A172" s="8" t="s">
        <v>680</v>
      </c>
      <c r="B172"/>
      <c r="C172" s="7" t="s">
        <v>505</v>
      </c>
      <c r="D172"/>
      <c r="E172"/>
      <c r="F172" t="s">
        <v>1470</v>
      </c>
      <c r="G172"/>
      <c r="H172" s="23" t="s">
        <v>408</v>
      </c>
      <c r="I172"/>
      <c r="J172"/>
      <c r="K172"/>
      <c r="L172"/>
      <c r="M172"/>
      <c r="N172"/>
      <c r="O172"/>
      <c r="P172"/>
      <c r="Q172"/>
      <c r="R172"/>
      <c r="S172" t="s">
        <v>488</v>
      </c>
      <c r="T172"/>
      <c r="U172"/>
      <c r="V172"/>
      <c r="W172"/>
      <c r="X172"/>
      <c r="Y172"/>
      <c r="Z172" s="7" t="s">
        <v>238</v>
      </c>
      <c r="AA172"/>
      <c r="AB172" s="7" t="s">
        <v>222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32" t="s">
        <v>164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s="3" customFormat="1" x14ac:dyDescent="0.25">
      <c r="A173" s="7" t="s">
        <v>684</v>
      </c>
      <c r="B173"/>
      <c r="C173" s="7" t="s">
        <v>505</v>
      </c>
      <c r="D173"/>
      <c r="E173"/>
      <c r="F173" t="s">
        <v>1476</v>
      </c>
      <c r="G173"/>
      <c r="H173" s="23" t="s">
        <v>408</v>
      </c>
      <c r="I173"/>
      <c r="J173"/>
      <c r="K173"/>
      <c r="L173"/>
      <c r="M173"/>
      <c r="N173"/>
      <c r="O173"/>
      <c r="P173"/>
      <c r="Q173"/>
      <c r="R173"/>
      <c r="S173" t="s">
        <v>912</v>
      </c>
      <c r="T173"/>
      <c r="U173"/>
      <c r="V173"/>
      <c r="W173"/>
      <c r="X173"/>
      <c r="Y173"/>
      <c r="Z173" s="7" t="s">
        <v>238</v>
      </c>
      <c r="AA173"/>
      <c r="AB173" s="7" t="s">
        <v>222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32" t="s">
        <v>164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s="3" customFormat="1" x14ac:dyDescent="0.25">
      <c r="A174" s="8" t="s">
        <v>687</v>
      </c>
      <c r="B174"/>
      <c r="C174" s="7" t="s">
        <v>505</v>
      </c>
      <c r="D174"/>
      <c r="E174"/>
      <c r="F174" t="s">
        <v>1481</v>
      </c>
      <c r="G174"/>
      <c r="H174" s="23" t="s">
        <v>408</v>
      </c>
      <c r="I174"/>
      <c r="J174"/>
      <c r="K174"/>
      <c r="L174"/>
      <c r="M174"/>
      <c r="N174"/>
      <c r="O174"/>
      <c r="P174"/>
      <c r="Q174"/>
      <c r="R174"/>
      <c r="S174" t="s">
        <v>912</v>
      </c>
      <c r="T174"/>
      <c r="U174"/>
      <c r="V174"/>
      <c r="W174"/>
      <c r="X174"/>
      <c r="Y174"/>
      <c r="Z174" s="7" t="s">
        <v>238</v>
      </c>
      <c r="AA174"/>
      <c r="AB174" s="7" t="s">
        <v>222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32" t="s">
        <v>164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s="3" customFormat="1" x14ac:dyDescent="0.25">
      <c r="A175" s="8" t="s">
        <v>690</v>
      </c>
      <c r="B175"/>
      <c r="C175" s="7" t="s">
        <v>505</v>
      </c>
      <c r="D175"/>
      <c r="E175"/>
      <c r="F175" t="s">
        <v>1486</v>
      </c>
      <c r="G175"/>
      <c r="H175" s="23" t="s">
        <v>408</v>
      </c>
      <c r="I175"/>
      <c r="J175"/>
      <c r="K175"/>
      <c r="L175"/>
      <c r="M175"/>
      <c r="N175"/>
      <c r="O175"/>
      <c r="P175"/>
      <c r="Q175"/>
      <c r="R175"/>
      <c r="S175" t="s">
        <v>912</v>
      </c>
      <c r="T175"/>
      <c r="U175"/>
      <c r="V175"/>
      <c r="W175"/>
      <c r="X175"/>
      <c r="Y175"/>
      <c r="Z175" s="7" t="s">
        <v>238</v>
      </c>
      <c r="AA175"/>
      <c r="AB175" s="7" t="s">
        <v>222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32" t="s">
        <v>164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s="3" customFormat="1" x14ac:dyDescent="0.25">
      <c r="A176" s="8" t="s">
        <v>693</v>
      </c>
      <c r="B176"/>
      <c r="C176" s="7" t="s">
        <v>505</v>
      </c>
      <c r="D176"/>
      <c r="E176"/>
      <c r="F176" t="s">
        <v>1491</v>
      </c>
      <c r="G176"/>
      <c r="H176" s="23" t="s">
        <v>408</v>
      </c>
      <c r="I176"/>
      <c r="J176"/>
      <c r="K176"/>
      <c r="L176"/>
      <c r="M176"/>
      <c r="N176"/>
      <c r="O176"/>
      <c r="P176"/>
      <c r="Q176"/>
      <c r="R176"/>
      <c r="S176" t="s">
        <v>912</v>
      </c>
      <c r="T176"/>
      <c r="U176"/>
      <c r="V176"/>
      <c r="W176"/>
      <c r="X176"/>
      <c r="Y176"/>
      <c r="Z176" s="7" t="s">
        <v>238</v>
      </c>
      <c r="AA176"/>
      <c r="AB176" s="7" t="s">
        <v>222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32" t="s">
        <v>164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s="3" customFormat="1" x14ac:dyDescent="0.25">
      <c r="A177" s="8" t="s">
        <v>696</v>
      </c>
      <c r="B177"/>
      <c r="C177" s="7" t="s">
        <v>505</v>
      </c>
      <c r="D177"/>
      <c r="E177"/>
      <c r="F177" t="s">
        <v>1496</v>
      </c>
      <c r="G177"/>
      <c r="H177" s="23" t="s">
        <v>408</v>
      </c>
      <c r="I177"/>
      <c r="J177"/>
      <c r="K177"/>
      <c r="L177"/>
      <c r="M177"/>
      <c r="N177"/>
      <c r="O177"/>
      <c r="P177"/>
      <c r="Q177"/>
      <c r="R177"/>
      <c r="S177" t="s">
        <v>912</v>
      </c>
      <c r="T177"/>
      <c r="U177"/>
      <c r="V177"/>
      <c r="W177"/>
      <c r="X177"/>
      <c r="Y177"/>
      <c r="Z177" s="31" t="s">
        <v>222</v>
      </c>
      <c r="AA177"/>
      <c r="AB177" s="31" t="s">
        <v>235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32" t="s">
        <v>164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s="3" customFormat="1" x14ac:dyDescent="0.25">
      <c r="A178" s="8" t="s">
        <v>699</v>
      </c>
      <c r="B178"/>
      <c r="C178" s="7" t="s">
        <v>505</v>
      </c>
      <c r="D178"/>
      <c r="E178"/>
      <c r="F178" t="s">
        <v>1501</v>
      </c>
      <c r="G178"/>
      <c r="H178" s="23" t="s">
        <v>408</v>
      </c>
      <c r="I178"/>
      <c r="J178"/>
      <c r="K178"/>
      <c r="L178"/>
      <c r="M178"/>
      <c r="N178"/>
      <c r="O178"/>
      <c r="P178"/>
      <c r="Q178"/>
      <c r="R178"/>
      <c r="S178" t="s">
        <v>912</v>
      </c>
      <c r="T178"/>
      <c r="U178"/>
      <c r="V178"/>
      <c r="W178"/>
      <c r="X178"/>
      <c r="Y178"/>
      <c r="Z178" s="31" t="s">
        <v>228</v>
      </c>
      <c r="AA178"/>
      <c r="AB178" s="31" t="s">
        <v>229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32" t="s">
        <v>164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s="3" customFormat="1" x14ac:dyDescent="0.25">
      <c r="A179" s="8" t="s">
        <v>703</v>
      </c>
      <c r="B179"/>
      <c r="C179" s="7" t="s">
        <v>505</v>
      </c>
      <c r="D179"/>
      <c r="E179"/>
      <c r="F179" t="s">
        <v>1506</v>
      </c>
      <c r="G179"/>
      <c r="H179" s="23" t="s">
        <v>408</v>
      </c>
      <c r="I179"/>
      <c r="J179"/>
      <c r="K179"/>
      <c r="L179"/>
      <c r="M179"/>
      <c r="N179"/>
      <c r="O179"/>
      <c r="P179"/>
      <c r="Q179"/>
      <c r="R179"/>
      <c r="S179" t="s">
        <v>912</v>
      </c>
      <c r="T179"/>
      <c r="U179"/>
      <c r="V179"/>
      <c r="W179"/>
      <c r="X179"/>
      <c r="Y179"/>
      <c r="Z179" s="31" t="s">
        <v>234</v>
      </c>
      <c r="AA179"/>
      <c r="AB179" s="31" t="s">
        <v>235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32" t="s">
        <v>164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s="3" customFormat="1" x14ac:dyDescent="0.25">
      <c r="A180" s="8" t="s">
        <v>707</v>
      </c>
      <c r="B180"/>
      <c r="C180" s="7" t="s">
        <v>505</v>
      </c>
      <c r="D180"/>
      <c r="E180"/>
      <c r="F180" t="s">
        <v>1511</v>
      </c>
      <c r="G180"/>
      <c r="H180" s="23" t="s">
        <v>408</v>
      </c>
      <c r="I180"/>
      <c r="J180"/>
      <c r="K180"/>
      <c r="L180"/>
      <c r="M180"/>
      <c r="N180"/>
      <c r="O180"/>
      <c r="P180"/>
      <c r="Q180"/>
      <c r="R180"/>
      <c r="S180" t="s">
        <v>912</v>
      </c>
      <c r="T180"/>
      <c r="U180"/>
      <c r="V180"/>
      <c r="W180"/>
      <c r="X180"/>
      <c r="Y180"/>
      <c r="Z180" s="31" t="s">
        <v>238</v>
      </c>
      <c r="AA180"/>
      <c r="AB180" s="31" t="s">
        <v>237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32" t="s">
        <v>164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s="3" customFormat="1" x14ac:dyDescent="0.25">
      <c r="A181" s="8" t="s">
        <v>710</v>
      </c>
      <c r="B181"/>
      <c r="C181" s="7" t="s">
        <v>505</v>
      </c>
      <c r="D181"/>
      <c r="E181"/>
      <c r="F181" t="s">
        <v>1516</v>
      </c>
      <c r="G181"/>
      <c r="H181" s="23" t="s">
        <v>408</v>
      </c>
      <c r="I181"/>
      <c r="J181"/>
      <c r="K181"/>
      <c r="L181"/>
      <c r="M181"/>
      <c r="N181"/>
      <c r="O181"/>
      <c r="P181"/>
      <c r="Q181"/>
      <c r="R181"/>
      <c r="S181" t="s">
        <v>912</v>
      </c>
      <c r="T181"/>
      <c r="U181"/>
      <c r="V181"/>
      <c r="W181"/>
      <c r="X181"/>
      <c r="Y181"/>
      <c r="Z181" s="31" t="s">
        <v>239</v>
      </c>
      <c r="AA181"/>
      <c r="AB181" s="31" t="s">
        <v>228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32" t="s">
        <v>164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s="3" customFormat="1" x14ac:dyDescent="0.25">
      <c r="A182" s="8" t="s">
        <v>713</v>
      </c>
      <c r="B182"/>
      <c r="C182" s="7" t="s">
        <v>505</v>
      </c>
      <c r="D182"/>
      <c r="E182"/>
      <c r="F182" t="s">
        <v>1521</v>
      </c>
      <c r="G182"/>
      <c r="H182" s="23" t="s">
        <v>408</v>
      </c>
      <c r="I182"/>
      <c r="J182"/>
      <c r="K182"/>
      <c r="L182"/>
      <c r="M182"/>
      <c r="N182"/>
      <c r="O182"/>
      <c r="P182"/>
      <c r="Q182"/>
      <c r="R182"/>
      <c r="S182" t="s">
        <v>912</v>
      </c>
      <c r="T182"/>
      <c r="U182"/>
      <c r="V182"/>
      <c r="W182"/>
      <c r="X182"/>
      <c r="Y182"/>
      <c r="Z182" s="31" t="s">
        <v>220</v>
      </c>
      <c r="AA182"/>
      <c r="AB182" s="31" t="s">
        <v>236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32" t="s">
        <v>164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s="3" customFormat="1" x14ac:dyDescent="0.25">
      <c r="A183" s="8" t="s">
        <v>716</v>
      </c>
      <c r="B183"/>
      <c r="C183" s="7" t="s">
        <v>505</v>
      </c>
      <c r="D183"/>
      <c r="E183"/>
      <c r="F183" t="s">
        <v>1526</v>
      </c>
      <c r="G183"/>
      <c r="H183" s="23" t="s">
        <v>408</v>
      </c>
      <c r="I183"/>
      <c r="J183"/>
      <c r="K183"/>
      <c r="L183"/>
      <c r="M183"/>
      <c r="N183"/>
      <c r="O183"/>
      <c r="P183"/>
      <c r="Q183"/>
      <c r="R183"/>
      <c r="S183" t="s">
        <v>912</v>
      </c>
      <c r="T183"/>
      <c r="U183"/>
      <c r="V183"/>
      <c r="W183"/>
      <c r="X183"/>
      <c r="Y183"/>
      <c r="Z183" s="31" t="s">
        <v>225</v>
      </c>
      <c r="AA183"/>
      <c r="AB183" s="31" t="s">
        <v>228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32" t="s">
        <v>164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s="3" customFormat="1" x14ac:dyDescent="0.25">
      <c r="A184" s="7" t="s">
        <v>719</v>
      </c>
      <c r="B184"/>
      <c r="C184" s="7" t="s">
        <v>505</v>
      </c>
      <c r="D184"/>
      <c r="E184"/>
      <c r="F184" t="s">
        <v>1531</v>
      </c>
      <c r="G184"/>
      <c r="H184" s="23" t="s">
        <v>408</v>
      </c>
      <c r="I184"/>
      <c r="J184"/>
      <c r="K184"/>
      <c r="L184"/>
      <c r="M184"/>
      <c r="N184"/>
      <c r="O184"/>
      <c r="P184"/>
      <c r="Q184"/>
      <c r="R184"/>
      <c r="S184" t="s">
        <v>912</v>
      </c>
      <c r="T184"/>
      <c r="U184"/>
      <c r="V184"/>
      <c r="W184"/>
      <c r="X184"/>
      <c r="Y184"/>
      <c r="Z184" s="7" t="s">
        <v>238</v>
      </c>
      <c r="AA184"/>
      <c r="AB184" s="7" t="s">
        <v>222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31" t="s">
        <v>230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s="3" customFormat="1" x14ac:dyDescent="0.25">
      <c r="A185" s="8" t="s">
        <v>722</v>
      </c>
      <c r="B185"/>
      <c r="C185" s="7" t="s">
        <v>505</v>
      </c>
      <c r="D185"/>
      <c r="E185"/>
      <c r="F185" t="s">
        <v>1536</v>
      </c>
      <c r="G185"/>
      <c r="H185" s="23" t="s">
        <v>408</v>
      </c>
      <c r="I185"/>
      <c r="J185"/>
      <c r="K185"/>
      <c r="L185"/>
      <c r="M185"/>
      <c r="N185"/>
      <c r="O185"/>
      <c r="P185"/>
      <c r="Q185"/>
      <c r="R185"/>
      <c r="S185" t="s">
        <v>912</v>
      </c>
      <c r="T185"/>
      <c r="U185"/>
      <c r="V185"/>
      <c r="W185"/>
      <c r="X185"/>
      <c r="Y185"/>
      <c r="Z185" s="7" t="s">
        <v>238</v>
      </c>
      <c r="AA185"/>
      <c r="AB185" s="7" t="s">
        <v>222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31" t="s">
        <v>231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</row>
    <row r="186" spans="1:110" s="3" customFormat="1" x14ac:dyDescent="0.25">
      <c r="A186" s="8" t="s">
        <v>726</v>
      </c>
      <c r="B186"/>
      <c r="C186" s="7" t="s">
        <v>505</v>
      </c>
      <c r="D186"/>
      <c r="E186"/>
      <c r="F186" t="s">
        <v>1542</v>
      </c>
      <c r="G186"/>
      <c r="H186" s="23" t="s">
        <v>408</v>
      </c>
      <c r="I186"/>
      <c r="J186"/>
      <c r="K186"/>
      <c r="L186"/>
      <c r="M186"/>
      <c r="N186"/>
      <c r="O186"/>
      <c r="P186"/>
      <c r="Q186"/>
      <c r="R186"/>
      <c r="S186" t="s">
        <v>1541</v>
      </c>
      <c r="T186"/>
      <c r="U186"/>
      <c r="V186"/>
      <c r="W186"/>
      <c r="X186"/>
      <c r="Y186"/>
      <c r="Z186" s="7" t="s">
        <v>238</v>
      </c>
      <c r="AA186"/>
      <c r="AB186" s="7" t="s">
        <v>222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32" t="s">
        <v>164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s="3" customFormat="1" x14ac:dyDescent="0.25">
      <c r="A187" s="8" t="s">
        <v>730</v>
      </c>
      <c r="B187"/>
      <c r="C187" s="7" t="s">
        <v>505</v>
      </c>
      <c r="D187"/>
      <c r="E187"/>
      <c r="F187" t="s">
        <v>1548</v>
      </c>
      <c r="G187"/>
      <c r="H187" s="23" t="s">
        <v>408</v>
      </c>
      <c r="I187"/>
      <c r="J187"/>
      <c r="K187"/>
      <c r="L187"/>
      <c r="M187"/>
      <c r="N187"/>
      <c r="O187"/>
      <c r="P187"/>
      <c r="Q187"/>
      <c r="R187"/>
      <c r="S187" t="s">
        <v>231</v>
      </c>
      <c r="T187"/>
      <c r="U187"/>
      <c r="V187"/>
      <c r="W187"/>
      <c r="X187"/>
      <c r="Y187"/>
      <c r="Z187" s="7" t="s">
        <v>238</v>
      </c>
      <c r="AA187"/>
      <c r="AB187" s="7" t="s">
        <v>222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32" t="s">
        <v>164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s="3" customFormat="1" x14ac:dyDescent="0.25">
      <c r="A188" s="8" t="s">
        <v>734</v>
      </c>
      <c r="B188"/>
      <c r="C188" s="7" t="s">
        <v>505</v>
      </c>
      <c r="D188"/>
      <c r="E188"/>
      <c r="F188" t="s">
        <v>1555</v>
      </c>
      <c r="G188"/>
      <c r="H188" s="23" t="s">
        <v>408</v>
      </c>
      <c r="I188"/>
      <c r="J188"/>
      <c r="K188"/>
      <c r="L188"/>
      <c r="M188"/>
      <c r="N188"/>
      <c r="O188"/>
      <c r="P188"/>
      <c r="Q188"/>
      <c r="R188"/>
      <c r="S188" t="s">
        <v>683</v>
      </c>
      <c r="T188"/>
      <c r="U188"/>
      <c r="V188"/>
      <c r="W188"/>
      <c r="X188"/>
      <c r="Y188"/>
      <c r="Z188" s="7" t="s">
        <v>238</v>
      </c>
      <c r="AA188"/>
      <c r="AB188" s="7" t="s">
        <v>222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32" t="s">
        <v>164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s="3" customFormat="1" x14ac:dyDescent="0.25">
      <c r="A189" s="8" t="s">
        <v>737</v>
      </c>
      <c r="B189"/>
      <c r="C189" s="7" t="s">
        <v>505</v>
      </c>
      <c r="D189"/>
      <c r="E189"/>
      <c r="F189" t="s">
        <v>1560</v>
      </c>
      <c r="G189"/>
      <c r="H189" s="23" t="s">
        <v>408</v>
      </c>
      <c r="I189"/>
      <c r="J189"/>
      <c r="K189"/>
      <c r="L189"/>
      <c r="M189"/>
      <c r="N189"/>
      <c r="O189"/>
      <c r="P189"/>
      <c r="Q189"/>
      <c r="R189"/>
      <c r="S189" t="s">
        <v>941</v>
      </c>
      <c r="T189"/>
      <c r="U189"/>
      <c r="V189"/>
      <c r="W189"/>
      <c r="X189"/>
      <c r="Y189"/>
      <c r="Z189" s="7" t="s">
        <v>238</v>
      </c>
      <c r="AA189"/>
      <c r="AB189" s="7" t="s">
        <v>222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32" t="s">
        <v>164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s="3" customFormat="1" x14ac:dyDescent="0.25">
      <c r="A190" s="8" t="s">
        <v>740</v>
      </c>
      <c r="B190"/>
      <c r="C190" s="7" t="s">
        <v>505</v>
      </c>
      <c r="D190"/>
      <c r="E190"/>
      <c r="F190" t="s">
        <v>1565</v>
      </c>
      <c r="G190"/>
      <c r="H190" s="23" t="s">
        <v>408</v>
      </c>
      <c r="I190"/>
      <c r="J190"/>
      <c r="K190"/>
      <c r="L190"/>
      <c r="M190"/>
      <c r="N190"/>
      <c r="O190"/>
      <c r="P190"/>
      <c r="Q190"/>
      <c r="R190"/>
      <c r="S190" t="s">
        <v>998</v>
      </c>
      <c r="T190"/>
      <c r="U190"/>
      <c r="V190"/>
      <c r="W190"/>
      <c r="X190"/>
      <c r="Y190"/>
      <c r="Z190" s="7" t="s">
        <v>238</v>
      </c>
      <c r="AA190"/>
      <c r="AB190" s="7" t="s">
        <v>222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32" t="s">
        <v>164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s="3" customFormat="1" x14ac:dyDescent="0.25">
      <c r="A191" s="7" t="s">
        <v>744</v>
      </c>
      <c r="B191"/>
      <c r="C191" s="7" t="s">
        <v>505</v>
      </c>
      <c r="D191"/>
      <c r="E191"/>
      <c r="F191" t="s">
        <v>1570</v>
      </c>
      <c r="G191"/>
      <c r="H191" s="23" t="s">
        <v>408</v>
      </c>
      <c r="I191"/>
      <c r="J191"/>
      <c r="K191"/>
      <c r="L191"/>
      <c r="M191"/>
      <c r="N191"/>
      <c r="O191"/>
      <c r="P191"/>
      <c r="Q191"/>
      <c r="R191"/>
      <c r="S191" t="s">
        <v>912</v>
      </c>
      <c r="T191"/>
      <c r="U191"/>
      <c r="V191"/>
      <c r="W191"/>
      <c r="X191"/>
      <c r="Y191"/>
      <c r="Z191" s="7" t="s">
        <v>238</v>
      </c>
      <c r="AA191"/>
      <c r="AB191" s="7" t="s">
        <v>222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32" t="s">
        <v>164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s="3" customFormat="1" x14ac:dyDescent="0.25">
      <c r="A192" s="8" t="s">
        <v>748</v>
      </c>
      <c r="B192"/>
      <c r="C192" s="7" t="s">
        <v>505</v>
      </c>
      <c r="D192"/>
      <c r="E192"/>
      <c r="F192" t="s">
        <v>1575</v>
      </c>
      <c r="G192"/>
      <c r="H192" s="23" t="s">
        <v>408</v>
      </c>
      <c r="I192"/>
      <c r="J192"/>
      <c r="K192"/>
      <c r="L192"/>
      <c r="M192"/>
      <c r="N192"/>
      <c r="O192"/>
      <c r="P192"/>
      <c r="Q192"/>
      <c r="R192"/>
      <c r="S192" t="s">
        <v>912</v>
      </c>
      <c r="T192"/>
      <c r="U192"/>
      <c r="V192"/>
      <c r="W192"/>
      <c r="X192"/>
      <c r="Y192"/>
      <c r="Z192" s="7" t="s">
        <v>238</v>
      </c>
      <c r="AA192"/>
      <c r="AB192" s="7" t="s">
        <v>222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32" t="s">
        <v>164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s="3" customFormat="1" x14ac:dyDescent="0.25">
      <c r="A193" s="7" t="s">
        <v>751</v>
      </c>
      <c r="B193"/>
      <c r="C193" s="7" t="s">
        <v>505</v>
      </c>
      <c r="D193"/>
      <c r="E193"/>
      <c r="F193" t="s">
        <v>1580</v>
      </c>
      <c r="G193"/>
      <c r="H193" s="23" t="s">
        <v>408</v>
      </c>
      <c r="I193"/>
      <c r="J193"/>
      <c r="K193"/>
      <c r="L193"/>
      <c r="M193"/>
      <c r="N193"/>
      <c r="O193"/>
      <c r="P193"/>
      <c r="Q193"/>
      <c r="R193"/>
      <c r="S193" t="s">
        <v>912</v>
      </c>
      <c r="T193"/>
      <c r="U193"/>
      <c r="V193"/>
      <c r="W193"/>
      <c r="X193"/>
      <c r="Y193"/>
      <c r="Z193" s="7" t="s">
        <v>238</v>
      </c>
      <c r="AA193"/>
      <c r="AB193" s="7" t="s">
        <v>222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32" t="s">
        <v>164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s="3" customFormat="1" x14ac:dyDescent="0.25">
      <c r="A194" s="7" t="s">
        <v>754</v>
      </c>
      <c r="B194"/>
      <c r="C194" s="7" t="s">
        <v>505</v>
      </c>
      <c r="D194"/>
      <c r="E194"/>
      <c r="F194" t="s">
        <v>1585</v>
      </c>
      <c r="G194"/>
      <c r="H194" s="23" t="s">
        <v>408</v>
      </c>
      <c r="I194"/>
      <c r="J194"/>
      <c r="K194"/>
      <c r="L194"/>
      <c r="M194"/>
      <c r="N194"/>
      <c r="O194"/>
      <c r="P194"/>
      <c r="Q194"/>
      <c r="R194"/>
      <c r="S194" t="s">
        <v>912</v>
      </c>
      <c r="T194"/>
      <c r="U194"/>
      <c r="V194"/>
      <c r="W194"/>
      <c r="X194"/>
      <c r="Y194"/>
      <c r="Z194" s="7" t="s">
        <v>238</v>
      </c>
      <c r="AA194"/>
      <c r="AB194" s="7" t="s">
        <v>222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32" t="s">
        <v>164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s="3" customFormat="1" x14ac:dyDescent="0.25">
      <c r="A195" s="8" t="s">
        <v>758</v>
      </c>
      <c r="B195"/>
      <c r="C195" s="7" t="s">
        <v>505</v>
      </c>
      <c r="D195"/>
      <c r="E195"/>
      <c r="F195" t="s">
        <v>1590</v>
      </c>
      <c r="G195"/>
      <c r="H195" s="23" t="s">
        <v>408</v>
      </c>
      <c r="I195"/>
      <c r="J195"/>
      <c r="K195"/>
      <c r="L195"/>
      <c r="M195"/>
      <c r="N195"/>
      <c r="O195"/>
      <c r="P195"/>
      <c r="Q195"/>
      <c r="R195"/>
      <c r="S195" t="s">
        <v>912</v>
      </c>
      <c r="T195"/>
      <c r="U195"/>
      <c r="V195"/>
      <c r="W195"/>
      <c r="X195"/>
      <c r="Y195"/>
      <c r="Z195" s="7" t="s">
        <v>238</v>
      </c>
      <c r="AA195"/>
      <c r="AB195" s="7" t="s">
        <v>222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32" t="s">
        <v>164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s="3" customFormat="1" x14ac:dyDescent="0.25">
      <c r="A196" s="8" t="s">
        <v>762</v>
      </c>
      <c r="B196"/>
      <c r="C196" s="7" t="s">
        <v>505</v>
      </c>
      <c r="D196"/>
      <c r="E196"/>
      <c r="F196" t="s">
        <v>1595</v>
      </c>
      <c r="G196"/>
      <c r="H196" s="23" t="s">
        <v>408</v>
      </c>
      <c r="I196"/>
      <c r="J196"/>
      <c r="K196"/>
      <c r="L196"/>
      <c r="M196"/>
      <c r="N196"/>
      <c r="O196"/>
      <c r="P196"/>
      <c r="Q196"/>
      <c r="R196"/>
      <c r="S196" t="s">
        <v>912</v>
      </c>
      <c r="T196"/>
      <c r="U196"/>
      <c r="V196"/>
      <c r="W196"/>
      <c r="X196"/>
      <c r="Y196"/>
      <c r="Z196" s="7" t="s">
        <v>238</v>
      </c>
      <c r="AA196"/>
      <c r="AB196" s="7" t="s">
        <v>222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32" t="s">
        <v>164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s="43" customFormat="1" x14ac:dyDescent="0.25">
      <c r="A197" s="7" t="s">
        <v>765</v>
      </c>
      <c r="B197"/>
      <c r="C197" s="7" t="s">
        <v>505</v>
      </c>
      <c r="D197"/>
      <c r="E197"/>
      <c r="F197" t="s">
        <v>1600</v>
      </c>
      <c r="G197"/>
      <c r="H197" s="31" t="s">
        <v>227</v>
      </c>
      <c r="I197"/>
      <c r="J197"/>
      <c r="K197"/>
      <c r="L197"/>
      <c r="M197"/>
      <c r="N197"/>
      <c r="O197"/>
      <c r="P197"/>
      <c r="Q197"/>
      <c r="R197"/>
      <c r="S197" t="s">
        <v>912</v>
      </c>
      <c r="T197"/>
      <c r="U197"/>
      <c r="V197"/>
      <c r="W197"/>
      <c r="X197"/>
      <c r="Y197"/>
      <c r="Z197" s="31" t="s">
        <v>238</v>
      </c>
      <c r="AA197"/>
      <c r="AB197" s="31" t="s">
        <v>222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42" t="s">
        <v>164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s="3" customFormat="1" x14ac:dyDescent="0.25">
      <c r="A198" s="8" t="s">
        <v>768</v>
      </c>
      <c r="B198"/>
      <c r="C198" s="7" t="s">
        <v>505</v>
      </c>
      <c r="D198"/>
      <c r="E198"/>
      <c r="F198" t="s">
        <v>1605</v>
      </c>
      <c r="G198"/>
      <c r="H198" s="23" t="s">
        <v>408</v>
      </c>
      <c r="I198"/>
      <c r="J198"/>
      <c r="K198"/>
      <c r="L198"/>
      <c r="M198"/>
      <c r="N198"/>
      <c r="O198"/>
      <c r="P198"/>
      <c r="Q198"/>
      <c r="R198"/>
      <c r="S198" t="s">
        <v>912</v>
      </c>
      <c r="T198"/>
      <c r="U198"/>
      <c r="V198"/>
      <c r="W198"/>
      <c r="X198"/>
      <c r="Y198"/>
      <c r="Z198" s="7" t="s">
        <v>238</v>
      </c>
      <c r="AA198"/>
      <c r="AB198" s="7" t="s">
        <v>222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32" t="s">
        <v>164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s="3" customFormat="1" x14ac:dyDescent="0.25">
      <c r="A199" s="8" t="s">
        <v>771</v>
      </c>
      <c r="B199"/>
      <c r="C199" s="7" t="s">
        <v>505</v>
      </c>
      <c r="D199"/>
      <c r="E199"/>
      <c r="F199" t="s">
        <v>1610</v>
      </c>
      <c r="G199"/>
      <c r="H199" s="23" t="s">
        <v>408</v>
      </c>
      <c r="I199"/>
      <c r="J199"/>
      <c r="K199"/>
      <c r="L199"/>
      <c r="M199"/>
      <c r="N199"/>
      <c r="O199"/>
      <c r="P199"/>
      <c r="Q199"/>
      <c r="R199"/>
      <c r="S199" t="s">
        <v>912</v>
      </c>
      <c r="T199"/>
      <c r="U199"/>
      <c r="V199"/>
      <c r="W199"/>
      <c r="X199"/>
      <c r="Y199"/>
      <c r="Z199" s="7" t="s">
        <v>238</v>
      </c>
      <c r="AA199"/>
      <c r="AB199" s="7" t="s">
        <v>222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32" t="s">
        <v>164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s="3" customFormat="1" x14ac:dyDescent="0.25">
      <c r="A200" s="8" t="s">
        <v>774</v>
      </c>
      <c r="B200"/>
      <c r="C200" s="7" t="s">
        <v>505</v>
      </c>
      <c r="D200"/>
      <c r="E200"/>
      <c r="F200" t="s">
        <v>1615</v>
      </c>
      <c r="G200"/>
      <c r="H200" s="23" t="s">
        <v>408</v>
      </c>
      <c r="I200"/>
      <c r="J200"/>
      <c r="K200"/>
      <c r="L200"/>
      <c r="M200"/>
      <c r="N200"/>
      <c r="O200"/>
      <c r="P200"/>
      <c r="Q200"/>
      <c r="R200"/>
      <c r="S200" t="s">
        <v>912</v>
      </c>
      <c r="T200"/>
      <c r="U200"/>
      <c r="V200"/>
      <c r="W200"/>
      <c r="X200"/>
      <c r="Y200"/>
      <c r="Z200" s="7" t="s">
        <v>238</v>
      </c>
      <c r="AA200"/>
      <c r="AB200" s="7" t="s">
        <v>222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32" t="s">
        <v>164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s="3" customFormat="1" x14ac:dyDescent="0.25">
      <c r="A201" s="8" t="s">
        <v>778</v>
      </c>
      <c r="B201"/>
      <c r="C201" s="7" t="s">
        <v>505</v>
      </c>
      <c r="D201"/>
      <c r="E201"/>
      <c r="F201" t="s">
        <v>1620</v>
      </c>
      <c r="G201"/>
      <c r="H201" s="23" t="s">
        <v>408</v>
      </c>
      <c r="I201"/>
      <c r="J201"/>
      <c r="K201"/>
      <c r="L201"/>
      <c r="M201"/>
      <c r="N201"/>
      <c r="O201"/>
      <c r="P201"/>
      <c r="Q201"/>
      <c r="R201"/>
      <c r="S201" t="s">
        <v>912</v>
      </c>
      <c r="T201"/>
      <c r="U201"/>
      <c r="V201"/>
      <c r="W201"/>
      <c r="X201"/>
      <c r="Y201"/>
      <c r="Z201" s="7" t="s">
        <v>238</v>
      </c>
      <c r="AA201"/>
      <c r="AB201" s="7" t="s">
        <v>222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32" t="s">
        <v>164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s="3" customFormat="1" x14ac:dyDescent="0.25">
      <c r="A202" s="7" t="s">
        <v>879</v>
      </c>
      <c r="B202"/>
      <c r="C202" s="7" t="s">
        <v>505</v>
      </c>
      <c r="D202"/>
      <c r="E202"/>
      <c r="F202" t="s">
        <v>1625</v>
      </c>
      <c r="G202"/>
      <c r="H202" s="23" t="s">
        <v>408</v>
      </c>
      <c r="I202"/>
      <c r="J202"/>
      <c r="K202"/>
      <c r="L202"/>
      <c r="M202"/>
      <c r="N202"/>
      <c r="O202"/>
      <c r="P202"/>
      <c r="Q202"/>
      <c r="R202"/>
      <c r="S202" t="s">
        <v>947</v>
      </c>
      <c r="T202"/>
      <c r="U202"/>
      <c r="V202"/>
      <c r="W202"/>
      <c r="X202"/>
      <c r="Y202"/>
      <c r="Z202" s="7" t="s">
        <v>238</v>
      </c>
      <c r="AA202"/>
      <c r="AB202" s="7" t="s">
        <v>222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32" t="s">
        <v>164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s="3" customFormat="1" x14ac:dyDescent="0.25">
      <c r="A203" s="7" t="s">
        <v>880</v>
      </c>
      <c r="B203"/>
      <c r="C203" s="7" t="s">
        <v>505</v>
      </c>
      <c r="D203"/>
      <c r="E203"/>
      <c r="F203" t="s">
        <v>1630</v>
      </c>
      <c r="G203"/>
      <c r="H203" s="23" t="s">
        <v>408</v>
      </c>
      <c r="I203"/>
      <c r="J203"/>
      <c r="K203"/>
      <c r="L203"/>
      <c r="M203"/>
      <c r="N203"/>
      <c r="O203"/>
      <c r="P203"/>
      <c r="Q203"/>
      <c r="R203"/>
      <c r="S203" t="s">
        <v>947</v>
      </c>
      <c r="T203"/>
      <c r="U203"/>
      <c r="V203"/>
      <c r="W203"/>
      <c r="X203"/>
      <c r="Y203"/>
      <c r="Z203" s="7" t="s">
        <v>238</v>
      </c>
      <c r="AA203"/>
      <c r="AB203" s="7" t="s">
        <v>222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32" t="s">
        <v>164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s="3" customFormat="1" x14ac:dyDescent="0.25">
      <c r="A204" s="7" t="s">
        <v>881</v>
      </c>
      <c r="B204"/>
      <c r="C204" s="7" t="s">
        <v>505</v>
      </c>
      <c r="D204"/>
      <c r="E204"/>
      <c r="F204" t="s">
        <v>1635</v>
      </c>
      <c r="G204"/>
      <c r="H204" s="23" t="s">
        <v>408</v>
      </c>
      <c r="I204"/>
      <c r="J204"/>
      <c r="K204"/>
      <c r="L204"/>
      <c r="M204"/>
      <c r="N204"/>
      <c r="O204"/>
      <c r="P204"/>
      <c r="Q204"/>
      <c r="R204"/>
      <c r="S204" t="s">
        <v>947</v>
      </c>
      <c r="T204"/>
      <c r="U204"/>
      <c r="V204"/>
      <c r="W204"/>
      <c r="X204"/>
      <c r="Y204"/>
      <c r="Z204" s="7" t="s">
        <v>238</v>
      </c>
      <c r="AA204"/>
      <c r="AB204" s="7" t="s">
        <v>222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32" t="s">
        <v>164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s="3" customFormat="1" x14ac:dyDescent="0.25">
      <c r="A205" s="7" t="s">
        <v>882</v>
      </c>
      <c r="B205"/>
      <c r="C205" s="7" t="s">
        <v>505</v>
      </c>
      <c r="D205"/>
      <c r="E205"/>
      <c r="F205" t="s">
        <v>1640</v>
      </c>
      <c r="G205"/>
      <c r="H205" s="23" t="s">
        <v>408</v>
      </c>
      <c r="I205"/>
      <c r="J205"/>
      <c r="K205"/>
      <c r="L205"/>
      <c r="M205"/>
      <c r="N205"/>
      <c r="O205"/>
      <c r="P205"/>
      <c r="Q205"/>
      <c r="R205"/>
      <c r="S205" t="s">
        <v>947</v>
      </c>
      <c r="T205"/>
      <c r="U205"/>
      <c r="V205"/>
      <c r="W205"/>
      <c r="X205"/>
      <c r="Y205"/>
      <c r="Z205" s="7" t="s">
        <v>238</v>
      </c>
      <c r="AA205"/>
      <c r="AB205" s="7" t="s">
        <v>222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32" t="s">
        <v>164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s="3" customFormat="1" x14ac:dyDescent="0.25">
      <c r="A206" s="7" t="s">
        <v>883</v>
      </c>
      <c r="B206"/>
      <c r="C206" s="7" t="s">
        <v>505</v>
      </c>
      <c r="D206"/>
      <c r="E206"/>
      <c r="F206" t="s">
        <v>1650</v>
      </c>
      <c r="G206"/>
      <c r="H206" s="23" t="s">
        <v>408</v>
      </c>
      <c r="I206"/>
      <c r="J206"/>
      <c r="K206"/>
      <c r="L206"/>
      <c r="M206"/>
      <c r="N206"/>
      <c r="O206"/>
      <c r="P206"/>
      <c r="Q206"/>
      <c r="R206"/>
      <c r="S206" t="s">
        <v>947</v>
      </c>
      <c r="T206"/>
      <c r="U206"/>
      <c r="V206"/>
      <c r="W206"/>
      <c r="X206"/>
      <c r="Y206"/>
      <c r="Z206" s="7" t="s">
        <v>238</v>
      </c>
      <c r="AA206"/>
      <c r="AB206" s="7" t="s">
        <v>222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32" t="s">
        <v>164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s="3" customFormat="1" x14ac:dyDescent="0.25">
      <c r="A207" s="7" t="s">
        <v>884</v>
      </c>
      <c r="B207"/>
      <c r="C207" s="7" t="s">
        <v>505</v>
      </c>
      <c r="D207"/>
      <c r="E207"/>
      <c r="F207" t="s">
        <v>1655</v>
      </c>
      <c r="G207"/>
      <c r="H207" s="23" t="s">
        <v>408</v>
      </c>
      <c r="I207"/>
      <c r="J207"/>
      <c r="K207"/>
      <c r="L207"/>
      <c r="M207"/>
      <c r="N207"/>
      <c r="O207"/>
      <c r="P207"/>
      <c r="Q207"/>
      <c r="R207"/>
      <c r="S207" t="s">
        <v>947</v>
      </c>
      <c r="T207"/>
      <c r="U207"/>
      <c r="V207"/>
      <c r="W207"/>
      <c r="X207"/>
      <c r="Y207"/>
      <c r="Z207" s="7" t="s">
        <v>238</v>
      </c>
      <c r="AA207"/>
      <c r="AB207" s="7" t="s">
        <v>222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32" t="s">
        <v>164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s="3" customFormat="1" x14ac:dyDescent="0.25">
      <c r="A208" s="8" t="s">
        <v>782</v>
      </c>
      <c r="B208"/>
      <c r="C208" s="7" t="s">
        <v>505</v>
      </c>
      <c r="D208"/>
      <c r="E208"/>
      <c r="F208" t="s">
        <v>1660</v>
      </c>
      <c r="G208"/>
      <c r="H208" s="23" t="s">
        <v>408</v>
      </c>
      <c r="I208"/>
      <c r="J208"/>
      <c r="K208"/>
      <c r="L208"/>
      <c r="M208"/>
      <c r="N208"/>
      <c r="O208"/>
      <c r="P208"/>
      <c r="Q208"/>
      <c r="R208"/>
      <c r="S208" t="s">
        <v>912</v>
      </c>
      <c r="T208"/>
      <c r="U208"/>
      <c r="V208"/>
      <c r="W208"/>
      <c r="X208"/>
      <c r="Y208"/>
      <c r="Z208" s="7" t="s">
        <v>238</v>
      </c>
      <c r="AA208"/>
      <c r="AB208" s="7" t="s">
        <v>222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32" t="s">
        <v>164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</row>
    <row r="209" spans="1:110" s="3" customFormat="1" x14ac:dyDescent="0.25">
      <c r="A209" s="8" t="s">
        <v>784</v>
      </c>
      <c r="B209"/>
      <c r="C209" s="7" t="s">
        <v>505</v>
      </c>
      <c r="D209"/>
      <c r="E209"/>
      <c r="F209" t="s">
        <v>1665</v>
      </c>
      <c r="G209"/>
      <c r="H209" s="23" t="s">
        <v>408</v>
      </c>
      <c r="I209"/>
      <c r="J209"/>
      <c r="K209"/>
      <c r="L209"/>
      <c r="M209"/>
      <c r="N209"/>
      <c r="O209"/>
      <c r="P209"/>
      <c r="Q209"/>
      <c r="R209"/>
      <c r="S209" t="s">
        <v>898</v>
      </c>
      <c r="T209"/>
      <c r="U209"/>
      <c r="V209"/>
      <c r="W209"/>
      <c r="X209"/>
      <c r="Y209"/>
      <c r="Z209" s="7" t="s">
        <v>238</v>
      </c>
      <c r="AA209"/>
      <c r="AB209" s="7" t="s">
        <v>222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32" t="s">
        <v>164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s="3" customFormat="1" x14ac:dyDescent="0.25">
      <c r="A210" s="8" t="s">
        <v>788</v>
      </c>
      <c r="B210"/>
      <c r="C210" s="7" t="s">
        <v>505</v>
      </c>
      <c r="D210"/>
      <c r="E210"/>
      <c r="F210" t="s">
        <v>1761</v>
      </c>
      <c r="G210"/>
      <c r="H210" s="7" t="s">
        <v>227</v>
      </c>
      <c r="I210"/>
      <c r="J210"/>
      <c r="K210"/>
      <c r="L210"/>
      <c r="M210"/>
      <c r="N210"/>
      <c r="O210"/>
      <c r="P210"/>
      <c r="Q210"/>
      <c r="R210"/>
      <c r="S210" t="s">
        <v>947</v>
      </c>
      <c r="T210"/>
      <c r="U210"/>
      <c r="V210"/>
      <c r="W210"/>
      <c r="X210"/>
      <c r="Y210"/>
      <c r="Z210" s="23" t="s">
        <v>469</v>
      </c>
      <c r="AA210"/>
      <c r="AB210" s="7" t="s">
        <v>470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32" t="s">
        <v>1908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s="3" customFormat="1" x14ac:dyDescent="0.25">
      <c r="A211" s="8" t="s">
        <v>791</v>
      </c>
      <c r="B211"/>
      <c r="C211" s="7" t="s">
        <v>505</v>
      </c>
      <c r="D211"/>
      <c r="E211"/>
      <c r="F211" t="s">
        <v>1762</v>
      </c>
      <c r="G211"/>
      <c r="H211" s="7" t="s">
        <v>408</v>
      </c>
      <c r="I211"/>
      <c r="J211"/>
      <c r="K211"/>
      <c r="L211"/>
      <c r="M211"/>
      <c r="N211"/>
      <c r="O211"/>
      <c r="P211"/>
      <c r="Q211"/>
      <c r="R211"/>
      <c r="S211" t="s">
        <v>947</v>
      </c>
      <c r="T211"/>
      <c r="U211"/>
      <c r="V211"/>
      <c r="W211"/>
      <c r="X211"/>
      <c r="Y211"/>
      <c r="Z211" s="7" t="s">
        <v>238</v>
      </c>
      <c r="AA211"/>
      <c r="AB211" s="7" t="s">
        <v>222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32" t="s">
        <v>164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s="3" customFormat="1" x14ac:dyDescent="0.25">
      <c r="A212" s="8" t="s">
        <v>792</v>
      </c>
      <c r="B212"/>
      <c r="C212" s="7" t="s">
        <v>505</v>
      </c>
      <c r="D212"/>
      <c r="E212"/>
      <c r="F212" t="s">
        <v>1763</v>
      </c>
      <c r="G212"/>
      <c r="H212" s="7" t="s">
        <v>467</v>
      </c>
      <c r="I212"/>
      <c r="J212"/>
      <c r="K212"/>
      <c r="L212"/>
      <c r="M212"/>
      <c r="N212"/>
      <c r="O212"/>
      <c r="P212"/>
      <c r="Q212"/>
      <c r="R212"/>
      <c r="S212" t="s">
        <v>947</v>
      </c>
      <c r="T212"/>
      <c r="U212"/>
      <c r="V212"/>
      <c r="W212"/>
      <c r="X212"/>
      <c r="Y212"/>
      <c r="Z212" s="23" t="s">
        <v>468</v>
      </c>
      <c r="AA212"/>
      <c r="AB212" s="7" t="s">
        <v>222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34" t="s">
        <v>1909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s="3" customFormat="1" x14ac:dyDescent="0.25">
      <c r="A213" s="8" t="s">
        <v>794</v>
      </c>
      <c r="B213"/>
      <c r="C213" s="7" t="s">
        <v>505</v>
      </c>
      <c r="D213"/>
      <c r="E213"/>
      <c r="F213" t="s">
        <v>1219</v>
      </c>
      <c r="G213"/>
      <c r="H213" s="7" t="s">
        <v>408</v>
      </c>
      <c r="I213"/>
      <c r="J213"/>
      <c r="K213"/>
      <c r="L213"/>
      <c r="M213"/>
      <c r="N213"/>
      <c r="O213"/>
      <c r="P213"/>
      <c r="Q213"/>
      <c r="R213"/>
      <c r="S213" t="s">
        <v>892</v>
      </c>
      <c r="T213"/>
      <c r="U213"/>
      <c r="V213"/>
      <c r="W213"/>
      <c r="X213"/>
      <c r="Y213"/>
      <c r="Z213" s="7" t="s">
        <v>238</v>
      </c>
      <c r="AA213"/>
      <c r="AB213" s="7" t="s">
        <v>222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32" t="s">
        <v>164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s="3" customFormat="1" x14ac:dyDescent="0.25">
      <c r="A214" s="8" t="s">
        <v>797</v>
      </c>
      <c r="B214"/>
      <c r="C214" s="7" t="s">
        <v>505</v>
      </c>
      <c r="D214"/>
      <c r="E214"/>
      <c r="F214" t="s">
        <v>1220</v>
      </c>
      <c r="G214"/>
      <c r="H214" s="7" t="s">
        <v>467</v>
      </c>
      <c r="I214"/>
      <c r="J214"/>
      <c r="K214"/>
      <c r="L214"/>
      <c r="M214"/>
      <c r="N214"/>
      <c r="O214"/>
      <c r="P214"/>
      <c r="Q214"/>
      <c r="R214"/>
      <c r="S214" t="s">
        <v>892</v>
      </c>
      <c r="T214"/>
      <c r="U214"/>
      <c r="V214"/>
      <c r="W214"/>
      <c r="X214"/>
      <c r="Y214"/>
      <c r="Z214" s="23" t="s">
        <v>468</v>
      </c>
      <c r="AA214"/>
      <c r="AB214" s="7" t="s">
        <v>222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34" t="s">
        <v>1909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s="3" customFormat="1" x14ac:dyDescent="0.25">
      <c r="A215" s="8" t="s">
        <v>799</v>
      </c>
      <c r="B215"/>
      <c r="C215" s="7" t="s">
        <v>505</v>
      </c>
      <c r="D215"/>
      <c r="E215"/>
      <c r="F215" t="s">
        <v>1900</v>
      </c>
      <c r="G215"/>
      <c r="H215" s="7" t="s">
        <v>227</v>
      </c>
      <c r="I215"/>
      <c r="J215"/>
      <c r="K215"/>
      <c r="L215"/>
      <c r="M215"/>
      <c r="N215"/>
      <c r="O215"/>
      <c r="P215"/>
      <c r="Q215"/>
      <c r="R215"/>
      <c r="S215" t="s">
        <v>947</v>
      </c>
      <c r="T215"/>
      <c r="U215"/>
      <c r="V215"/>
      <c r="W215"/>
      <c r="X215"/>
      <c r="Y215"/>
      <c r="Z215" s="23" t="s">
        <v>469</v>
      </c>
      <c r="AA215"/>
      <c r="AB215" s="7" t="s">
        <v>470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32" t="s">
        <v>1908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s="3" customFormat="1" x14ac:dyDescent="0.25">
      <c r="A216" s="8" t="s">
        <v>802</v>
      </c>
      <c r="B216"/>
      <c r="C216" s="7" t="s">
        <v>505</v>
      </c>
      <c r="D216"/>
      <c r="E216"/>
      <c r="F216" t="s">
        <v>1901</v>
      </c>
      <c r="G216"/>
      <c r="H216" s="7" t="s">
        <v>408</v>
      </c>
      <c r="I216"/>
      <c r="J216"/>
      <c r="K216"/>
      <c r="L216"/>
      <c r="M216"/>
      <c r="N216"/>
      <c r="O216"/>
      <c r="P216"/>
      <c r="Q216"/>
      <c r="R216"/>
      <c r="S216" t="s">
        <v>947</v>
      </c>
      <c r="T216"/>
      <c r="U216"/>
      <c r="V216"/>
      <c r="W216"/>
      <c r="X216"/>
      <c r="Y216"/>
      <c r="Z216" s="7" t="s">
        <v>238</v>
      </c>
      <c r="AA216"/>
      <c r="AB216" s="7" t="s">
        <v>222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32" t="s">
        <v>164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s="3" customFormat="1" x14ac:dyDescent="0.25">
      <c r="A217" s="8" t="s">
        <v>804</v>
      </c>
      <c r="B217"/>
      <c r="C217" s="7" t="s">
        <v>505</v>
      </c>
      <c r="D217"/>
      <c r="E217"/>
      <c r="F217" t="s">
        <v>1101</v>
      </c>
      <c r="G217"/>
      <c r="H217" s="7" t="s">
        <v>408</v>
      </c>
      <c r="I217"/>
      <c r="J217"/>
      <c r="K217"/>
      <c r="L217"/>
      <c r="M217"/>
      <c r="N217"/>
      <c r="O217"/>
      <c r="P217"/>
      <c r="Q217"/>
      <c r="R217"/>
      <c r="S217" t="s">
        <v>488</v>
      </c>
      <c r="T217"/>
      <c r="U217"/>
      <c r="V217"/>
      <c r="W217"/>
      <c r="X217"/>
      <c r="Y217"/>
      <c r="Z217" s="7" t="s">
        <v>238</v>
      </c>
      <c r="AA217"/>
      <c r="AB217" s="7" t="s">
        <v>222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32" t="s">
        <v>164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s="5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10" s="5" customForma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10" s="5" customForma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10" s="5" customForma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10" s="5" customForma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10" s="5" customForma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10" s="5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s="5" customForma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s="5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s="5" customForma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s="5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s="5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s="5" customForma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s="5" customForma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s="5" customForma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s="5" customForma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s="5" customForma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s="5" customForma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s="5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s="5" customForma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s="5" customForma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s="5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s="5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s="5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s="5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s="5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s="5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s="5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s="5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s="5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s="5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s="5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s="5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s="5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s="5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s="5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s="5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s="5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s="5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s="5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s="5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s="5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s="5" customForma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s="5" customForma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s="5" customForma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s="5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s="5" customForma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s="5" customForma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s="5" customForma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s="5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s="5" customForma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s="5" customForma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s="5" customForma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s="5" customForma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s="5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s="5" customForma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s="5" customForma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s="5" customForma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s="5" customForma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s="5" customForma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s="5" customForma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s="5" customForma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s="5" customForma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s="5" customForma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s="5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s="5" customForma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s="5" customForma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s="5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s="5" customForma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s="5" customForma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s="5" customForma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s="5" customForma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s="5" customForma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s="5" customForma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s="5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s="5" customForma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s="5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s="5" customForma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s="5" customForma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s="5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s="5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s="5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s="12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s="5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s="5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s="5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s="5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s="5" customForma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s="5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s="5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s="5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s="5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s="5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s="5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s="5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s="5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s="5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s="5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s="5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s="5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s="5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s="5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s="5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s="5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s="5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s="5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s="5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s="5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s="5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s="5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s="5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s="5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s="5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s="5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s="5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s="5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s="5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s="5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s="5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s="5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s="5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s="5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s="5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s="5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s="5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s="5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s="5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s="5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s="5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s="5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s="5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s="5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s="5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s="5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s="5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s="5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s="5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s="5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s="5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s="5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s="5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s="5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s="5" customForma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s="5" customForma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s="5" customForma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s="5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s="5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s="5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s="5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s="5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s="5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s="5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s="5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s="5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s="5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s="5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s="5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s="5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s="5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s="5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s="5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s="5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s="5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s="5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s="5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s="5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s="5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s="5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s="5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s="5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s="5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s="5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s="5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s="5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s="5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s="5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s="5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s="5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s="5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s="5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s="5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s="5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s="5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s="5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s="5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s="5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s="5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s="5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s="5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s="5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s="5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s="5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s="5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s="5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s="5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s="5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s="5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s="5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s="5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s="5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s="5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s="5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s="5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s="5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s="5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s="5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s="5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s="5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s="5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s="5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s="5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s="5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s="5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s="5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s="5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s="5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s="5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s="5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s="5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s="5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s="5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s="5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s="5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s="5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s="5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  <row r="443" spans="1:107" s="5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</row>
    <row r="444" spans="1:107" s="5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</row>
    <row r="445" spans="1:107" s="5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</row>
    <row r="446" spans="1:107" s="5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</row>
    <row r="447" spans="1:107" s="5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</row>
    <row r="448" spans="1:107" s="5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</row>
    <row r="449" spans="1:107" s="5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</row>
    <row r="450" spans="1:107" s="5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</row>
    <row r="451" spans="1:107" s="5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</row>
    <row r="452" spans="1:107" s="5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</row>
    <row r="453" spans="1:107" s="5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</row>
    <row r="454" spans="1:107" s="5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</row>
    <row r="455" spans="1:107" s="5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</row>
    <row r="456" spans="1:107" s="5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</row>
    <row r="457" spans="1:107" s="5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</row>
    <row r="458" spans="1:107" s="5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</row>
    <row r="459" spans="1:107" s="5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</row>
    <row r="460" spans="1:107" s="5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</row>
    <row r="461" spans="1:107" s="5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</row>
    <row r="462" spans="1:107" s="5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</row>
    <row r="463" spans="1:107" s="5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</row>
    <row r="464" spans="1:107" s="5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</row>
    <row r="465" spans="1:107" s="5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</row>
    <row r="466" spans="1:107" s="5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</row>
    <row r="467" spans="1:107" s="5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</row>
    <row r="468" spans="1:107" s="5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</row>
    <row r="469" spans="1:107" s="5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</row>
    <row r="470" spans="1:107" s="5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</row>
    <row r="471" spans="1:107" s="5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</row>
    <row r="472" spans="1:107" s="5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</row>
    <row r="473" spans="1:107" s="5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</row>
    <row r="474" spans="1:107" s="5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</row>
    <row r="475" spans="1:107" s="5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</row>
    <row r="476" spans="1:107" s="5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</row>
    <row r="477" spans="1:107" s="5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</row>
    <row r="478" spans="1:107" s="5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</row>
    <row r="479" spans="1:107" s="5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</row>
    <row r="480" spans="1:107" s="5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</row>
    <row r="481" spans="1:107" s="5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</row>
    <row r="482" spans="1:107" s="5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</row>
    <row r="483" spans="1:107" s="5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</row>
    <row r="484" spans="1:107" s="5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</row>
    <row r="485" spans="1:107" s="5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</row>
    <row r="486" spans="1:107" s="5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</row>
    <row r="487" spans="1:107" s="5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</row>
    <row r="488" spans="1:107" s="5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</row>
    <row r="489" spans="1:107" s="5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</row>
    <row r="490" spans="1:107" s="5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</row>
    <row r="491" spans="1:107" s="5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</row>
    <row r="492" spans="1:107" s="5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</row>
    <row r="493" spans="1:107" s="5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</row>
    <row r="494" spans="1:107" s="5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</row>
    <row r="495" spans="1:107" s="5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</row>
    <row r="496" spans="1:107" s="5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</row>
    <row r="497" spans="1:107" s="5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</row>
    <row r="498" spans="1:107" s="5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</row>
    <row r="499" spans="1:107" s="5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</row>
    <row r="500" spans="1:107" s="5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</row>
    <row r="501" spans="1:107" s="5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</row>
    <row r="502" spans="1:107" s="5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</row>
    <row r="503" spans="1:107" s="5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</row>
    <row r="504" spans="1:107" s="5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</row>
    <row r="505" spans="1:107" s="5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</row>
    <row r="506" spans="1:107" s="5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</row>
    <row r="507" spans="1:107" s="5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</row>
    <row r="508" spans="1:10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</row>
    <row r="509" spans="1:10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</row>
    <row r="510" spans="1:10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</row>
    <row r="511" spans="1:10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</row>
    <row r="512" spans="1:10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</row>
    <row r="513" spans="1:10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</row>
    <row r="514" spans="1:10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</row>
    <row r="515" spans="1:10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</row>
    <row r="516" spans="1:10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</row>
    <row r="517" spans="1:10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</row>
    <row r="518" spans="1:10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</row>
    <row r="519" spans="1:10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</row>
    <row r="520" spans="1:10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</row>
    <row r="521" spans="1:10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</row>
    <row r="522" spans="1:10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</row>
    <row r="523" spans="1:10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</row>
    <row r="524" spans="1:10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</row>
    <row r="525" spans="1:10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</row>
    <row r="526" spans="1:10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</row>
    <row r="527" spans="1:10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</row>
    <row r="528" spans="1:10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</row>
    <row r="529" spans="1:10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</row>
    <row r="530" spans="1:10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</row>
    <row r="531" spans="1:10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</row>
    <row r="532" spans="1:10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</row>
    <row r="533" spans="1:10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</row>
    <row r="534" spans="1:10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</row>
    <row r="535" spans="1:10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</row>
    <row r="536" spans="1:10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</row>
    <row r="537" spans="1:10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</row>
    <row r="538" spans="1:10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</row>
    <row r="539" spans="1:10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</row>
    <row r="540" spans="1:10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</row>
    <row r="541" spans="1:10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</row>
    <row r="542" spans="1:10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</row>
    <row r="543" spans="1:10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</row>
    <row r="544" spans="1:10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</row>
    <row r="545" spans="1:10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</row>
    <row r="546" spans="1:10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</row>
    <row r="547" spans="1:10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</row>
    <row r="548" spans="1:10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</row>
    <row r="549" spans="1:10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</row>
    <row r="550" spans="1:10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</row>
    <row r="551" spans="1:10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</row>
    <row r="552" spans="1:10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</row>
    <row r="553" spans="1:10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</row>
    <row r="554" spans="1:10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</row>
    <row r="555" spans="1:10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</row>
    <row r="556" spans="1:10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</row>
    <row r="557" spans="1:10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</row>
    <row r="558" spans="1:10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</row>
    <row r="559" spans="1:10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</row>
    <row r="560" spans="1:10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</row>
    <row r="561" spans="1:10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</row>
    <row r="562" spans="1:107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</row>
    <row r="563" spans="1:107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</row>
    <row r="564" spans="1:107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</row>
    <row r="565" spans="1:107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</row>
    <row r="566" spans="1:107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</row>
    <row r="567" spans="1:107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</row>
    <row r="568" spans="1:107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</row>
    <row r="569" spans="1:107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</row>
    <row r="570" spans="1:107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</row>
    <row r="571" spans="1:107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</row>
    <row r="572" spans="1:107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</row>
    <row r="573" spans="1:107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</row>
    <row r="574" spans="1:107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</row>
    <row r="575" spans="1:107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</row>
    <row r="576" spans="1:107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</row>
    <row r="577" spans="1:107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</row>
    <row r="578" spans="1:107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</row>
    <row r="579" spans="1:107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</row>
    <row r="580" spans="1:107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</row>
    <row r="581" spans="1:107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</row>
    <row r="582" spans="1:107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</row>
    <row r="583" spans="1:107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</row>
    <row r="584" spans="1:107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</row>
    <row r="585" spans="1:107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</row>
    <row r="586" spans="1:107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</row>
    <row r="587" spans="1:107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</row>
    <row r="588" spans="1:10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</row>
    <row r="589" spans="1:10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</row>
    <row r="590" spans="1:10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</row>
    <row r="591" spans="1:10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</row>
    <row r="592" spans="1:10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</row>
    <row r="593" spans="1:10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</row>
    <row r="594" spans="1:10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</row>
    <row r="595" spans="1:10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</row>
    <row r="596" spans="1:10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</row>
    <row r="597" spans="1:10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</row>
    <row r="598" spans="1:10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</row>
    <row r="599" spans="1:10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</row>
    <row r="600" spans="1:10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</row>
    <row r="601" spans="1:10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</row>
    <row r="602" spans="1:10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</row>
    <row r="603" spans="1:10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</row>
    <row r="604" spans="1:10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</row>
    <row r="605" spans="1:10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</row>
    <row r="606" spans="1:10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</row>
    <row r="607" spans="1:10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</row>
    <row r="608" spans="1:10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</row>
    <row r="609" spans="1:10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</row>
    <row r="610" spans="1:10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</row>
    <row r="611" spans="1:10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</row>
    <row r="612" spans="1:10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</row>
    <row r="613" spans="1:10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</row>
    <row r="614" spans="1:10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</row>
    <row r="615" spans="1:10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</row>
    <row r="616" spans="1:10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</row>
    <row r="617" spans="1:10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</row>
    <row r="618" spans="1:10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</row>
    <row r="619" spans="1:10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</row>
    <row r="620" spans="1:10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</row>
    <row r="621" spans="1:10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</row>
    <row r="622" spans="1:10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</row>
    <row r="623" spans="1:10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</row>
    <row r="624" spans="1:10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</row>
    <row r="625" spans="1:10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</row>
    <row r="626" spans="1:10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</row>
    <row r="627" spans="1:10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</row>
    <row r="628" spans="1:10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</row>
    <row r="629" spans="1:10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</row>
    <row r="630" spans="1:10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</row>
    <row r="631" spans="1:10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</row>
    <row r="632" spans="1:10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</row>
    <row r="633" spans="1:10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</row>
    <row r="634" spans="1:10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</row>
    <row r="635" spans="1:10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</row>
    <row r="636" spans="1:10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</row>
    <row r="637" spans="1:10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</row>
    <row r="638" spans="1:10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</row>
    <row r="639" spans="1:10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</row>
    <row r="640" spans="1:10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</row>
    <row r="641" spans="1:10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</row>
    <row r="642" spans="1:10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</row>
    <row r="643" spans="1:10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</row>
    <row r="644" spans="1:10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</row>
    <row r="645" spans="1:10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</row>
    <row r="646" spans="1:10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</row>
    <row r="647" spans="1:10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</row>
    <row r="648" spans="1:10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</row>
    <row r="649" spans="1:10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</row>
    <row r="650" spans="1:10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</row>
    <row r="651" spans="1:10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</row>
    <row r="652" spans="1:10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</row>
    <row r="653" spans="1:10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</row>
    <row r="654" spans="1:10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</row>
    <row r="655" spans="1:10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</row>
    <row r="656" spans="1:10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</row>
    <row r="657" spans="1:10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</row>
    <row r="658" spans="1:10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</row>
    <row r="659" spans="1:10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</row>
    <row r="660" spans="1:10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</row>
    <row r="661" spans="1:10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</row>
    <row r="662" spans="1:10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</row>
    <row r="663" spans="1:10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</row>
    <row r="664" spans="1:10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</row>
    <row r="665" spans="1:10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</row>
    <row r="666" spans="1:10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</row>
    <row r="667" spans="1:10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</row>
    <row r="668" spans="1:10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</row>
    <row r="669" spans="1:10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</row>
    <row r="670" spans="1:10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</row>
    <row r="671" spans="1:10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</row>
    <row r="672" spans="1:10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</row>
    <row r="673" spans="1:10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</row>
    <row r="674" spans="1:10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</row>
    <row r="675" spans="1:10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</row>
    <row r="676" spans="1:10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</row>
    <row r="677" spans="1:10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</row>
    <row r="678" spans="1:10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</row>
    <row r="679" spans="1:10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</row>
    <row r="680" spans="1:10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</row>
    <row r="681" spans="1:10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</row>
    <row r="682" spans="1:10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</row>
    <row r="683" spans="1:10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</row>
    <row r="684" spans="1:10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</row>
    <row r="685" spans="1:10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</row>
    <row r="686" spans="1:10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</row>
    <row r="687" spans="1:10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</row>
    <row r="688" spans="1:10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</row>
    <row r="689" spans="1:10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</row>
    <row r="690" spans="1:10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</row>
    <row r="691" spans="1:10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</row>
    <row r="692" spans="1:10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</row>
    <row r="693" spans="1:10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</row>
    <row r="694" spans="1:10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</row>
    <row r="695" spans="1:10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</row>
    <row r="696" spans="1:10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</row>
    <row r="697" spans="1:10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</row>
    <row r="698" spans="1:10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</row>
    <row r="699" spans="1:10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</row>
    <row r="700" spans="1:10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</row>
    <row r="701" spans="1:10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</row>
    <row r="702" spans="1:10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</row>
    <row r="703" spans="1:10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</row>
    <row r="704" spans="1:10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</row>
    <row r="705" spans="1:10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</row>
    <row r="706" spans="1:10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</row>
    <row r="707" spans="1:10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</row>
    <row r="708" spans="1:10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</row>
    <row r="709" spans="1:10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</row>
    <row r="710" spans="1:10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</row>
    <row r="711" spans="1:10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</row>
    <row r="712" spans="1:10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</row>
    <row r="713" spans="1:10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</row>
    <row r="714" spans="1:10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</row>
    <row r="715" spans="1:10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</row>
    <row r="716" spans="1:10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</row>
    <row r="717" spans="1:10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</row>
    <row r="718" spans="1:10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</row>
    <row r="719" spans="1:10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</row>
    <row r="720" spans="1:10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</row>
    <row r="721" spans="1:10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</row>
    <row r="722" spans="1:10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</row>
    <row r="723" spans="1:10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</row>
    <row r="724" spans="1:10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</row>
    <row r="725" spans="1:10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929"/>
  <sheetViews>
    <sheetView tabSelected="1" zoomScaleNormal="100" workbookViewId="0">
      <pane ySplit="1" topLeftCell="A55" activePane="bottomLeft" state="frozen"/>
      <selection pane="bottomLeft" activeCell="A58" sqref="A58"/>
    </sheetView>
  </sheetViews>
  <sheetFormatPr defaultRowHeight="15" x14ac:dyDescent="0.25"/>
  <cols>
    <col min="1" max="1" width="142.85546875" style="8" bestFit="1" customWidth="1" collapsed="1"/>
    <col min="2" max="2" width="9.7109375" bestFit="1" customWidth="1" collapsed="1"/>
    <col min="3" max="3" width="11.140625" bestFit="1" customWidth="1" collapsed="1"/>
    <col min="4" max="4" width="17.5703125" bestFit="1" customWidth="1" collapsed="1"/>
    <col min="5" max="5" width="34.7109375" bestFit="1" customWidth="1" collapsed="1"/>
    <col min="6" max="6" width="26.42578125" bestFit="1" customWidth="1" collapsed="1"/>
    <col min="7" max="7" width="15" bestFit="1" customWidth="1" collapsed="1"/>
    <col min="8" max="8" width="10.28515625" bestFit="1" customWidth="1" collapsed="1"/>
    <col min="27" max="27" width="18.140625" bestFit="1" customWidth="1" collapsed="1"/>
    <col min="28" max="28" width="35.42578125" bestFit="1" customWidth="1" collapsed="1"/>
    <col min="29" max="29" width="10.7109375" bestFit="1" customWidth="1" collapsed="1"/>
    <col min="41" max="41" width="7.28515625" bestFit="1" customWidth="1" collapsed="1"/>
  </cols>
  <sheetData>
    <row r="1" spans="1:41" x14ac:dyDescent="0.25">
      <c r="A1" s="2" t="s">
        <v>407</v>
      </c>
      <c r="B1" s="17" t="s">
        <v>96</v>
      </c>
      <c r="C1" s="17" t="s">
        <v>97</v>
      </c>
      <c r="D1" s="17" t="s">
        <v>98</v>
      </c>
      <c r="E1" s="19" t="s">
        <v>99</v>
      </c>
      <c r="F1" s="19" t="s">
        <v>2</v>
      </c>
      <c r="G1" s="19" t="s">
        <v>4</v>
      </c>
      <c r="H1" s="19" t="s">
        <v>108</v>
      </c>
      <c r="I1" s="19" t="s">
        <v>12</v>
      </c>
      <c r="J1" s="19" t="s">
        <v>188</v>
      </c>
      <c r="K1" s="19" t="s">
        <v>189</v>
      </c>
      <c r="L1" s="19" t="s">
        <v>76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19" t="s">
        <v>195</v>
      </c>
      <c r="S1" s="19" t="s">
        <v>196</v>
      </c>
      <c r="T1" s="19" t="s">
        <v>197</v>
      </c>
      <c r="U1" s="19" t="s">
        <v>198</v>
      </c>
      <c r="V1" s="19" t="s">
        <v>199</v>
      </c>
      <c r="W1" s="19" t="s">
        <v>200</v>
      </c>
      <c r="X1" s="19" t="s">
        <v>147</v>
      </c>
      <c r="Y1" s="19" t="s">
        <v>201</v>
      </c>
      <c r="Z1" s="19" t="s">
        <v>202</v>
      </c>
      <c r="AA1" s="19" t="s">
        <v>203</v>
      </c>
      <c r="AB1" s="19" t="s">
        <v>204</v>
      </c>
      <c r="AC1" s="19" t="s">
        <v>205</v>
      </c>
      <c r="AD1" s="19" t="s">
        <v>206</v>
      </c>
      <c r="AE1" s="19" t="s">
        <v>207</v>
      </c>
      <c r="AF1" s="19" t="s">
        <v>208</v>
      </c>
      <c r="AG1" s="19" t="s">
        <v>209</v>
      </c>
      <c r="AH1" s="19" t="s">
        <v>73</v>
      </c>
      <c r="AI1" s="19" t="s">
        <v>210</v>
      </c>
      <c r="AJ1" s="19" t="s">
        <v>211</v>
      </c>
      <c r="AK1" s="19" t="s">
        <v>212</v>
      </c>
      <c r="AL1" s="19" t="s">
        <v>213</v>
      </c>
      <c r="AM1" s="19" t="s">
        <v>214</v>
      </c>
      <c r="AN1" s="19" t="s">
        <v>215</v>
      </c>
      <c r="AO1" s="19" t="s">
        <v>69</v>
      </c>
    </row>
    <row r="2" spans="1:41" x14ac:dyDescent="0.25">
      <c r="A2" s="7" t="s">
        <v>504</v>
      </c>
      <c r="B2" s="14" t="s">
        <v>456</v>
      </c>
      <c r="C2" s="14" t="s">
        <v>878</v>
      </c>
      <c r="D2" s="21" t="s">
        <v>187</v>
      </c>
      <c r="E2" t="s">
        <v>936</v>
      </c>
      <c r="F2" t="s">
        <v>934</v>
      </c>
      <c r="G2" s="22" t="s">
        <v>216</v>
      </c>
      <c r="H2" t="s">
        <v>495</v>
      </c>
      <c r="I2" s="22" t="s">
        <v>217</v>
      </c>
      <c r="J2" s="21" t="s">
        <v>220</v>
      </c>
      <c r="K2" s="22" t="s">
        <v>165</v>
      </c>
      <c r="L2" s="22" t="s">
        <v>93</v>
      </c>
      <c r="M2" s="22" t="s">
        <v>93</v>
      </c>
      <c r="N2" s="22" t="s">
        <v>93</v>
      </c>
      <c r="O2" s="22" t="s">
        <v>93</v>
      </c>
      <c r="P2" s="22" t="s">
        <v>93</v>
      </c>
      <c r="Q2" s="22" t="s">
        <v>93</v>
      </c>
      <c r="R2" s="22" t="s">
        <v>93</v>
      </c>
      <c r="S2" s="22" t="s">
        <v>95</v>
      </c>
      <c r="T2" s="22" t="s">
        <v>93</v>
      </c>
      <c r="U2" s="22" t="s">
        <v>93</v>
      </c>
      <c r="V2" s="22" t="s">
        <v>93</v>
      </c>
      <c r="W2" s="22" t="s">
        <v>218</v>
      </c>
      <c r="X2" s="22" t="s">
        <v>93</v>
      </c>
      <c r="Y2" s="22" t="s">
        <v>93</v>
      </c>
      <c r="Z2" s="22" t="s">
        <v>93</v>
      </c>
      <c r="AA2" t="s">
        <v>937</v>
      </c>
      <c r="AB2" t="s">
        <v>938</v>
      </c>
      <c r="AC2" s="22" t="s">
        <v>219</v>
      </c>
      <c r="AD2" t="s">
        <v>939</v>
      </c>
      <c r="AE2" s="21" t="s">
        <v>221</v>
      </c>
      <c r="AF2" s="22" t="s">
        <v>93</v>
      </c>
      <c r="AG2" s="21" t="s">
        <v>187</v>
      </c>
      <c r="AH2" s="21" t="s">
        <v>187</v>
      </c>
      <c r="AI2" s="21" t="s">
        <v>187</v>
      </c>
      <c r="AJ2" s="22" t="s">
        <v>95</v>
      </c>
      <c r="AK2" s="21" t="s">
        <v>187</v>
      </c>
      <c r="AL2" s="21" t="s">
        <v>187</v>
      </c>
      <c r="AM2" s="21" t="s">
        <v>187</v>
      </c>
      <c r="AN2" s="21" t="s">
        <v>187</v>
      </c>
      <c r="AO2" s="21" t="s">
        <v>187</v>
      </c>
    </row>
    <row r="3" spans="1:41" x14ac:dyDescent="0.25">
      <c r="A3" s="7" t="s">
        <v>506</v>
      </c>
      <c r="B3" s="14" t="s">
        <v>456</v>
      </c>
      <c r="C3" s="14" t="s">
        <v>878</v>
      </c>
      <c r="E3" t="s">
        <v>942</v>
      </c>
      <c r="F3" t="s">
        <v>940</v>
      </c>
      <c r="G3" s="8" t="s">
        <v>216</v>
      </c>
      <c r="H3" t="s">
        <v>495</v>
      </c>
      <c r="I3" s="8" t="s">
        <v>217</v>
      </c>
      <c r="J3" s="7" t="s">
        <v>220</v>
      </c>
      <c r="K3" s="8" t="s">
        <v>165</v>
      </c>
      <c r="L3" s="8" t="s">
        <v>93</v>
      </c>
      <c r="M3" s="8" t="s">
        <v>93</v>
      </c>
      <c r="N3" s="8" t="s">
        <v>93</v>
      </c>
      <c r="O3" s="8" t="s">
        <v>93</v>
      </c>
      <c r="P3" s="8" t="s">
        <v>93</v>
      </c>
      <c r="Q3" s="8" t="s">
        <v>93</v>
      </c>
      <c r="R3" s="8" t="s">
        <v>93</v>
      </c>
      <c r="S3" s="8" t="s">
        <v>95</v>
      </c>
      <c r="T3" s="8" t="s">
        <v>93</v>
      </c>
      <c r="U3" s="8" t="s">
        <v>93</v>
      </c>
      <c r="V3" s="8" t="s">
        <v>93</v>
      </c>
      <c r="W3" s="8" t="s">
        <v>218</v>
      </c>
      <c r="X3" s="8" t="s">
        <v>93</v>
      </c>
      <c r="Y3" s="8" t="s">
        <v>93</v>
      </c>
      <c r="Z3" s="8" t="s">
        <v>93</v>
      </c>
      <c r="AA3" t="s">
        <v>943</v>
      </c>
      <c r="AB3" t="s">
        <v>944</v>
      </c>
      <c r="AC3" s="8" t="s">
        <v>219</v>
      </c>
      <c r="AD3" t="s">
        <v>945</v>
      </c>
      <c r="AE3" s="7" t="s">
        <v>221</v>
      </c>
      <c r="AF3" s="8" t="s">
        <v>93</v>
      </c>
      <c r="AG3" s="7" t="s">
        <v>187</v>
      </c>
      <c r="AH3" s="7" t="s">
        <v>187</v>
      </c>
      <c r="AI3" s="7" t="s">
        <v>187</v>
      </c>
      <c r="AJ3" s="8" t="s">
        <v>95</v>
      </c>
      <c r="AK3" s="7" t="s">
        <v>187</v>
      </c>
      <c r="AL3" s="7" t="s">
        <v>187</v>
      </c>
      <c r="AM3" s="7" t="s">
        <v>187</v>
      </c>
      <c r="AN3" s="7" t="s">
        <v>187</v>
      </c>
      <c r="AO3" s="7" t="s">
        <v>187</v>
      </c>
    </row>
    <row r="4" spans="1:41" x14ac:dyDescent="0.25">
      <c r="A4" s="7" t="s">
        <v>507</v>
      </c>
      <c r="B4" s="14" t="s">
        <v>456</v>
      </c>
      <c r="C4" s="14" t="s">
        <v>878</v>
      </c>
      <c r="E4" t="s">
        <v>948</v>
      </c>
      <c r="F4" t="s">
        <v>946</v>
      </c>
      <c r="G4" s="8" t="s">
        <v>216</v>
      </c>
      <c r="H4" t="s">
        <v>495</v>
      </c>
      <c r="I4" s="8" t="s">
        <v>217</v>
      </c>
      <c r="J4" s="7" t="s">
        <v>220</v>
      </c>
      <c r="K4" s="8" t="s">
        <v>165</v>
      </c>
      <c r="L4" s="8" t="s">
        <v>93</v>
      </c>
      <c r="M4" s="8" t="s">
        <v>93</v>
      </c>
      <c r="N4" s="8" t="s">
        <v>93</v>
      </c>
      <c r="O4" s="8" t="s">
        <v>93</v>
      </c>
      <c r="P4" s="8" t="s">
        <v>93</v>
      </c>
      <c r="Q4" s="8" t="s">
        <v>93</v>
      </c>
      <c r="R4" s="8" t="s">
        <v>93</v>
      </c>
      <c r="S4" s="8" t="s">
        <v>95</v>
      </c>
      <c r="T4" s="8" t="s">
        <v>93</v>
      </c>
      <c r="U4" s="8" t="s">
        <v>93</v>
      </c>
      <c r="V4" s="8" t="s">
        <v>93</v>
      </c>
      <c r="W4" s="8" t="s">
        <v>218</v>
      </c>
      <c r="X4" s="8" t="s">
        <v>93</v>
      </c>
      <c r="Y4" s="8" t="s">
        <v>93</v>
      </c>
      <c r="Z4" s="8" t="s">
        <v>93</v>
      </c>
      <c r="AA4" t="s">
        <v>949</v>
      </c>
      <c r="AB4" t="s">
        <v>950</v>
      </c>
      <c r="AC4" s="8" t="s">
        <v>219</v>
      </c>
      <c r="AD4" t="s">
        <v>951</v>
      </c>
      <c r="AE4" s="7" t="s">
        <v>221</v>
      </c>
      <c r="AF4" s="8" t="s">
        <v>93</v>
      </c>
      <c r="AG4" s="7" t="s">
        <v>187</v>
      </c>
      <c r="AH4" s="7" t="s">
        <v>187</v>
      </c>
      <c r="AI4" s="7" t="s">
        <v>187</v>
      </c>
      <c r="AJ4" s="8" t="s">
        <v>95</v>
      </c>
      <c r="AK4" s="7" t="s">
        <v>187</v>
      </c>
      <c r="AL4" s="7" t="s">
        <v>187</v>
      </c>
      <c r="AM4" s="7" t="s">
        <v>187</v>
      </c>
      <c r="AN4" s="7" t="s">
        <v>187</v>
      </c>
      <c r="AO4" s="7" t="s">
        <v>187</v>
      </c>
    </row>
    <row r="5" spans="1:41" x14ac:dyDescent="0.25">
      <c r="A5" s="7" t="s">
        <v>508</v>
      </c>
      <c r="B5" s="14" t="s">
        <v>456</v>
      </c>
      <c r="C5" s="14" t="s">
        <v>878</v>
      </c>
      <c r="E5" t="s">
        <v>953</v>
      </c>
      <c r="F5" t="s">
        <v>952</v>
      </c>
      <c r="G5" s="8" t="s">
        <v>216</v>
      </c>
      <c r="H5" t="s">
        <v>495</v>
      </c>
      <c r="I5" s="8" t="s">
        <v>217</v>
      </c>
      <c r="J5" s="7" t="s">
        <v>220</v>
      </c>
      <c r="K5" s="8" t="s">
        <v>165</v>
      </c>
      <c r="L5" s="8" t="s">
        <v>93</v>
      </c>
      <c r="M5" s="8" t="s">
        <v>93</v>
      </c>
      <c r="N5" s="8" t="s">
        <v>93</v>
      </c>
      <c r="O5" s="8" t="s">
        <v>93</v>
      </c>
      <c r="P5" s="8" t="s">
        <v>93</v>
      </c>
      <c r="Q5" s="8" t="s">
        <v>93</v>
      </c>
      <c r="R5" s="8" t="s">
        <v>93</v>
      </c>
      <c r="S5" s="8" t="s">
        <v>95</v>
      </c>
      <c r="T5" s="8" t="s">
        <v>93</v>
      </c>
      <c r="U5" s="8" t="s">
        <v>93</v>
      </c>
      <c r="V5" s="8" t="s">
        <v>93</v>
      </c>
      <c r="W5" s="8" t="s">
        <v>218</v>
      </c>
      <c r="X5" s="8" t="s">
        <v>93</v>
      </c>
      <c r="Y5" s="8" t="s">
        <v>93</v>
      </c>
      <c r="Z5" s="8" t="s">
        <v>93</v>
      </c>
      <c r="AA5" t="s">
        <v>954</v>
      </c>
      <c r="AB5" t="s">
        <v>955</v>
      </c>
      <c r="AC5" s="8" t="s">
        <v>219</v>
      </c>
      <c r="AD5" t="s">
        <v>956</v>
      </c>
      <c r="AE5" s="7" t="s">
        <v>221</v>
      </c>
      <c r="AF5" s="8" t="s">
        <v>93</v>
      </c>
      <c r="AG5" s="7" t="s">
        <v>187</v>
      </c>
      <c r="AH5" s="7" t="s">
        <v>187</v>
      </c>
      <c r="AI5" s="7" t="s">
        <v>187</v>
      </c>
      <c r="AJ5" s="8" t="s">
        <v>95</v>
      </c>
      <c r="AK5" s="7" t="s">
        <v>187</v>
      </c>
      <c r="AL5" s="7" t="s">
        <v>187</v>
      </c>
      <c r="AM5" s="7" t="s">
        <v>187</v>
      </c>
      <c r="AN5" s="7" t="s">
        <v>187</v>
      </c>
      <c r="AO5" s="7" t="s">
        <v>187</v>
      </c>
    </row>
    <row r="6" spans="1:41" x14ac:dyDescent="0.25">
      <c r="A6" s="7" t="s">
        <v>509</v>
      </c>
      <c r="B6" s="14" t="s">
        <v>456</v>
      </c>
      <c r="C6" s="14" t="s">
        <v>878</v>
      </c>
      <c r="E6" t="s">
        <v>958</v>
      </c>
      <c r="F6" t="s">
        <v>957</v>
      </c>
      <c r="G6" s="8" t="s">
        <v>216</v>
      </c>
      <c r="H6" t="s">
        <v>495</v>
      </c>
      <c r="I6" s="8" t="s">
        <v>217</v>
      </c>
      <c r="J6" s="7" t="s">
        <v>220</v>
      </c>
      <c r="K6" s="8" t="s">
        <v>165</v>
      </c>
      <c r="L6" s="8" t="s">
        <v>93</v>
      </c>
      <c r="M6" s="8" t="s">
        <v>93</v>
      </c>
      <c r="N6" s="8" t="s">
        <v>93</v>
      </c>
      <c r="O6" s="8" t="s">
        <v>93</v>
      </c>
      <c r="P6" s="8" t="s">
        <v>93</v>
      </c>
      <c r="Q6" s="8" t="s">
        <v>93</v>
      </c>
      <c r="R6" s="8" t="s">
        <v>93</v>
      </c>
      <c r="S6" s="8" t="s">
        <v>95</v>
      </c>
      <c r="T6" s="8" t="s">
        <v>93</v>
      </c>
      <c r="U6" s="8" t="s">
        <v>93</v>
      </c>
      <c r="V6" s="8" t="s">
        <v>93</v>
      </c>
      <c r="W6" s="8" t="s">
        <v>218</v>
      </c>
      <c r="X6" s="8" t="s">
        <v>93</v>
      </c>
      <c r="Y6" s="8" t="s">
        <v>93</v>
      </c>
      <c r="Z6" s="8" t="s">
        <v>93</v>
      </c>
      <c r="AA6" t="s">
        <v>959</v>
      </c>
      <c r="AB6" t="s">
        <v>960</v>
      </c>
      <c r="AC6" s="8" t="s">
        <v>219</v>
      </c>
      <c r="AD6" t="s">
        <v>961</v>
      </c>
      <c r="AE6" s="7" t="s">
        <v>221</v>
      </c>
      <c r="AF6" s="8" t="s">
        <v>93</v>
      </c>
      <c r="AG6" s="7" t="s">
        <v>187</v>
      </c>
      <c r="AH6" s="7" t="s">
        <v>187</v>
      </c>
      <c r="AI6" s="7" t="s">
        <v>187</v>
      </c>
      <c r="AJ6" s="8" t="s">
        <v>95</v>
      </c>
      <c r="AK6" s="7" t="s">
        <v>187</v>
      </c>
      <c r="AL6" s="7" t="s">
        <v>187</v>
      </c>
      <c r="AM6" s="7" t="s">
        <v>187</v>
      </c>
      <c r="AN6" s="7" t="s">
        <v>187</v>
      </c>
      <c r="AO6" s="7" t="s">
        <v>187</v>
      </c>
    </row>
    <row r="7" spans="1:41" x14ac:dyDescent="0.25">
      <c r="A7" s="7" t="s">
        <v>510</v>
      </c>
      <c r="B7" s="14" t="s">
        <v>456</v>
      </c>
      <c r="C7" s="14" t="s">
        <v>878</v>
      </c>
      <c r="E7" t="s">
        <v>963</v>
      </c>
      <c r="F7" t="s">
        <v>962</v>
      </c>
      <c r="G7" s="8" t="s">
        <v>216</v>
      </c>
      <c r="H7" t="s">
        <v>495</v>
      </c>
      <c r="I7" s="8" t="s">
        <v>217</v>
      </c>
      <c r="J7" s="7" t="s">
        <v>220</v>
      </c>
      <c r="K7" s="8" t="s">
        <v>165</v>
      </c>
      <c r="L7" s="8" t="s">
        <v>93</v>
      </c>
      <c r="M7" s="8" t="s">
        <v>93</v>
      </c>
      <c r="N7" s="8" t="s">
        <v>93</v>
      </c>
      <c r="O7" s="8" t="s">
        <v>93</v>
      </c>
      <c r="P7" s="8" t="s">
        <v>93</v>
      </c>
      <c r="Q7" s="8" t="s">
        <v>93</v>
      </c>
      <c r="R7" s="8" t="s">
        <v>93</v>
      </c>
      <c r="S7" s="8" t="s">
        <v>95</v>
      </c>
      <c r="T7" s="8" t="s">
        <v>93</v>
      </c>
      <c r="U7" s="8" t="s">
        <v>93</v>
      </c>
      <c r="V7" s="8" t="s">
        <v>93</v>
      </c>
      <c r="W7" s="8" t="s">
        <v>218</v>
      </c>
      <c r="X7" s="8" t="s">
        <v>93</v>
      </c>
      <c r="Y7" s="8" t="s">
        <v>93</v>
      </c>
      <c r="Z7" s="8" t="s">
        <v>93</v>
      </c>
      <c r="AA7" t="s">
        <v>964</v>
      </c>
      <c r="AB7" t="s">
        <v>965</v>
      </c>
      <c r="AC7" s="8" t="s">
        <v>219</v>
      </c>
      <c r="AD7" t="s">
        <v>966</v>
      </c>
      <c r="AE7" s="7" t="s">
        <v>221</v>
      </c>
      <c r="AF7" s="8" t="s">
        <v>93</v>
      </c>
      <c r="AG7" s="7" t="s">
        <v>187</v>
      </c>
      <c r="AH7" s="7" t="s">
        <v>187</v>
      </c>
      <c r="AI7" s="7" t="s">
        <v>187</v>
      </c>
      <c r="AJ7" s="8" t="s">
        <v>95</v>
      </c>
      <c r="AK7" s="7" t="s">
        <v>187</v>
      </c>
      <c r="AL7" s="7" t="s">
        <v>187</v>
      </c>
      <c r="AM7" s="7" t="s">
        <v>187</v>
      </c>
      <c r="AN7" s="7" t="s">
        <v>187</v>
      </c>
      <c r="AO7" s="7" t="s">
        <v>187</v>
      </c>
    </row>
    <row r="8" spans="1:41" x14ac:dyDescent="0.25">
      <c r="A8" s="7" t="s">
        <v>511</v>
      </c>
      <c r="B8" s="14" t="s">
        <v>456</v>
      </c>
      <c r="C8" s="14" t="s">
        <v>878</v>
      </c>
      <c r="E8" t="s">
        <v>968</v>
      </c>
      <c r="F8" t="s">
        <v>967</v>
      </c>
      <c r="G8" s="8" t="s">
        <v>216</v>
      </c>
      <c r="H8" t="s">
        <v>495</v>
      </c>
      <c r="I8" s="8" t="s">
        <v>217</v>
      </c>
      <c r="J8" s="7" t="s">
        <v>220</v>
      </c>
      <c r="K8" s="8" t="s">
        <v>165</v>
      </c>
      <c r="L8" s="8" t="s">
        <v>93</v>
      </c>
      <c r="M8" s="8" t="s">
        <v>93</v>
      </c>
      <c r="N8" s="8" t="s">
        <v>93</v>
      </c>
      <c r="O8" s="8" t="s">
        <v>93</v>
      </c>
      <c r="P8" s="8" t="s">
        <v>93</v>
      </c>
      <c r="Q8" s="8" t="s">
        <v>93</v>
      </c>
      <c r="R8" s="8" t="s">
        <v>93</v>
      </c>
      <c r="S8" s="8" t="s">
        <v>95</v>
      </c>
      <c r="T8" s="8" t="s">
        <v>93</v>
      </c>
      <c r="U8" s="8" t="s">
        <v>93</v>
      </c>
      <c r="V8" s="8" t="s">
        <v>93</v>
      </c>
      <c r="W8" s="8" t="s">
        <v>218</v>
      </c>
      <c r="X8" s="8" t="s">
        <v>93</v>
      </c>
      <c r="Y8" s="8" t="s">
        <v>93</v>
      </c>
      <c r="Z8" s="8" t="s">
        <v>93</v>
      </c>
      <c r="AA8" t="s">
        <v>969</v>
      </c>
      <c r="AB8" t="s">
        <v>970</v>
      </c>
      <c r="AC8" s="8" t="s">
        <v>219</v>
      </c>
      <c r="AD8" t="s">
        <v>971</v>
      </c>
      <c r="AE8" s="7" t="s">
        <v>221</v>
      </c>
      <c r="AF8" s="8" t="s">
        <v>93</v>
      </c>
      <c r="AG8" s="7" t="s">
        <v>187</v>
      </c>
      <c r="AH8" s="7" t="s">
        <v>187</v>
      </c>
      <c r="AI8" s="7" t="s">
        <v>187</v>
      </c>
      <c r="AJ8" s="8" t="s">
        <v>95</v>
      </c>
      <c r="AK8" s="7" t="s">
        <v>187</v>
      </c>
      <c r="AL8" s="7" t="s">
        <v>187</v>
      </c>
      <c r="AM8" s="7" t="s">
        <v>187</v>
      </c>
      <c r="AN8" s="7" t="s">
        <v>187</v>
      </c>
      <c r="AO8" s="7" t="s">
        <v>187</v>
      </c>
    </row>
    <row r="9" spans="1:41" x14ac:dyDescent="0.25">
      <c r="A9" s="7" t="s">
        <v>512</v>
      </c>
      <c r="B9" s="14" t="s">
        <v>456</v>
      </c>
      <c r="C9" s="14" t="s">
        <v>878</v>
      </c>
      <c r="E9" t="s">
        <v>973</v>
      </c>
      <c r="F9" t="s">
        <v>972</v>
      </c>
      <c r="G9" s="8" t="s">
        <v>216</v>
      </c>
      <c r="H9" t="s">
        <v>495</v>
      </c>
      <c r="I9" s="8" t="s">
        <v>217</v>
      </c>
      <c r="J9" s="7" t="s">
        <v>220</v>
      </c>
      <c r="K9" s="8" t="s">
        <v>165</v>
      </c>
      <c r="L9" s="8" t="s">
        <v>93</v>
      </c>
      <c r="M9" s="8" t="s">
        <v>93</v>
      </c>
      <c r="N9" s="8" t="s">
        <v>93</v>
      </c>
      <c r="O9" s="8" t="s">
        <v>93</v>
      </c>
      <c r="P9" s="8" t="s">
        <v>93</v>
      </c>
      <c r="Q9" s="8" t="s">
        <v>93</v>
      </c>
      <c r="R9" s="8" t="s">
        <v>93</v>
      </c>
      <c r="S9" s="8" t="s">
        <v>95</v>
      </c>
      <c r="T9" s="8" t="s">
        <v>93</v>
      </c>
      <c r="U9" s="8" t="s">
        <v>93</v>
      </c>
      <c r="V9" s="8" t="s">
        <v>93</v>
      </c>
      <c r="W9" s="8" t="s">
        <v>218</v>
      </c>
      <c r="X9" s="8" t="s">
        <v>93</v>
      </c>
      <c r="Y9" s="8" t="s">
        <v>93</v>
      </c>
      <c r="Z9" s="8" t="s">
        <v>93</v>
      </c>
      <c r="AA9" t="s">
        <v>974</v>
      </c>
      <c r="AB9" t="s">
        <v>975</v>
      </c>
      <c r="AC9" s="8" t="s">
        <v>219</v>
      </c>
      <c r="AD9" t="s">
        <v>976</v>
      </c>
      <c r="AE9" s="7" t="s">
        <v>221</v>
      </c>
      <c r="AF9" s="8" t="s">
        <v>93</v>
      </c>
      <c r="AG9" s="7" t="s">
        <v>187</v>
      </c>
      <c r="AH9" s="7" t="s">
        <v>187</v>
      </c>
      <c r="AI9" s="7" t="s">
        <v>187</v>
      </c>
      <c r="AJ9" s="8" t="s">
        <v>95</v>
      </c>
      <c r="AK9" s="7" t="s">
        <v>187</v>
      </c>
      <c r="AL9" s="7" t="s">
        <v>187</v>
      </c>
      <c r="AM9" s="7" t="s">
        <v>187</v>
      </c>
      <c r="AN9" s="7" t="s">
        <v>187</v>
      </c>
      <c r="AO9" s="7" t="s">
        <v>187</v>
      </c>
    </row>
    <row r="10" spans="1:41" x14ac:dyDescent="0.25">
      <c r="A10" s="7" t="s">
        <v>513</v>
      </c>
      <c r="B10" s="14" t="s">
        <v>456</v>
      </c>
      <c r="C10" s="14" t="s">
        <v>878</v>
      </c>
      <c r="E10" t="s">
        <v>978</v>
      </c>
      <c r="F10" t="s">
        <v>977</v>
      </c>
      <c r="G10" s="8" t="s">
        <v>216</v>
      </c>
      <c r="H10" t="s">
        <v>900</v>
      </c>
      <c r="I10" s="8" t="s">
        <v>217</v>
      </c>
      <c r="J10" s="7" t="s">
        <v>220</v>
      </c>
      <c r="K10" s="8" t="s">
        <v>165</v>
      </c>
      <c r="L10" s="8" t="s">
        <v>93</v>
      </c>
      <c r="M10" s="8" t="s">
        <v>93</v>
      </c>
      <c r="N10" s="8" t="s">
        <v>93</v>
      </c>
      <c r="O10" s="8" t="s">
        <v>93</v>
      </c>
      <c r="P10" s="8" t="s">
        <v>93</v>
      </c>
      <c r="Q10" s="8" t="s">
        <v>93</v>
      </c>
      <c r="R10" s="8" t="s">
        <v>93</v>
      </c>
      <c r="S10" s="8" t="s">
        <v>95</v>
      </c>
      <c r="T10" s="8" t="s">
        <v>93</v>
      </c>
      <c r="U10" s="8" t="s">
        <v>93</v>
      </c>
      <c r="V10" s="8" t="s">
        <v>93</v>
      </c>
      <c r="W10" s="8" t="s">
        <v>218</v>
      </c>
      <c r="X10" s="8" t="s">
        <v>93</v>
      </c>
      <c r="Y10" s="8" t="s">
        <v>93</v>
      </c>
      <c r="Z10" s="8" t="s">
        <v>93</v>
      </c>
      <c r="AA10" t="s">
        <v>979</v>
      </c>
      <c r="AB10" t="s">
        <v>980</v>
      </c>
      <c r="AC10" s="8" t="s">
        <v>219</v>
      </c>
      <c r="AD10" t="s">
        <v>981</v>
      </c>
      <c r="AE10" s="7" t="s">
        <v>221</v>
      </c>
      <c r="AF10" s="8" t="s">
        <v>93</v>
      </c>
      <c r="AG10" s="7" t="s">
        <v>187</v>
      </c>
      <c r="AH10" s="7" t="s">
        <v>187</v>
      </c>
      <c r="AI10" s="7" t="s">
        <v>187</v>
      </c>
      <c r="AJ10" s="8" t="s">
        <v>95</v>
      </c>
      <c r="AK10" s="7" t="s">
        <v>187</v>
      </c>
      <c r="AL10" s="7" t="s">
        <v>187</v>
      </c>
      <c r="AM10" s="7" t="s">
        <v>187</v>
      </c>
      <c r="AN10" s="7" t="s">
        <v>187</v>
      </c>
      <c r="AO10" s="7" t="s">
        <v>187</v>
      </c>
    </row>
    <row r="11" spans="1:41" x14ac:dyDescent="0.25">
      <c r="A11" s="7" t="s">
        <v>514</v>
      </c>
      <c r="B11" s="14" t="s">
        <v>456</v>
      </c>
      <c r="C11" s="14" t="s">
        <v>878</v>
      </c>
      <c r="E11" t="s">
        <v>983</v>
      </c>
      <c r="F11" t="s">
        <v>982</v>
      </c>
      <c r="G11" s="8" t="s">
        <v>216</v>
      </c>
      <c r="H11" t="s">
        <v>900</v>
      </c>
      <c r="I11" s="8" t="s">
        <v>217</v>
      </c>
      <c r="J11" s="7" t="s">
        <v>220</v>
      </c>
      <c r="K11" s="8" t="s">
        <v>165</v>
      </c>
      <c r="L11" s="8" t="s">
        <v>93</v>
      </c>
      <c r="M11" s="8" t="s">
        <v>93</v>
      </c>
      <c r="N11" s="8" t="s">
        <v>93</v>
      </c>
      <c r="O11" s="8" t="s">
        <v>93</v>
      </c>
      <c r="P11" s="8" t="s">
        <v>93</v>
      </c>
      <c r="Q11" s="8" t="s">
        <v>93</v>
      </c>
      <c r="R11" s="8" t="s">
        <v>93</v>
      </c>
      <c r="S11" s="8" t="s">
        <v>95</v>
      </c>
      <c r="T11" s="8" t="s">
        <v>93</v>
      </c>
      <c r="U11" s="8" t="s">
        <v>93</v>
      </c>
      <c r="V11" s="8" t="s">
        <v>93</v>
      </c>
      <c r="W11" s="8" t="s">
        <v>218</v>
      </c>
      <c r="X11" s="8" t="s">
        <v>93</v>
      </c>
      <c r="Y11" s="8" t="s">
        <v>93</v>
      </c>
      <c r="Z11" s="8" t="s">
        <v>93</v>
      </c>
      <c r="AA11" t="s">
        <v>984</v>
      </c>
      <c r="AB11" t="s">
        <v>985</v>
      </c>
      <c r="AC11" s="8" t="s">
        <v>219</v>
      </c>
      <c r="AD11" t="s">
        <v>986</v>
      </c>
      <c r="AE11" s="7" t="s">
        <v>221</v>
      </c>
      <c r="AF11" s="8" t="s">
        <v>93</v>
      </c>
      <c r="AG11" s="7" t="s">
        <v>187</v>
      </c>
      <c r="AH11" s="7" t="s">
        <v>187</v>
      </c>
      <c r="AI11" s="7" t="s">
        <v>187</v>
      </c>
      <c r="AJ11" s="8" t="s">
        <v>95</v>
      </c>
      <c r="AK11" s="7" t="s">
        <v>187</v>
      </c>
      <c r="AL11" s="7" t="s">
        <v>187</v>
      </c>
      <c r="AM11" s="7" t="s">
        <v>187</v>
      </c>
      <c r="AN11" s="7" t="s">
        <v>187</v>
      </c>
      <c r="AO11" s="7" t="s">
        <v>187</v>
      </c>
    </row>
    <row r="12" spans="1:41" x14ac:dyDescent="0.25">
      <c r="A12" s="7" t="s">
        <v>885</v>
      </c>
      <c r="B12" s="14" t="s">
        <v>456</v>
      </c>
      <c r="C12" s="14" t="s">
        <v>878</v>
      </c>
      <c r="E12" t="s">
        <v>1010</v>
      </c>
      <c r="F12" t="s">
        <v>1009</v>
      </c>
      <c r="G12" s="8" t="s">
        <v>216</v>
      </c>
      <c r="H12" t="s">
        <v>495</v>
      </c>
      <c r="I12" s="8" t="s">
        <v>217</v>
      </c>
      <c r="J12" s="7" t="s">
        <v>220</v>
      </c>
      <c r="K12" s="8" t="s">
        <v>165</v>
      </c>
      <c r="L12" s="8" t="s">
        <v>93</v>
      </c>
      <c r="M12" s="8" t="s">
        <v>93</v>
      </c>
      <c r="N12" s="8" t="s">
        <v>93</v>
      </c>
      <c r="O12" s="8" t="s">
        <v>93</v>
      </c>
      <c r="P12" s="8" t="s">
        <v>93</v>
      </c>
      <c r="Q12" s="8" t="s">
        <v>93</v>
      </c>
      <c r="R12" s="8" t="s">
        <v>93</v>
      </c>
      <c r="S12" s="8" t="s">
        <v>95</v>
      </c>
      <c r="T12" s="8" t="s">
        <v>93</v>
      </c>
      <c r="U12" s="8" t="s">
        <v>93</v>
      </c>
      <c r="V12" s="8" t="s">
        <v>93</v>
      </c>
      <c r="W12" s="8" t="s">
        <v>218</v>
      </c>
      <c r="X12" s="8" t="s">
        <v>93</v>
      </c>
      <c r="Y12" s="8" t="s">
        <v>93</v>
      </c>
      <c r="Z12" s="8" t="s">
        <v>93</v>
      </c>
      <c r="AA12" t="s">
        <v>1011</v>
      </c>
      <c r="AB12" t="s">
        <v>1012</v>
      </c>
      <c r="AC12" s="8" t="s">
        <v>219</v>
      </c>
      <c r="AD12" t="s">
        <v>1013</v>
      </c>
      <c r="AE12" s="7" t="s">
        <v>221</v>
      </c>
      <c r="AF12" s="8" t="s">
        <v>93</v>
      </c>
      <c r="AG12" s="7" t="s">
        <v>187</v>
      </c>
      <c r="AH12" s="7" t="s">
        <v>187</v>
      </c>
      <c r="AI12" s="7" t="s">
        <v>187</v>
      </c>
      <c r="AJ12" s="8" t="s">
        <v>95</v>
      </c>
      <c r="AK12" s="7" t="s">
        <v>187</v>
      </c>
      <c r="AL12" s="7" t="s">
        <v>187</v>
      </c>
      <c r="AM12" s="7" t="s">
        <v>187</v>
      </c>
      <c r="AN12" s="7" t="s">
        <v>187</v>
      </c>
      <c r="AO12" s="7" t="s">
        <v>187</v>
      </c>
    </row>
    <row r="13" spans="1:41" x14ac:dyDescent="0.25">
      <c r="A13" s="7" t="s">
        <v>886</v>
      </c>
      <c r="B13" s="14" t="s">
        <v>456</v>
      </c>
      <c r="C13" s="14" t="s">
        <v>878</v>
      </c>
      <c r="E13" t="s">
        <v>1015</v>
      </c>
      <c r="F13" t="s">
        <v>1014</v>
      </c>
      <c r="G13" s="8" t="s">
        <v>216</v>
      </c>
      <c r="H13" t="s">
        <v>495</v>
      </c>
      <c r="I13" s="8" t="s">
        <v>217</v>
      </c>
      <c r="J13" s="7" t="s">
        <v>220</v>
      </c>
      <c r="K13" s="8" t="s">
        <v>165</v>
      </c>
      <c r="L13" s="8" t="s">
        <v>93</v>
      </c>
      <c r="M13" s="8" t="s">
        <v>93</v>
      </c>
      <c r="N13" s="8" t="s">
        <v>93</v>
      </c>
      <c r="O13" s="8" t="s">
        <v>93</v>
      </c>
      <c r="P13" s="8" t="s">
        <v>93</v>
      </c>
      <c r="Q13" s="8" t="s">
        <v>93</v>
      </c>
      <c r="R13" s="8" t="s">
        <v>93</v>
      </c>
      <c r="S13" s="8" t="s">
        <v>95</v>
      </c>
      <c r="T13" s="8" t="s">
        <v>93</v>
      </c>
      <c r="U13" s="8" t="s">
        <v>93</v>
      </c>
      <c r="V13" s="8" t="s">
        <v>93</v>
      </c>
      <c r="W13" s="8" t="s">
        <v>218</v>
      </c>
      <c r="X13" s="8" t="s">
        <v>93</v>
      </c>
      <c r="Y13" s="8" t="s">
        <v>93</v>
      </c>
      <c r="Z13" s="8" t="s">
        <v>93</v>
      </c>
      <c r="AA13" t="s">
        <v>1016</v>
      </c>
      <c r="AB13" t="s">
        <v>1017</v>
      </c>
      <c r="AC13" s="8" t="s">
        <v>219</v>
      </c>
      <c r="AD13" t="s">
        <v>1018</v>
      </c>
      <c r="AE13" s="7" t="s">
        <v>221</v>
      </c>
      <c r="AF13" s="8" t="s">
        <v>93</v>
      </c>
      <c r="AG13" s="7" t="s">
        <v>187</v>
      </c>
      <c r="AH13" s="7" t="s">
        <v>187</v>
      </c>
      <c r="AI13" s="7" t="s">
        <v>187</v>
      </c>
      <c r="AJ13" s="8" t="s">
        <v>95</v>
      </c>
      <c r="AK13" s="7" t="s">
        <v>187</v>
      </c>
      <c r="AL13" s="7" t="s">
        <v>187</v>
      </c>
      <c r="AM13" s="7" t="s">
        <v>187</v>
      </c>
      <c r="AN13" s="7" t="s">
        <v>187</v>
      </c>
      <c r="AO13" s="7" t="s">
        <v>187</v>
      </c>
    </row>
    <row r="14" spans="1:41" x14ac:dyDescent="0.25">
      <c r="A14" s="7" t="s">
        <v>887</v>
      </c>
      <c r="B14" s="14" t="s">
        <v>456</v>
      </c>
      <c r="C14" s="14" t="s">
        <v>878</v>
      </c>
      <c r="E14" t="s">
        <v>1020</v>
      </c>
      <c r="F14" t="s">
        <v>1019</v>
      </c>
      <c r="G14" s="8" t="s">
        <v>216</v>
      </c>
      <c r="H14" t="s">
        <v>495</v>
      </c>
      <c r="I14" s="8" t="s">
        <v>217</v>
      </c>
      <c r="J14" s="7" t="s">
        <v>220</v>
      </c>
      <c r="K14" s="8" t="s">
        <v>165</v>
      </c>
      <c r="L14" s="8" t="s">
        <v>93</v>
      </c>
      <c r="M14" s="8" t="s">
        <v>93</v>
      </c>
      <c r="N14" s="8" t="s">
        <v>93</v>
      </c>
      <c r="O14" s="8" t="s">
        <v>93</v>
      </c>
      <c r="P14" s="8" t="s">
        <v>93</v>
      </c>
      <c r="Q14" s="8" t="s">
        <v>93</v>
      </c>
      <c r="R14" s="8" t="s">
        <v>93</v>
      </c>
      <c r="S14" s="8" t="s">
        <v>95</v>
      </c>
      <c r="T14" s="8" t="s">
        <v>93</v>
      </c>
      <c r="U14" s="8" t="s">
        <v>93</v>
      </c>
      <c r="V14" s="8" t="s">
        <v>93</v>
      </c>
      <c r="W14" s="8" t="s">
        <v>218</v>
      </c>
      <c r="X14" s="8" t="s">
        <v>93</v>
      </c>
      <c r="Y14" s="8" t="s">
        <v>93</v>
      </c>
      <c r="Z14" s="8" t="s">
        <v>93</v>
      </c>
      <c r="AA14" t="s">
        <v>1021</v>
      </c>
      <c r="AB14" t="s">
        <v>1022</v>
      </c>
      <c r="AC14" s="8" t="s">
        <v>219</v>
      </c>
      <c r="AD14" t="s">
        <v>1023</v>
      </c>
      <c r="AE14" s="7" t="s">
        <v>221</v>
      </c>
      <c r="AF14" s="8" t="s">
        <v>93</v>
      </c>
      <c r="AG14" s="7" t="s">
        <v>187</v>
      </c>
      <c r="AH14" s="7" t="s">
        <v>187</v>
      </c>
      <c r="AI14" s="7" t="s">
        <v>187</v>
      </c>
      <c r="AJ14" s="8" t="s">
        <v>95</v>
      </c>
      <c r="AK14" s="7" t="s">
        <v>187</v>
      </c>
      <c r="AL14" s="7" t="s">
        <v>187</v>
      </c>
      <c r="AM14" s="7" t="s">
        <v>187</v>
      </c>
      <c r="AN14" s="7" t="s">
        <v>187</v>
      </c>
      <c r="AO14" s="7" t="s">
        <v>187</v>
      </c>
    </row>
    <row r="15" spans="1:41" x14ac:dyDescent="0.25">
      <c r="A15" s="7" t="s">
        <v>888</v>
      </c>
      <c r="B15" s="14" t="s">
        <v>456</v>
      </c>
      <c r="C15" s="14" t="s">
        <v>878</v>
      </c>
      <c r="E15" t="s">
        <v>1025</v>
      </c>
      <c r="F15" t="s">
        <v>1024</v>
      </c>
      <c r="G15" s="8" t="s">
        <v>216</v>
      </c>
      <c r="H15" t="s">
        <v>495</v>
      </c>
      <c r="I15" s="8" t="s">
        <v>217</v>
      </c>
      <c r="J15" s="7" t="s">
        <v>220</v>
      </c>
      <c r="K15" s="8" t="s">
        <v>165</v>
      </c>
      <c r="L15" s="8" t="s">
        <v>93</v>
      </c>
      <c r="M15" s="8" t="s">
        <v>93</v>
      </c>
      <c r="N15" s="8" t="s">
        <v>93</v>
      </c>
      <c r="O15" s="8" t="s">
        <v>93</v>
      </c>
      <c r="P15" s="8" t="s">
        <v>93</v>
      </c>
      <c r="Q15" s="8" t="s">
        <v>93</v>
      </c>
      <c r="R15" s="8" t="s">
        <v>93</v>
      </c>
      <c r="S15" s="8" t="s">
        <v>95</v>
      </c>
      <c r="T15" s="8" t="s">
        <v>93</v>
      </c>
      <c r="U15" s="8" t="s">
        <v>93</v>
      </c>
      <c r="V15" s="8" t="s">
        <v>93</v>
      </c>
      <c r="W15" s="8" t="s">
        <v>218</v>
      </c>
      <c r="X15" s="8" t="s">
        <v>93</v>
      </c>
      <c r="Y15" s="8" t="s">
        <v>93</v>
      </c>
      <c r="Z15" s="8" t="s">
        <v>93</v>
      </c>
      <c r="AA15" t="s">
        <v>1026</v>
      </c>
      <c r="AB15" t="s">
        <v>1027</v>
      </c>
      <c r="AC15" s="8" t="s">
        <v>219</v>
      </c>
      <c r="AD15" t="s">
        <v>1028</v>
      </c>
      <c r="AE15" s="7" t="s">
        <v>221</v>
      </c>
      <c r="AF15" s="8" t="s">
        <v>93</v>
      </c>
      <c r="AG15" s="7" t="s">
        <v>187</v>
      </c>
      <c r="AH15" s="7" t="s">
        <v>187</v>
      </c>
      <c r="AI15" s="7" t="s">
        <v>187</v>
      </c>
      <c r="AJ15" s="8" t="s">
        <v>95</v>
      </c>
      <c r="AK15" s="7" t="s">
        <v>187</v>
      </c>
      <c r="AL15" s="7" t="s">
        <v>187</v>
      </c>
      <c r="AM15" s="7" t="s">
        <v>187</v>
      </c>
      <c r="AN15" s="7" t="s">
        <v>187</v>
      </c>
      <c r="AO15" s="7" t="s">
        <v>187</v>
      </c>
    </row>
    <row r="16" spans="1:41" x14ac:dyDescent="0.25">
      <c r="A16" s="7" t="s">
        <v>889</v>
      </c>
      <c r="B16" s="14" t="s">
        <v>456</v>
      </c>
      <c r="C16" s="14" t="s">
        <v>878</v>
      </c>
      <c r="E16" t="s">
        <v>1030</v>
      </c>
      <c r="F16" t="s">
        <v>1029</v>
      </c>
      <c r="G16" s="8" t="s">
        <v>216</v>
      </c>
      <c r="H16" t="s">
        <v>495</v>
      </c>
      <c r="I16" s="8" t="s">
        <v>217</v>
      </c>
      <c r="J16" s="7" t="s">
        <v>220</v>
      </c>
      <c r="K16" s="8" t="s">
        <v>165</v>
      </c>
      <c r="L16" s="8" t="s">
        <v>93</v>
      </c>
      <c r="M16" s="8" t="s">
        <v>93</v>
      </c>
      <c r="N16" s="8" t="s">
        <v>93</v>
      </c>
      <c r="O16" s="8" t="s">
        <v>93</v>
      </c>
      <c r="P16" s="8" t="s">
        <v>93</v>
      </c>
      <c r="Q16" s="8" t="s">
        <v>93</v>
      </c>
      <c r="R16" s="8" t="s">
        <v>93</v>
      </c>
      <c r="S16" s="8" t="s">
        <v>95</v>
      </c>
      <c r="T16" s="8" t="s">
        <v>93</v>
      </c>
      <c r="U16" s="8" t="s">
        <v>93</v>
      </c>
      <c r="V16" s="8" t="s">
        <v>93</v>
      </c>
      <c r="W16" s="8" t="s">
        <v>218</v>
      </c>
      <c r="X16" s="8" t="s">
        <v>93</v>
      </c>
      <c r="Y16" s="8" t="s">
        <v>93</v>
      </c>
      <c r="Z16" s="8" t="s">
        <v>93</v>
      </c>
      <c r="AA16" t="s">
        <v>1031</v>
      </c>
      <c r="AB16" t="s">
        <v>1032</v>
      </c>
      <c r="AC16" s="8" t="s">
        <v>219</v>
      </c>
      <c r="AD16" t="s">
        <v>1033</v>
      </c>
      <c r="AE16" s="7" t="s">
        <v>221</v>
      </c>
      <c r="AF16" s="8" t="s">
        <v>93</v>
      </c>
      <c r="AG16" s="7" t="s">
        <v>187</v>
      </c>
      <c r="AH16" s="7" t="s">
        <v>187</v>
      </c>
      <c r="AI16" s="7" t="s">
        <v>187</v>
      </c>
      <c r="AJ16" s="8" t="s">
        <v>95</v>
      </c>
      <c r="AK16" s="7" t="s">
        <v>187</v>
      </c>
      <c r="AL16" s="7" t="s">
        <v>187</v>
      </c>
      <c r="AM16" s="7" t="s">
        <v>187</v>
      </c>
      <c r="AN16" s="7" t="s">
        <v>187</v>
      </c>
      <c r="AO16" s="7" t="s">
        <v>187</v>
      </c>
    </row>
    <row r="17" spans="1:41" x14ac:dyDescent="0.25">
      <c r="A17" s="7" t="s">
        <v>890</v>
      </c>
      <c r="B17" s="14" t="s">
        <v>456</v>
      </c>
      <c r="C17" s="14" t="s">
        <v>878</v>
      </c>
      <c r="E17" t="s">
        <v>1035</v>
      </c>
      <c r="F17" t="s">
        <v>1034</v>
      </c>
      <c r="G17" s="8" t="s">
        <v>216</v>
      </c>
      <c r="H17" t="s">
        <v>495</v>
      </c>
      <c r="I17" s="8" t="s">
        <v>217</v>
      </c>
      <c r="J17" s="7" t="s">
        <v>220</v>
      </c>
      <c r="K17" s="8" t="s">
        <v>165</v>
      </c>
      <c r="L17" s="8" t="s">
        <v>93</v>
      </c>
      <c r="M17" s="8" t="s">
        <v>93</v>
      </c>
      <c r="N17" s="8" t="s">
        <v>93</v>
      </c>
      <c r="O17" s="8" t="s">
        <v>93</v>
      </c>
      <c r="P17" s="8" t="s">
        <v>93</v>
      </c>
      <c r="Q17" s="8" t="s">
        <v>93</v>
      </c>
      <c r="R17" s="8" t="s">
        <v>93</v>
      </c>
      <c r="S17" s="8" t="s">
        <v>95</v>
      </c>
      <c r="T17" s="8" t="s">
        <v>93</v>
      </c>
      <c r="U17" s="8" t="s">
        <v>93</v>
      </c>
      <c r="V17" s="8" t="s">
        <v>93</v>
      </c>
      <c r="W17" s="8" t="s">
        <v>218</v>
      </c>
      <c r="X17" s="8" t="s">
        <v>93</v>
      </c>
      <c r="Y17" s="8" t="s">
        <v>93</v>
      </c>
      <c r="Z17" s="8" t="s">
        <v>93</v>
      </c>
      <c r="AA17" t="s">
        <v>1036</v>
      </c>
      <c r="AB17" t="s">
        <v>1037</v>
      </c>
      <c r="AC17" s="8" t="s">
        <v>219</v>
      </c>
      <c r="AD17" t="s">
        <v>1038</v>
      </c>
      <c r="AE17" s="7" t="s">
        <v>221</v>
      </c>
      <c r="AF17" s="8" t="s">
        <v>93</v>
      </c>
      <c r="AG17" s="7" t="s">
        <v>187</v>
      </c>
      <c r="AH17" s="7" t="s">
        <v>187</v>
      </c>
      <c r="AI17" s="7" t="s">
        <v>187</v>
      </c>
      <c r="AJ17" s="8" t="s">
        <v>95</v>
      </c>
      <c r="AK17" s="7" t="s">
        <v>187</v>
      </c>
      <c r="AL17" s="7" t="s">
        <v>187</v>
      </c>
      <c r="AM17" s="7" t="s">
        <v>187</v>
      </c>
      <c r="AN17" s="7" t="s">
        <v>187</v>
      </c>
      <c r="AO17" s="7" t="s">
        <v>187</v>
      </c>
    </row>
    <row r="18" spans="1:41" x14ac:dyDescent="0.25">
      <c r="A18" s="7" t="s">
        <v>516</v>
      </c>
      <c r="B18" s="14" t="s">
        <v>456</v>
      </c>
      <c r="C18" s="14" t="s">
        <v>878</v>
      </c>
      <c r="E18" t="s">
        <v>988</v>
      </c>
      <c r="F18" t="s">
        <v>987</v>
      </c>
      <c r="G18" s="8" t="s">
        <v>216</v>
      </c>
      <c r="H18" t="s">
        <v>900</v>
      </c>
      <c r="I18" s="8" t="s">
        <v>217</v>
      </c>
      <c r="J18" s="7" t="s">
        <v>220</v>
      </c>
      <c r="K18" s="8" t="s">
        <v>165</v>
      </c>
      <c r="L18" s="8" t="s">
        <v>93</v>
      </c>
      <c r="M18" s="8" t="s">
        <v>93</v>
      </c>
      <c r="N18" s="8" t="s">
        <v>93</v>
      </c>
      <c r="O18" s="8" t="s">
        <v>93</v>
      </c>
      <c r="P18" s="8" t="s">
        <v>93</v>
      </c>
      <c r="Q18" s="8" t="s">
        <v>93</v>
      </c>
      <c r="R18" s="8" t="s">
        <v>93</v>
      </c>
      <c r="S18" s="8" t="s">
        <v>95</v>
      </c>
      <c r="T18" s="8" t="s">
        <v>93</v>
      </c>
      <c r="U18" s="8" t="s">
        <v>93</v>
      </c>
      <c r="V18" s="8" t="s">
        <v>93</v>
      </c>
      <c r="W18" s="8" t="s">
        <v>218</v>
      </c>
      <c r="X18" s="8" t="s">
        <v>93</v>
      </c>
      <c r="Y18" s="8" t="s">
        <v>93</v>
      </c>
      <c r="Z18" s="8" t="s">
        <v>93</v>
      </c>
      <c r="AA18" t="s">
        <v>989</v>
      </c>
      <c r="AB18" t="s">
        <v>990</v>
      </c>
      <c r="AC18" s="8" t="s">
        <v>219</v>
      </c>
      <c r="AD18" t="s">
        <v>991</v>
      </c>
      <c r="AE18" s="7" t="s">
        <v>221</v>
      </c>
      <c r="AF18" s="8" t="s">
        <v>93</v>
      </c>
      <c r="AG18" s="7" t="s">
        <v>187</v>
      </c>
      <c r="AH18" s="7" t="s">
        <v>187</v>
      </c>
      <c r="AI18" s="7" t="s">
        <v>187</v>
      </c>
      <c r="AJ18" s="8" t="s">
        <v>95</v>
      </c>
      <c r="AK18" s="7" t="s">
        <v>187</v>
      </c>
      <c r="AL18" s="7" t="s">
        <v>187</v>
      </c>
      <c r="AM18" s="7" t="s">
        <v>187</v>
      </c>
      <c r="AN18" s="7" t="s">
        <v>187</v>
      </c>
      <c r="AO18" s="7" t="s">
        <v>187</v>
      </c>
    </row>
    <row r="19" spans="1:41" x14ac:dyDescent="0.25">
      <c r="A19" s="24" t="s">
        <v>517</v>
      </c>
      <c r="B19" s="14" t="s">
        <v>456</v>
      </c>
      <c r="C19" s="14" t="s">
        <v>878</v>
      </c>
      <c r="D19" s="7" t="s">
        <v>187</v>
      </c>
      <c r="G19" s="8" t="s">
        <v>216</v>
      </c>
      <c r="H19" t="s">
        <v>478</v>
      </c>
      <c r="I19" s="8" t="s">
        <v>217</v>
      </c>
      <c r="J19" s="7" t="s">
        <v>220</v>
      </c>
      <c r="K19" s="8" t="s">
        <v>165</v>
      </c>
      <c r="L19" s="8" t="s">
        <v>93</v>
      </c>
      <c r="M19" s="8" t="s">
        <v>93</v>
      </c>
      <c r="N19" s="8" t="s">
        <v>93</v>
      </c>
      <c r="O19" s="8" t="s">
        <v>93</v>
      </c>
      <c r="P19" s="8" t="s">
        <v>93</v>
      </c>
      <c r="Q19" s="8" t="s">
        <v>93</v>
      </c>
      <c r="R19" s="8" t="s">
        <v>93</v>
      </c>
      <c r="S19" s="8" t="s">
        <v>95</v>
      </c>
      <c r="T19" s="8" t="s">
        <v>93</v>
      </c>
      <c r="U19" s="8" t="s">
        <v>93</v>
      </c>
      <c r="V19" s="8" t="s">
        <v>93</v>
      </c>
      <c r="W19" s="8" t="s">
        <v>218</v>
      </c>
      <c r="X19" s="8" t="s">
        <v>93</v>
      </c>
      <c r="Y19" s="8" t="s">
        <v>93</v>
      </c>
      <c r="Z19" s="8" t="s">
        <v>93</v>
      </c>
      <c r="AC19" s="8" t="s">
        <v>219</v>
      </c>
      <c r="AE19" s="7" t="s">
        <v>221</v>
      </c>
      <c r="AF19" s="8" t="s">
        <v>93</v>
      </c>
      <c r="AG19" s="7" t="s">
        <v>187</v>
      </c>
      <c r="AH19" s="7" t="s">
        <v>187</v>
      </c>
      <c r="AI19" s="7" t="s">
        <v>187</v>
      </c>
      <c r="AJ19" s="8" t="s">
        <v>95</v>
      </c>
      <c r="AK19" s="7" t="s">
        <v>187</v>
      </c>
      <c r="AL19" s="7" t="s">
        <v>187</v>
      </c>
      <c r="AM19" s="7" t="s">
        <v>187</v>
      </c>
      <c r="AN19" s="7" t="s">
        <v>187</v>
      </c>
      <c r="AO19" s="7" t="s">
        <v>187</v>
      </c>
    </row>
    <row r="20" spans="1:41" x14ac:dyDescent="0.25">
      <c r="A20" s="24" t="s">
        <v>518</v>
      </c>
      <c r="B20" s="14" t="s">
        <v>456</v>
      </c>
      <c r="C20" s="14" t="s">
        <v>878</v>
      </c>
      <c r="D20" s="7" t="s">
        <v>187</v>
      </c>
      <c r="G20" s="8" t="s">
        <v>216</v>
      </c>
      <c r="H20" t="s">
        <v>478</v>
      </c>
      <c r="I20" s="8" t="s">
        <v>217</v>
      </c>
      <c r="J20" s="7" t="s">
        <v>220</v>
      </c>
      <c r="K20" s="8" t="s">
        <v>165</v>
      </c>
      <c r="L20" s="8" t="s">
        <v>93</v>
      </c>
      <c r="M20" s="8" t="s">
        <v>93</v>
      </c>
      <c r="N20" s="8" t="s">
        <v>93</v>
      </c>
      <c r="O20" s="8" t="s">
        <v>93</v>
      </c>
      <c r="P20" s="8" t="s">
        <v>93</v>
      </c>
      <c r="Q20" s="8" t="s">
        <v>93</v>
      </c>
      <c r="R20" s="8" t="s">
        <v>93</v>
      </c>
      <c r="S20" s="8" t="s">
        <v>95</v>
      </c>
      <c r="T20" s="8" t="s">
        <v>93</v>
      </c>
      <c r="U20" s="8" t="s">
        <v>93</v>
      </c>
      <c r="V20" s="8" t="s">
        <v>93</v>
      </c>
      <c r="W20" s="8" t="s">
        <v>218</v>
      </c>
      <c r="X20" s="8" t="s">
        <v>93</v>
      </c>
      <c r="Y20" s="8" t="s">
        <v>93</v>
      </c>
      <c r="Z20" s="8" t="s">
        <v>93</v>
      </c>
      <c r="AC20" s="8" t="s">
        <v>219</v>
      </c>
      <c r="AE20" s="7" t="s">
        <v>221</v>
      </c>
      <c r="AF20" s="8" t="s">
        <v>93</v>
      </c>
      <c r="AG20" s="7" t="s">
        <v>187</v>
      </c>
      <c r="AH20" s="7" t="s">
        <v>187</v>
      </c>
      <c r="AI20" s="7" t="s">
        <v>187</v>
      </c>
      <c r="AJ20" s="8" t="s">
        <v>95</v>
      </c>
      <c r="AK20" s="7" t="s">
        <v>187</v>
      </c>
      <c r="AL20" s="7" t="s">
        <v>187</v>
      </c>
      <c r="AM20" s="7" t="s">
        <v>187</v>
      </c>
      <c r="AN20" s="7" t="s">
        <v>187</v>
      </c>
      <c r="AO20" s="7" t="s">
        <v>187</v>
      </c>
    </row>
    <row r="21" spans="1:41" x14ac:dyDescent="0.25">
      <c r="A21" s="24" t="s">
        <v>519</v>
      </c>
      <c r="B21" s="14" t="s">
        <v>456</v>
      </c>
      <c r="C21" s="14" t="s">
        <v>878</v>
      </c>
      <c r="D21" s="7" t="s">
        <v>187</v>
      </c>
      <c r="G21" s="8" t="s">
        <v>216</v>
      </c>
      <c r="H21" t="s">
        <v>478</v>
      </c>
      <c r="I21" s="8" t="s">
        <v>217</v>
      </c>
      <c r="J21" s="7" t="s">
        <v>220</v>
      </c>
      <c r="K21" s="8" t="s">
        <v>165</v>
      </c>
      <c r="L21" s="8" t="s">
        <v>93</v>
      </c>
      <c r="M21" s="8" t="s">
        <v>93</v>
      </c>
      <c r="N21" s="8" t="s">
        <v>93</v>
      </c>
      <c r="O21" s="8" t="s">
        <v>93</v>
      </c>
      <c r="P21" s="8" t="s">
        <v>93</v>
      </c>
      <c r="Q21" s="8" t="s">
        <v>93</v>
      </c>
      <c r="R21" s="8" t="s">
        <v>93</v>
      </c>
      <c r="S21" s="8" t="s">
        <v>95</v>
      </c>
      <c r="T21" s="8" t="s">
        <v>93</v>
      </c>
      <c r="U21" s="8" t="s">
        <v>93</v>
      </c>
      <c r="V21" s="8" t="s">
        <v>93</v>
      </c>
      <c r="W21" s="8" t="s">
        <v>218</v>
      </c>
      <c r="X21" s="8" t="s">
        <v>93</v>
      </c>
      <c r="Y21" s="8" t="s">
        <v>93</v>
      </c>
      <c r="Z21" s="8" t="s">
        <v>93</v>
      </c>
      <c r="AC21" s="8" t="s">
        <v>219</v>
      </c>
      <c r="AE21" s="7" t="s">
        <v>221</v>
      </c>
      <c r="AF21" s="8" t="s">
        <v>93</v>
      </c>
      <c r="AG21" s="7" t="s">
        <v>187</v>
      </c>
      <c r="AH21" s="7" t="s">
        <v>187</v>
      </c>
      <c r="AI21" s="7" t="s">
        <v>187</v>
      </c>
      <c r="AJ21" s="8" t="s">
        <v>95</v>
      </c>
      <c r="AK21" s="7" t="s">
        <v>187</v>
      </c>
      <c r="AL21" s="7" t="s">
        <v>187</v>
      </c>
      <c r="AM21" s="7" t="s">
        <v>187</v>
      </c>
      <c r="AN21" s="7" t="s">
        <v>187</v>
      </c>
      <c r="AO21" s="7" t="s">
        <v>187</v>
      </c>
    </row>
    <row r="22" spans="1:41" x14ac:dyDescent="0.25">
      <c r="A22" s="24" t="s">
        <v>520</v>
      </c>
      <c r="B22" s="14" t="s">
        <v>456</v>
      </c>
      <c r="C22" s="14" t="s">
        <v>878</v>
      </c>
      <c r="D22" s="7" t="s">
        <v>187</v>
      </c>
      <c r="G22" s="8" t="s">
        <v>216</v>
      </c>
      <c r="H22" t="s">
        <v>478</v>
      </c>
      <c r="I22" s="8" t="s">
        <v>217</v>
      </c>
      <c r="J22" s="7" t="s">
        <v>220</v>
      </c>
      <c r="K22" s="8" t="s">
        <v>165</v>
      </c>
      <c r="L22" s="8" t="s">
        <v>93</v>
      </c>
      <c r="M22" s="8" t="s">
        <v>93</v>
      </c>
      <c r="N22" s="8" t="s">
        <v>93</v>
      </c>
      <c r="O22" s="8" t="s">
        <v>93</v>
      </c>
      <c r="P22" s="8" t="s">
        <v>93</v>
      </c>
      <c r="Q22" s="8" t="s">
        <v>93</v>
      </c>
      <c r="R22" s="8" t="s">
        <v>93</v>
      </c>
      <c r="S22" s="8" t="s">
        <v>95</v>
      </c>
      <c r="T22" s="8" t="s">
        <v>93</v>
      </c>
      <c r="U22" s="8" t="s">
        <v>93</v>
      </c>
      <c r="V22" s="8" t="s">
        <v>93</v>
      </c>
      <c r="W22" s="8" t="s">
        <v>218</v>
      </c>
      <c r="X22" s="8" t="s">
        <v>93</v>
      </c>
      <c r="Y22" s="8" t="s">
        <v>93</v>
      </c>
      <c r="Z22" s="8" t="s">
        <v>93</v>
      </c>
      <c r="AC22" s="8" t="s">
        <v>219</v>
      </c>
      <c r="AE22" s="7" t="s">
        <v>221</v>
      </c>
      <c r="AF22" s="8" t="s">
        <v>93</v>
      </c>
      <c r="AG22" s="7" t="s">
        <v>187</v>
      </c>
      <c r="AH22" s="7" t="s">
        <v>187</v>
      </c>
      <c r="AI22" s="7" t="s">
        <v>187</v>
      </c>
      <c r="AJ22" s="8" t="s">
        <v>95</v>
      </c>
      <c r="AK22" s="7" t="s">
        <v>187</v>
      </c>
      <c r="AL22" s="7" t="s">
        <v>187</v>
      </c>
      <c r="AM22" s="7" t="s">
        <v>187</v>
      </c>
      <c r="AN22" s="7" t="s">
        <v>187</v>
      </c>
      <c r="AO22" s="7" t="s">
        <v>187</v>
      </c>
    </row>
    <row r="23" spans="1:41" x14ac:dyDescent="0.25">
      <c r="A23" s="7" t="s">
        <v>521</v>
      </c>
      <c r="B23" s="14" t="s">
        <v>456</v>
      </c>
      <c r="C23" s="14" t="s">
        <v>878</v>
      </c>
      <c r="E23" t="s">
        <v>993</v>
      </c>
      <c r="F23" t="s">
        <v>992</v>
      </c>
      <c r="G23" s="8" t="s">
        <v>216</v>
      </c>
      <c r="H23" t="s">
        <v>495</v>
      </c>
      <c r="I23" s="8" t="s">
        <v>217</v>
      </c>
      <c r="J23" s="7" t="s">
        <v>220</v>
      </c>
      <c r="K23" s="8" t="s">
        <v>165</v>
      </c>
      <c r="L23" s="8" t="s">
        <v>93</v>
      </c>
      <c r="M23" s="8" t="s">
        <v>93</v>
      </c>
      <c r="N23" s="8" t="s">
        <v>93</v>
      </c>
      <c r="O23" s="8" t="s">
        <v>93</v>
      </c>
      <c r="P23" s="8" t="s">
        <v>93</v>
      </c>
      <c r="Q23" s="8" t="s">
        <v>93</v>
      </c>
      <c r="R23" s="8" t="s">
        <v>93</v>
      </c>
      <c r="S23" s="8" t="s">
        <v>95</v>
      </c>
      <c r="T23" s="8" t="s">
        <v>93</v>
      </c>
      <c r="U23" s="8" t="s">
        <v>93</v>
      </c>
      <c r="V23" s="8" t="s">
        <v>93</v>
      </c>
      <c r="W23" s="8" t="s">
        <v>218</v>
      </c>
      <c r="X23" s="8" t="s">
        <v>93</v>
      </c>
      <c r="Y23" s="8" t="s">
        <v>93</v>
      </c>
      <c r="Z23" s="8" t="s">
        <v>93</v>
      </c>
      <c r="AA23" t="s">
        <v>994</v>
      </c>
      <c r="AB23" t="s">
        <v>995</v>
      </c>
      <c r="AC23" s="8" t="s">
        <v>219</v>
      </c>
      <c r="AD23" t="s">
        <v>996</v>
      </c>
      <c r="AE23" s="7" t="s">
        <v>221</v>
      </c>
      <c r="AF23" s="8" t="s">
        <v>93</v>
      </c>
      <c r="AG23" s="7" t="s">
        <v>187</v>
      </c>
      <c r="AH23" s="7" t="s">
        <v>187</v>
      </c>
      <c r="AI23" s="7" t="s">
        <v>187</v>
      </c>
      <c r="AJ23" s="8" t="s">
        <v>95</v>
      </c>
      <c r="AK23" s="7" t="s">
        <v>187</v>
      </c>
      <c r="AL23" s="7" t="s">
        <v>187</v>
      </c>
      <c r="AM23" s="7" t="s">
        <v>187</v>
      </c>
      <c r="AN23" s="7" t="s">
        <v>187</v>
      </c>
      <c r="AO23" s="7" t="s">
        <v>187</v>
      </c>
    </row>
    <row r="24" spans="1:41" x14ac:dyDescent="0.25">
      <c r="A24" s="7" t="s">
        <v>523</v>
      </c>
      <c r="B24" s="14" t="s">
        <v>456</v>
      </c>
      <c r="C24" s="14" t="s">
        <v>878</v>
      </c>
      <c r="E24" t="s">
        <v>999</v>
      </c>
      <c r="F24" t="s">
        <v>997</v>
      </c>
      <c r="G24" s="8" t="s">
        <v>216</v>
      </c>
      <c r="H24" t="s">
        <v>1000</v>
      </c>
      <c r="I24" s="8" t="s">
        <v>217</v>
      </c>
      <c r="J24" s="7" t="s">
        <v>220</v>
      </c>
      <c r="K24" s="8" t="s">
        <v>165</v>
      </c>
      <c r="L24" s="8" t="s">
        <v>93</v>
      </c>
      <c r="M24" s="8" t="s">
        <v>93</v>
      </c>
      <c r="N24" s="8" t="s">
        <v>93</v>
      </c>
      <c r="O24" s="8" t="s">
        <v>93</v>
      </c>
      <c r="P24" s="8" t="s">
        <v>93</v>
      </c>
      <c r="Q24" s="8" t="s">
        <v>93</v>
      </c>
      <c r="R24" s="8" t="s">
        <v>93</v>
      </c>
      <c r="S24" s="8" t="s">
        <v>95</v>
      </c>
      <c r="T24" s="8" t="s">
        <v>93</v>
      </c>
      <c r="U24" s="8" t="s">
        <v>93</v>
      </c>
      <c r="V24" s="8" t="s">
        <v>93</v>
      </c>
      <c r="W24" s="8" t="s">
        <v>218</v>
      </c>
      <c r="X24" s="8" t="s">
        <v>93</v>
      </c>
      <c r="Y24" s="8" t="s">
        <v>93</v>
      </c>
      <c r="Z24" s="8" t="s">
        <v>93</v>
      </c>
      <c r="AA24" t="s">
        <v>1001</v>
      </c>
      <c r="AB24" t="s">
        <v>1002</v>
      </c>
      <c r="AC24" s="8" t="s">
        <v>219</v>
      </c>
      <c r="AD24" t="s">
        <v>1003</v>
      </c>
      <c r="AE24" s="7" t="s">
        <v>221</v>
      </c>
      <c r="AF24" s="8" t="s">
        <v>93</v>
      </c>
      <c r="AG24" s="7" t="s">
        <v>187</v>
      </c>
      <c r="AH24" s="7" t="s">
        <v>187</v>
      </c>
      <c r="AI24" s="7" t="s">
        <v>187</v>
      </c>
      <c r="AJ24" s="8" t="s">
        <v>95</v>
      </c>
      <c r="AK24" s="7" t="s">
        <v>187</v>
      </c>
      <c r="AL24" s="7" t="s">
        <v>187</v>
      </c>
      <c r="AM24" s="7" t="s">
        <v>187</v>
      </c>
      <c r="AN24" s="7" t="s">
        <v>187</v>
      </c>
      <c r="AO24" s="7" t="s">
        <v>187</v>
      </c>
    </row>
    <row r="25" spans="1:41" x14ac:dyDescent="0.25">
      <c r="A25" s="7" t="s">
        <v>524</v>
      </c>
      <c r="B25" s="14" t="s">
        <v>456</v>
      </c>
      <c r="C25" s="14" t="s">
        <v>878</v>
      </c>
      <c r="D25" s="7" t="s">
        <v>187</v>
      </c>
      <c r="E25" t="s">
        <v>1005</v>
      </c>
      <c r="F25" t="s">
        <v>1004</v>
      </c>
      <c r="G25" s="8" t="s">
        <v>216</v>
      </c>
      <c r="H25" t="s">
        <v>495</v>
      </c>
      <c r="I25" s="8" t="s">
        <v>217</v>
      </c>
      <c r="J25" s="7" t="s">
        <v>220</v>
      </c>
      <c r="K25" s="8" t="s">
        <v>165</v>
      </c>
      <c r="L25" s="8" t="s">
        <v>93</v>
      </c>
      <c r="M25" s="8" t="s">
        <v>93</v>
      </c>
      <c r="N25" s="8" t="s">
        <v>93</v>
      </c>
      <c r="O25" s="8" t="s">
        <v>93</v>
      </c>
      <c r="P25" s="8" t="s">
        <v>93</v>
      </c>
      <c r="Q25" s="8" t="s">
        <v>93</v>
      </c>
      <c r="R25" s="8" t="s">
        <v>93</v>
      </c>
      <c r="S25" s="8" t="s">
        <v>95</v>
      </c>
      <c r="T25" s="8" t="s">
        <v>93</v>
      </c>
      <c r="U25" s="8" t="s">
        <v>93</v>
      </c>
      <c r="V25" s="8" t="s">
        <v>93</v>
      </c>
      <c r="W25" s="8" t="s">
        <v>218</v>
      </c>
      <c r="X25" s="8" t="s">
        <v>93</v>
      </c>
      <c r="Y25" s="8" t="s">
        <v>93</v>
      </c>
      <c r="Z25" s="8" t="s">
        <v>93</v>
      </c>
      <c r="AA25" t="s">
        <v>1006</v>
      </c>
      <c r="AB25" t="s">
        <v>1007</v>
      </c>
      <c r="AC25" s="8" t="s">
        <v>219</v>
      </c>
      <c r="AD25" t="s">
        <v>1008</v>
      </c>
      <c r="AE25" s="7" t="s">
        <v>221</v>
      </c>
      <c r="AF25" s="8" t="s">
        <v>93</v>
      </c>
      <c r="AG25" s="7" t="s">
        <v>187</v>
      </c>
      <c r="AH25" s="7" t="s">
        <v>187</v>
      </c>
      <c r="AI25" s="7" t="s">
        <v>187</v>
      </c>
      <c r="AJ25" s="8" t="s">
        <v>95</v>
      </c>
      <c r="AK25" s="7" t="s">
        <v>187</v>
      </c>
      <c r="AL25" s="7" t="s">
        <v>187</v>
      </c>
      <c r="AM25" s="7" t="s">
        <v>187</v>
      </c>
      <c r="AN25" s="7" t="s">
        <v>187</v>
      </c>
      <c r="AO25" s="7" t="s">
        <v>187</v>
      </c>
    </row>
    <row r="26" spans="1:41" x14ac:dyDescent="0.25">
      <c r="A26" s="7" t="s">
        <v>526</v>
      </c>
      <c r="B26" s="14" t="s">
        <v>456</v>
      </c>
      <c r="C26" s="14" t="s">
        <v>878</v>
      </c>
      <c r="E26" t="s">
        <v>893</v>
      </c>
      <c r="F26" t="s">
        <v>891</v>
      </c>
      <c r="G26" s="8" t="s">
        <v>216</v>
      </c>
      <c r="H26" t="s">
        <v>495</v>
      </c>
      <c r="I26" s="8" t="s">
        <v>217</v>
      </c>
      <c r="J26" s="7" t="s">
        <v>220</v>
      </c>
      <c r="K26" s="8" t="s">
        <v>165</v>
      </c>
      <c r="L26" s="8" t="s">
        <v>93</v>
      </c>
      <c r="M26" s="8" t="s">
        <v>93</v>
      </c>
      <c r="N26" s="8" t="s">
        <v>93</v>
      </c>
      <c r="O26" s="8" t="s">
        <v>93</v>
      </c>
      <c r="P26" s="8" t="s">
        <v>93</v>
      </c>
      <c r="Q26" s="8" t="s">
        <v>93</v>
      </c>
      <c r="R26" s="8" t="s">
        <v>93</v>
      </c>
      <c r="S26" s="8" t="s">
        <v>95</v>
      </c>
      <c r="T26" s="8" t="s">
        <v>93</v>
      </c>
      <c r="U26" s="8" t="s">
        <v>93</v>
      </c>
      <c r="V26" s="8" t="s">
        <v>93</v>
      </c>
      <c r="W26" s="8" t="s">
        <v>218</v>
      </c>
      <c r="X26" s="8" t="s">
        <v>93</v>
      </c>
      <c r="Y26" s="8" t="s">
        <v>93</v>
      </c>
      <c r="Z26" s="8" t="s">
        <v>93</v>
      </c>
      <c r="AA26" t="s">
        <v>894</v>
      </c>
      <c r="AB26" t="s">
        <v>895</v>
      </c>
      <c r="AC26" s="8" t="s">
        <v>219</v>
      </c>
      <c r="AD26" t="s">
        <v>896</v>
      </c>
      <c r="AE26" s="7" t="s">
        <v>221</v>
      </c>
      <c r="AF26" s="8" t="s">
        <v>93</v>
      </c>
      <c r="AG26" s="7" t="s">
        <v>187</v>
      </c>
      <c r="AH26" s="7" t="s">
        <v>187</v>
      </c>
      <c r="AI26" s="7" t="s">
        <v>187</v>
      </c>
      <c r="AJ26" s="8" t="s">
        <v>95</v>
      </c>
      <c r="AK26" s="7" t="s">
        <v>187</v>
      </c>
      <c r="AL26" s="7" t="s">
        <v>187</v>
      </c>
      <c r="AM26" s="7" t="s">
        <v>187</v>
      </c>
      <c r="AN26" s="7" t="s">
        <v>187</v>
      </c>
      <c r="AO26" s="7" t="s">
        <v>187</v>
      </c>
    </row>
    <row r="27" spans="1:41" x14ac:dyDescent="0.25">
      <c r="A27" s="7" t="s">
        <v>527</v>
      </c>
      <c r="B27" s="14" t="s">
        <v>456</v>
      </c>
      <c r="C27" s="14" t="s">
        <v>878</v>
      </c>
      <c r="E27" t="s">
        <v>899</v>
      </c>
      <c r="F27" t="s">
        <v>897</v>
      </c>
      <c r="G27" s="8" t="s">
        <v>216</v>
      </c>
      <c r="H27" t="s">
        <v>900</v>
      </c>
      <c r="I27" s="8" t="s">
        <v>217</v>
      </c>
      <c r="J27" s="7" t="s">
        <v>220</v>
      </c>
      <c r="K27" s="8" t="s">
        <v>165</v>
      </c>
      <c r="L27" s="8" t="s">
        <v>93</v>
      </c>
      <c r="M27" s="8" t="s">
        <v>93</v>
      </c>
      <c r="N27" s="8" t="s">
        <v>93</v>
      </c>
      <c r="O27" s="8" t="s">
        <v>93</v>
      </c>
      <c r="P27" s="8" t="s">
        <v>93</v>
      </c>
      <c r="Q27" s="8" t="s">
        <v>93</v>
      </c>
      <c r="R27" s="8" t="s">
        <v>93</v>
      </c>
      <c r="S27" s="8" t="s">
        <v>95</v>
      </c>
      <c r="T27" s="8" t="s">
        <v>93</v>
      </c>
      <c r="U27" s="8" t="s">
        <v>93</v>
      </c>
      <c r="V27" s="8" t="s">
        <v>93</v>
      </c>
      <c r="W27" s="8" t="s">
        <v>218</v>
      </c>
      <c r="X27" s="8" t="s">
        <v>93</v>
      </c>
      <c r="Y27" s="8" t="s">
        <v>93</v>
      </c>
      <c r="Z27" s="8" t="s">
        <v>93</v>
      </c>
      <c r="AA27" t="s">
        <v>901</v>
      </c>
      <c r="AB27" t="s">
        <v>902</v>
      </c>
      <c r="AC27" s="8" t="s">
        <v>219</v>
      </c>
      <c r="AD27" t="s">
        <v>903</v>
      </c>
      <c r="AE27" s="7" t="s">
        <v>221</v>
      </c>
      <c r="AF27" s="8" t="s">
        <v>93</v>
      </c>
      <c r="AG27" s="7" t="s">
        <v>187</v>
      </c>
      <c r="AH27" s="7" t="s">
        <v>187</v>
      </c>
      <c r="AI27" s="7" t="s">
        <v>187</v>
      </c>
      <c r="AJ27" s="8" t="s">
        <v>95</v>
      </c>
      <c r="AK27" s="7" t="s">
        <v>187</v>
      </c>
      <c r="AL27" s="7" t="s">
        <v>187</v>
      </c>
      <c r="AM27" s="7" t="s">
        <v>187</v>
      </c>
      <c r="AN27" s="7" t="s">
        <v>187</v>
      </c>
      <c r="AO27" s="7" t="s">
        <v>187</v>
      </c>
    </row>
    <row r="28" spans="1:41" x14ac:dyDescent="0.25">
      <c r="A28" s="7" t="s">
        <v>529</v>
      </c>
      <c r="B28" s="14" t="s">
        <v>456</v>
      </c>
      <c r="C28" s="14" t="s">
        <v>878</v>
      </c>
      <c r="E28" t="s">
        <v>906</v>
      </c>
      <c r="F28" t="s">
        <v>904</v>
      </c>
      <c r="G28" s="8" t="s">
        <v>216</v>
      </c>
      <c r="H28" t="s">
        <v>907</v>
      </c>
      <c r="I28" s="8" t="s">
        <v>217</v>
      </c>
      <c r="J28" s="7" t="s">
        <v>220</v>
      </c>
      <c r="K28" s="8" t="s">
        <v>165</v>
      </c>
      <c r="L28" s="8" t="s">
        <v>93</v>
      </c>
      <c r="M28" s="8" t="s">
        <v>93</v>
      </c>
      <c r="N28" s="8" t="s">
        <v>93</v>
      </c>
      <c r="O28" s="8" t="s">
        <v>93</v>
      </c>
      <c r="P28" s="8" t="s">
        <v>93</v>
      </c>
      <c r="Q28" s="8" t="s">
        <v>93</v>
      </c>
      <c r="R28" s="8" t="s">
        <v>93</v>
      </c>
      <c r="S28" s="8" t="s">
        <v>95</v>
      </c>
      <c r="T28" s="8" t="s">
        <v>93</v>
      </c>
      <c r="U28" s="8" t="s">
        <v>93</v>
      </c>
      <c r="V28" s="8" t="s">
        <v>93</v>
      </c>
      <c r="W28" s="8" t="s">
        <v>218</v>
      </c>
      <c r="X28" s="8" t="s">
        <v>93</v>
      </c>
      <c r="Y28" s="8" t="s">
        <v>93</v>
      </c>
      <c r="Z28" s="8" t="s">
        <v>93</v>
      </c>
      <c r="AA28" t="s">
        <v>908</v>
      </c>
      <c r="AB28" t="s">
        <v>909</v>
      </c>
      <c r="AC28" s="8" t="s">
        <v>219</v>
      </c>
      <c r="AD28" t="s">
        <v>910</v>
      </c>
      <c r="AE28" s="7" t="s">
        <v>221</v>
      </c>
      <c r="AF28" s="8" t="s">
        <v>93</v>
      </c>
      <c r="AG28" s="7" t="s">
        <v>187</v>
      </c>
      <c r="AH28" s="7" t="s">
        <v>187</v>
      </c>
      <c r="AI28" s="7" t="s">
        <v>187</v>
      </c>
      <c r="AJ28" s="8" t="s">
        <v>95</v>
      </c>
      <c r="AK28" s="7" t="s">
        <v>187</v>
      </c>
      <c r="AL28" s="7" t="s">
        <v>187</v>
      </c>
      <c r="AM28" s="7" t="s">
        <v>187</v>
      </c>
      <c r="AN28" s="7" t="s">
        <v>187</v>
      </c>
      <c r="AO28" s="7" t="s">
        <v>187</v>
      </c>
    </row>
    <row r="29" spans="1:41" x14ac:dyDescent="0.25">
      <c r="A29" s="7" t="s">
        <v>530</v>
      </c>
      <c r="B29" s="14" t="s">
        <v>456</v>
      </c>
      <c r="C29" s="14" t="s">
        <v>878</v>
      </c>
      <c r="E29" t="s">
        <v>913</v>
      </c>
      <c r="F29" t="s">
        <v>911</v>
      </c>
      <c r="G29" s="8" t="s">
        <v>216</v>
      </c>
      <c r="H29" t="s">
        <v>478</v>
      </c>
      <c r="I29" s="8" t="s">
        <v>217</v>
      </c>
      <c r="J29" s="7" t="s">
        <v>220</v>
      </c>
      <c r="K29" s="8" t="s">
        <v>165</v>
      </c>
      <c r="L29" s="8" t="s">
        <v>93</v>
      </c>
      <c r="M29" s="8" t="s">
        <v>93</v>
      </c>
      <c r="N29" s="8" t="s">
        <v>93</v>
      </c>
      <c r="O29" s="8" t="s">
        <v>93</v>
      </c>
      <c r="P29" s="8" t="s">
        <v>93</v>
      </c>
      <c r="Q29" s="8" t="s">
        <v>93</v>
      </c>
      <c r="R29" s="8" t="s">
        <v>93</v>
      </c>
      <c r="S29" s="8" t="s">
        <v>95</v>
      </c>
      <c r="T29" s="8" t="s">
        <v>93</v>
      </c>
      <c r="U29" s="8" t="s">
        <v>93</v>
      </c>
      <c r="V29" s="8" t="s">
        <v>93</v>
      </c>
      <c r="W29" s="8" t="s">
        <v>218</v>
      </c>
      <c r="X29" s="8" t="s">
        <v>93</v>
      </c>
      <c r="Y29" s="8" t="s">
        <v>93</v>
      </c>
      <c r="Z29" s="8" t="s">
        <v>93</v>
      </c>
      <c r="AA29" t="s">
        <v>914</v>
      </c>
      <c r="AB29" t="s">
        <v>915</v>
      </c>
      <c r="AC29" s="8" t="s">
        <v>219</v>
      </c>
      <c r="AD29" t="s">
        <v>916</v>
      </c>
      <c r="AE29" s="7" t="s">
        <v>221</v>
      </c>
      <c r="AF29" s="8" t="s">
        <v>93</v>
      </c>
      <c r="AG29" s="7" t="s">
        <v>187</v>
      </c>
      <c r="AH29" s="7" t="s">
        <v>187</v>
      </c>
      <c r="AI29" s="7" t="s">
        <v>187</v>
      </c>
      <c r="AJ29" s="8" t="s">
        <v>95</v>
      </c>
      <c r="AK29" s="7" t="s">
        <v>187</v>
      </c>
      <c r="AL29" s="7" t="s">
        <v>187</v>
      </c>
      <c r="AM29" s="7" t="s">
        <v>187</v>
      </c>
      <c r="AN29" s="7" t="s">
        <v>187</v>
      </c>
      <c r="AO29" s="7" t="s">
        <v>187</v>
      </c>
    </row>
    <row r="30" spans="1:41" x14ac:dyDescent="0.25">
      <c r="A30" s="7" t="s">
        <v>531</v>
      </c>
      <c r="B30" s="14" t="s">
        <v>456</v>
      </c>
      <c r="C30" s="14" t="s">
        <v>878</v>
      </c>
      <c r="E30" t="s">
        <v>919</v>
      </c>
      <c r="F30" t="s">
        <v>917</v>
      </c>
      <c r="G30" s="8" t="s">
        <v>216</v>
      </c>
      <c r="H30" t="s">
        <v>480</v>
      </c>
      <c r="I30" s="8" t="s">
        <v>217</v>
      </c>
      <c r="J30" s="7" t="s">
        <v>220</v>
      </c>
      <c r="K30" s="8" t="s">
        <v>165</v>
      </c>
      <c r="L30" s="8" t="s">
        <v>93</v>
      </c>
      <c r="M30" s="8" t="s">
        <v>93</v>
      </c>
      <c r="N30" s="8" t="s">
        <v>93</v>
      </c>
      <c r="O30" s="8" t="s">
        <v>93</v>
      </c>
      <c r="P30" s="8" t="s">
        <v>93</v>
      </c>
      <c r="Q30" s="8" t="s">
        <v>93</v>
      </c>
      <c r="R30" s="8" t="s">
        <v>93</v>
      </c>
      <c r="S30" s="8" t="s">
        <v>95</v>
      </c>
      <c r="T30" s="8" t="s">
        <v>93</v>
      </c>
      <c r="U30" s="8" t="s">
        <v>93</v>
      </c>
      <c r="V30" s="8" t="s">
        <v>93</v>
      </c>
      <c r="W30" s="8" t="s">
        <v>218</v>
      </c>
      <c r="X30" s="8" t="s">
        <v>93</v>
      </c>
      <c r="Y30" s="8" t="s">
        <v>93</v>
      </c>
      <c r="Z30" s="8" t="s">
        <v>93</v>
      </c>
      <c r="AA30" t="s">
        <v>920</v>
      </c>
      <c r="AB30" t="s">
        <v>921</v>
      </c>
      <c r="AC30" s="8" t="s">
        <v>219</v>
      </c>
      <c r="AD30" t="s">
        <v>922</v>
      </c>
      <c r="AE30" s="7" t="s">
        <v>221</v>
      </c>
      <c r="AF30" s="8" t="s">
        <v>93</v>
      </c>
      <c r="AG30" s="7" t="s">
        <v>187</v>
      </c>
      <c r="AH30" s="7" t="s">
        <v>187</v>
      </c>
      <c r="AI30" s="7" t="s">
        <v>187</v>
      </c>
      <c r="AJ30" s="8" t="s">
        <v>95</v>
      </c>
      <c r="AK30" s="7" t="s">
        <v>187</v>
      </c>
      <c r="AL30" s="7" t="s">
        <v>187</v>
      </c>
      <c r="AM30" s="7" t="s">
        <v>187</v>
      </c>
      <c r="AN30" s="7" t="s">
        <v>187</v>
      </c>
      <c r="AO30" s="7" t="s">
        <v>187</v>
      </c>
    </row>
    <row r="31" spans="1:41" x14ac:dyDescent="0.25">
      <c r="A31" s="7" t="s">
        <v>532</v>
      </c>
      <c r="B31" s="14" t="s">
        <v>456</v>
      </c>
      <c r="C31" s="14" t="s">
        <v>878</v>
      </c>
      <c r="E31" t="s">
        <v>925</v>
      </c>
      <c r="F31" t="s">
        <v>923</v>
      </c>
      <c r="G31" s="8" t="s">
        <v>216</v>
      </c>
      <c r="H31" t="s">
        <v>482</v>
      </c>
      <c r="I31" s="8" t="s">
        <v>217</v>
      </c>
      <c r="J31" s="7" t="s">
        <v>220</v>
      </c>
      <c r="K31" s="8" t="s">
        <v>165</v>
      </c>
      <c r="L31" s="8" t="s">
        <v>93</v>
      </c>
      <c r="M31" s="8" t="s">
        <v>93</v>
      </c>
      <c r="N31" s="8" t="s">
        <v>93</v>
      </c>
      <c r="O31" s="8" t="s">
        <v>93</v>
      </c>
      <c r="P31" s="8" t="s">
        <v>93</v>
      </c>
      <c r="Q31" s="8" t="s">
        <v>93</v>
      </c>
      <c r="R31" s="8" t="s">
        <v>93</v>
      </c>
      <c r="S31" s="8" t="s">
        <v>95</v>
      </c>
      <c r="T31" s="8" t="s">
        <v>93</v>
      </c>
      <c r="U31" s="8" t="s">
        <v>93</v>
      </c>
      <c r="V31" s="8" t="s">
        <v>93</v>
      </c>
      <c r="W31" s="8" t="s">
        <v>218</v>
      </c>
      <c r="X31" s="8" t="s">
        <v>93</v>
      </c>
      <c r="Y31" s="8" t="s">
        <v>93</v>
      </c>
      <c r="Z31" s="8" t="s">
        <v>93</v>
      </c>
      <c r="AA31" t="s">
        <v>926</v>
      </c>
      <c r="AB31" t="s">
        <v>927</v>
      </c>
      <c r="AC31" s="8" t="s">
        <v>219</v>
      </c>
      <c r="AD31" t="s">
        <v>928</v>
      </c>
      <c r="AE31" s="7" t="s">
        <v>221</v>
      </c>
      <c r="AF31" s="8" t="s">
        <v>93</v>
      </c>
      <c r="AG31" s="7" t="s">
        <v>187</v>
      </c>
      <c r="AH31" s="7" t="s">
        <v>187</v>
      </c>
      <c r="AI31" s="7" t="s">
        <v>187</v>
      </c>
      <c r="AJ31" s="8" t="s">
        <v>95</v>
      </c>
      <c r="AK31" s="7" t="s">
        <v>187</v>
      </c>
      <c r="AL31" s="7" t="s">
        <v>187</v>
      </c>
      <c r="AM31" s="7" t="s">
        <v>187</v>
      </c>
      <c r="AN31" s="7" t="s">
        <v>187</v>
      </c>
      <c r="AO31" s="7" t="s">
        <v>187</v>
      </c>
    </row>
    <row r="32" spans="1:41" x14ac:dyDescent="0.25">
      <c r="A32" s="7" t="s">
        <v>533</v>
      </c>
      <c r="B32" s="14" t="s">
        <v>456</v>
      </c>
      <c r="C32" s="14" t="s">
        <v>878</v>
      </c>
      <c r="E32" t="s">
        <v>930</v>
      </c>
      <c r="F32" t="s">
        <v>929</v>
      </c>
      <c r="G32" s="8" t="s">
        <v>216</v>
      </c>
      <c r="H32" t="s">
        <v>495</v>
      </c>
      <c r="I32" s="8" t="s">
        <v>217</v>
      </c>
      <c r="J32" s="7" t="s">
        <v>220</v>
      </c>
      <c r="K32" s="8" t="s">
        <v>165</v>
      </c>
      <c r="L32" s="8" t="s">
        <v>93</v>
      </c>
      <c r="M32" s="8" t="s">
        <v>93</v>
      </c>
      <c r="N32" s="8" t="s">
        <v>93</v>
      </c>
      <c r="O32" s="8" t="s">
        <v>93</v>
      </c>
      <c r="P32" s="8" t="s">
        <v>93</v>
      </c>
      <c r="Q32" s="8" t="s">
        <v>93</v>
      </c>
      <c r="R32" s="8" t="s">
        <v>93</v>
      </c>
      <c r="S32" s="8" t="s">
        <v>95</v>
      </c>
      <c r="T32" s="8" t="s">
        <v>93</v>
      </c>
      <c r="U32" s="8" t="s">
        <v>93</v>
      </c>
      <c r="V32" s="8" t="s">
        <v>93</v>
      </c>
      <c r="W32" s="8" t="s">
        <v>218</v>
      </c>
      <c r="X32" s="8" t="s">
        <v>93</v>
      </c>
      <c r="Y32" s="8" t="s">
        <v>93</v>
      </c>
      <c r="Z32" s="8" t="s">
        <v>93</v>
      </c>
      <c r="AA32" t="s">
        <v>931</v>
      </c>
      <c r="AB32" t="s">
        <v>932</v>
      </c>
      <c r="AC32" s="8" t="s">
        <v>219</v>
      </c>
      <c r="AD32" t="s">
        <v>933</v>
      </c>
      <c r="AE32" s="7" t="s">
        <v>221</v>
      </c>
      <c r="AF32" s="8" t="s">
        <v>93</v>
      </c>
      <c r="AG32" s="7" t="s">
        <v>187</v>
      </c>
      <c r="AH32" s="7" t="s">
        <v>187</v>
      </c>
      <c r="AI32" s="7" t="s">
        <v>187</v>
      </c>
      <c r="AJ32" s="8" t="s">
        <v>95</v>
      </c>
      <c r="AK32" s="7" t="s">
        <v>187</v>
      </c>
      <c r="AL32" s="7" t="s">
        <v>187</v>
      </c>
      <c r="AM32" s="7" t="s">
        <v>187</v>
      </c>
      <c r="AN32" s="7" t="s">
        <v>187</v>
      </c>
      <c r="AO32" s="7" t="s">
        <v>187</v>
      </c>
    </row>
    <row r="33" spans="1:41" ht="30" x14ac:dyDescent="0.25">
      <c r="A33" s="25" t="s">
        <v>534</v>
      </c>
      <c r="B33" s="14" t="s">
        <v>456</v>
      </c>
      <c r="C33" s="14" t="s">
        <v>878</v>
      </c>
      <c r="E33" t="s">
        <v>1040</v>
      </c>
      <c r="F33" t="s">
        <v>1039</v>
      </c>
      <c r="G33" s="8" t="s">
        <v>216</v>
      </c>
      <c r="H33" t="s">
        <v>900</v>
      </c>
      <c r="I33" s="8" t="s">
        <v>217</v>
      </c>
      <c r="J33" s="7" t="s">
        <v>220</v>
      </c>
      <c r="K33" s="8" t="s">
        <v>165</v>
      </c>
      <c r="L33" s="8" t="s">
        <v>93</v>
      </c>
      <c r="M33" s="8" t="s">
        <v>93</v>
      </c>
      <c r="N33" s="8" t="s">
        <v>93</v>
      </c>
      <c r="O33" s="8" t="s">
        <v>93</v>
      </c>
      <c r="P33" s="8" t="s">
        <v>93</v>
      </c>
      <c r="Q33" s="8" t="s">
        <v>93</v>
      </c>
      <c r="R33" s="8" t="s">
        <v>93</v>
      </c>
      <c r="S33" s="8" t="s">
        <v>95</v>
      </c>
      <c r="T33" s="8" t="s">
        <v>93</v>
      </c>
      <c r="U33" s="8" t="s">
        <v>93</v>
      </c>
      <c r="V33" s="8" t="s">
        <v>93</v>
      </c>
      <c r="W33" s="8" t="s">
        <v>218</v>
      </c>
      <c r="X33" s="8" t="s">
        <v>93</v>
      </c>
      <c r="Y33" s="8" t="s">
        <v>93</v>
      </c>
      <c r="Z33" s="8" t="s">
        <v>93</v>
      </c>
      <c r="AA33" t="s">
        <v>1041</v>
      </c>
      <c r="AB33" t="s">
        <v>1042</v>
      </c>
      <c r="AC33" s="8" t="s">
        <v>219</v>
      </c>
      <c r="AD33" t="s">
        <v>1043</v>
      </c>
      <c r="AE33" s="7" t="s">
        <v>221</v>
      </c>
      <c r="AF33" s="8" t="s">
        <v>93</v>
      </c>
      <c r="AG33" s="7" t="s">
        <v>187</v>
      </c>
      <c r="AH33" s="7" t="s">
        <v>187</v>
      </c>
      <c r="AI33" s="7" t="s">
        <v>187</v>
      </c>
      <c r="AJ33" s="8" t="s">
        <v>95</v>
      </c>
      <c r="AK33" s="7" t="s">
        <v>187</v>
      </c>
      <c r="AL33" s="7" t="s">
        <v>187</v>
      </c>
      <c r="AM33" s="7" t="s">
        <v>187</v>
      </c>
      <c r="AN33" s="7" t="s">
        <v>187</v>
      </c>
      <c r="AO33" s="7" t="s">
        <v>187</v>
      </c>
    </row>
    <row r="34" spans="1:41" ht="30" x14ac:dyDescent="0.25">
      <c r="A34" s="25" t="s">
        <v>535</v>
      </c>
      <c r="B34" s="14" t="s">
        <v>456</v>
      </c>
      <c r="C34" s="14" t="s">
        <v>878</v>
      </c>
      <c r="E34" t="s">
        <v>1045</v>
      </c>
      <c r="F34" t="s">
        <v>1044</v>
      </c>
      <c r="G34" s="8" t="s">
        <v>216</v>
      </c>
      <c r="H34" t="s">
        <v>907</v>
      </c>
      <c r="I34" s="8" t="s">
        <v>217</v>
      </c>
      <c r="J34" s="7" t="s">
        <v>220</v>
      </c>
      <c r="K34" s="8" t="s">
        <v>165</v>
      </c>
      <c r="L34" s="8" t="s">
        <v>93</v>
      </c>
      <c r="M34" s="8" t="s">
        <v>93</v>
      </c>
      <c r="N34" s="8" t="s">
        <v>93</v>
      </c>
      <c r="O34" s="8" t="s">
        <v>93</v>
      </c>
      <c r="P34" s="8" t="s">
        <v>93</v>
      </c>
      <c r="Q34" s="8" t="s">
        <v>93</v>
      </c>
      <c r="R34" s="8" t="s">
        <v>93</v>
      </c>
      <c r="S34" s="8" t="s">
        <v>95</v>
      </c>
      <c r="T34" s="8" t="s">
        <v>93</v>
      </c>
      <c r="U34" s="8" t="s">
        <v>93</v>
      </c>
      <c r="V34" s="8" t="s">
        <v>93</v>
      </c>
      <c r="W34" s="8" t="s">
        <v>218</v>
      </c>
      <c r="X34" s="8" t="s">
        <v>93</v>
      </c>
      <c r="Y34" s="8" t="s">
        <v>93</v>
      </c>
      <c r="Z34" s="8" t="s">
        <v>93</v>
      </c>
      <c r="AA34" t="s">
        <v>1046</v>
      </c>
      <c r="AB34" t="s">
        <v>1047</v>
      </c>
      <c r="AC34" s="8" t="s">
        <v>219</v>
      </c>
      <c r="AD34" t="s">
        <v>1048</v>
      </c>
      <c r="AE34" s="7" t="s">
        <v>221</v>
      </c>
      <c r="AF34" s="8" t="s">
        <v>93</v>
      </c>
      <c r="AG34" s="7" t="s">
        <v>187</v>
      </c>
      <c r="AH34" s="7" t="s">
        <v>187</v>
      </c>
      <c r="AI34" s="7" t="s">
        <v>187</v>
      </c>
      <c r="AJ34" s="8" t="s">
        <v>95</v>
      </c>
      <c r="AK34" s="7" t="s">
        <v>187</v>
      </c>
      <c r="AL34" s="7" t="s">
        <v>187</v>
      </c>
      <c r="AM34" s="7" t="s">
        <v>187</v>
      </c>
      <c r="AN34" s="7" t="s">
        <v>187</v>
      </c>
      <c r="AO34" s="7" t="s">
        <v>187</v>
      </c>
    </row>
    <row r="35" spans="1:41" ht="30" x14ac:dyDescent="0.25">
      <c r="A35" s="25" t="s">
        <v>536</v>
      </c>
      <c r="B35" s="14" t="s">
        <v>456</v>
      </c>
      <c r="C35" s="14" t="s">
        <v>878</v>
      </c>
      <c r="E35" t="s">
        <v>1050</v>
      </c>
      <c r="F35" t="s">
        <v>1049</v>
      </c>
      <c r="G35" s="8" t="s">
        <v>216</v>
      </c>
      <c r="H35" t="s">
        <v>907</v>
      </c>
      <c r="I35" s="8" t="s">
        <v>217</v>
      </c>
      <c r="J35" s="7" t="s">
        <v>220</v>
      </c>
      <c r="K35" s="8" t="s">
        <v>165</v>
      </c>
      <c r="L35" s="8" t="s">
        <v>93</v>
      </c>
      <c r="M35" s="8" t="s">
        <v>93</v>
      </c>
      <c r="N35" s="8" t="s">
        <v>93</v>
      </c>
      <c r="O35" s="8" t="s">
        <v>93</v>
      </c>
      <c r="P35" s="8" t="s">
        <v>93</v>
      </c>
      <c r="Q35" s="8" t="s">
        <v>93</v>
      </c>
      <c r="R35" s="8" t="s">
        <v>93</v>
      </c>
      <c r="S35" s="8" t="s">
        <v>95</v>
      </c>
      <c r="T35" s="8" t="s">
        <v>93</v>
      </c>
      <c r="U35" s="8" t="s">
        <v>93</v>
      </c>
      <c r="V35" s="8" t="s">
        <v>93</v>
      </c>
      <c r="W35" s="8" t="s">
        <v>218</v>
      </c>
      <c r="X35" s="8" t="s">
        <v>93</v>
      </c>
      <c r="Y35" s="8" t="s">
        <v>93</v>
      </c>
      <c r="Z35" s="8" t="s">
        <v>93</v>
      </c>
      <c r="AA35" t="s">
        <v>1051</v>
      </c>
      <c r="AB35" t="s">
        <v>1052</v>
      </c>
      <c r="AC35" s="8" t="s">
        <v>219</v>
      </c>
      <c r="AD35" t="s">
        <v>1053</v>
      </c>
      <c r="AE35" s="7" t="s">
        <v>221</v>
      </c>
      <c r="AF35" s="8" t="s">
        <v>93</v>
      </c>
      <c r="AG35" s="7" t="s">
        <v>187</v>
      </c>
      <c r="AH35" s="7" t="s">
        <v>187</v>
      </c>
      <c r="AI35" s="7" t="s">
        <v>187</v>
      </c>
      <c r="AJ35" s="8" t="s">
        <v>95</v>
      </c>
      <c r="AK35" s="7" t="s">
        <v>187</v>
      </c>
      <c r="AL35" s="7" t="s">
        <v>187</v>
      </c>
      <c r="AM35" s="7" t="s">
        <v>187</v>
      </c>
      <c r="AN35" s="7" t="s">
        <v>187</v>
      </c>
      <c r="AO35" s="7" t="s">
        <v>187</v>
      </c>
    </row>
    <row r="36" spans="1:41" ht="30" x14ac:dyDescent="0.25">
      <c r="A36" s="25" t="s">
        <v>538</v>
      </c>
      <c r="B36" s="14" t="s">
        <v>456</v>
      </c>
      <c r="C36" s="14" t="s">
        <v>878</v>
      </c>
      <c r="E36" t="s">
        <v>1055</v>
      </c>
      <c r="F36" t="s">
        <v>1054</v>
      </c>
      <c r="G36" s="8" t="s">
        <v>216</v>
      </c>
      <c r="H36" t="s">
        <v>907</v>
      </c>
      <c r="I36" s="8" t="s">
        <v>217</v>
      </c>
      <c r="J36" s="7" t="s">
        <v>220</v>
      </c>
      <c r="K36" s="8" t="s">
        <v>165</v>
      </c>
      <c r="L36" s="8" t="s">
        <v>93</v>
      </c>
      <c r="M36" s="8" t="s">
        <v>93</v>
      </c>
      <c r="N36" s="8" t="s">
        <v>93</v>
      </c>
      <c r="O36" s="8" t="s">
        <v>93</v>
      </c>
      <c r="P36" s="8" t="s">
        <v>93</v>
      </c>
      <c r="Q36" s="8" t="s">
        <v>93</v>
      </c>
      <c r="R36" s="8" t="s">
        <v>93</v>
      </c>
      <c r="S36" s="8" t="s">
        <v>95</v>
      </c>
      <c r="T36" s="8" t="s">
        <v>93</v>
      </c>
      <c r="U36" s="8" t="s">
        <v>93</v>
      </c>
      <c r="V36" s="8" t="s">
        <v>93</v>
      </c>
      <c r="W36" s="8" t="s">
        <v>218</v>
      </c>
      <c r="X36" s="8" t="s">
        <v>93</v>
      </c>
      <c r="Y36" s="8" t="s">
        <v>93</v>
      </c>
      <c r="Z36" s="8" t="s">
        <v>93</v>
      </c>
      <c r="AA36" t="s">
        <v>1056</v>
      </c>
      <c r="AB36" t="s">
        <v>1057</v>
      </c>
      <c r="AC36" s="8" t="s">
        <v>219</v>
      </c>
      <c r="AD36" t="s">
        <v>1058</v>
      </c>
      <c r="AE36" s="7" t="s">
        <v>221</v>
      </c>
      <c r="AF36" s="8" t="s">
        <v>93</v>
      </c>
      <c r="AG36" s="7" t="s">
        <v>187</v>
      </c>
      <c r="AH36" s="7" t="s">
        <v>187</v>
      </c>
      <c r="AI36" s="7" t="s">
        <v>187</v>
      </c>
      <c r="AJ36" s="8" t="s">
        <v>95</v>
      </c>
      <c r="AK36" s="7" t="s">
        <v>187</v>
      </c>
      <c r="AL36" s="7" t="s">
        <v>187</v>
      </c>
      <c r="AM36" s="7" t="s">
        <v>187</v>
      </c>
      <c r="AN36" s="7" t="s">
        <v>187</v>
      </c>
      <c r="AO36" s="7" t="s">
        <v>187</v>
      </c>
    </row>
    <row r="37" spans="1:41" ht="30" x14ac:dyDescent="0.25">
      <c r="A37" s="25" t="s">
        <v>539</v>
      </c>
      <c r="B37" s="14" t="s">
        <v>456</v>
      </c>
      <c r="C37" s="14" t="s">
        <v>878</v>
      </c>
      <c r="E37" t="s">
        <v>1061</v>
      </c>
      <c r="F37" t="s">
        <v>1059</v>
      </c>
      <c r="G37" s="8" t="s">
        <v>216</v>
      </c>
      <c r="H37" t="s">
        <v>907</v>
      </c>
      <c r="I37" s="8" t="s">
        <v>217</v>
      </c>
      <c r="J37" s="7" t="s">
        <v>220</v>
      </c>
      <c r="K37" s="8" t="s">
        <v>165</v>
      </c>
      <c r="L37" s="8" t="s">
        <v>93</v>
      </c>
      <c r="M37" s="8" t="s">
        <v>93</v>
      </c>
      <c r="N37" s="8" t="s">
        <v>93</v>
      </c>
      <c r="O37" s="8" t="s">
        <v>93</v>
      </c>
      <c r="P37" s="8" t="s">
        <v>93</v>
      </c>
      <c r="Q37" s="8" t="s">
        <v>93</v>
      </c>
      <c r="R37" s="8" t="s">
        <v>93</v>
      </c>
      <c r="S37" s="8" t="s">
        <v>95</v>
      </c>
      <c r="T37" s="8" t="s">
        <v>93</v>
      </c>
      <c r="U37" s="8" t="s">
        <v>93</v>
      </c>
      <c r="V37" s="8" t="s">
        <v>93</v>
      </c>
      <c r="W37" s="8" t="s">
        <v>218</v>
      </c>
      <c r="X37" s="8" t="s">
        <v>93</v>
      </c>
      <c r="Y37" s="8" t="s">
        <v>93</v>
      </c>
      <c r="Z37" s="8" t="s">
        <v>93</v>
      </c>
      <c r="AA37" t="s">
        <v>1062</v>
      </c>
      <c r="AB37" t="s">
        <v>1063</v>
      </c>
      <c r="AC37" s="8" t="s">
        <v>219</v>
      </c>
      <c r="AD37" t="s">
        <v>1064</v>
      </c>
      <c r="AE37" s="7" t="s">
        <v>221</v>
      </c>
      <c r="AF37" s="8" t="s">
        <v>93</v>
      </c>
      <c r="AG37" s="7" t="s">
        <v>187</v>
      </c>
      <c r="AH37" s="7" t="s">
        <v>187</v>
      </c>
      <c r="AI37" s="7" t="s">
        <v>187</v>
      </c>
      <c r="AJ37" s="8" t="s">
        <v>95</v>
      </c>
      <c r="AK37" s="7" t="s">
        <v>187</v>
      </c>
      <c r="AL37" s="7" t="s">
        <v>187</v>
      </c>
      <c r="AM37" s="7" t="s">
        <v>187</v>
      </c>
      <c r="AN37" s="7" t="s">
        <v>187</v>
      </c>
      <c r="AO37" s="7" t="s">
        <v>187</v>
      </c>
    </row>
    <row r="38" spans="1:41" ht="30" x14ac:dyDescent="0.25">
      <c r="A38" s="25" t="s">
        <v>541</v>
      </c>
      <c r="B38" s="14" t="s">
        <v>456</v>
      </c>
      <c r="C38" s="14" t="s">
        <v>878</v>
      </c>
      <c r="E38" t="s">
        <v>1066</v>
      </c>
      <c r="F38" t="s">
        <v>1065</v>
      </c>
      <c r="G38" s="8" t="s">
        <v>216</v>
      </c>
      <c r="H38" t="s">
        <v>907</v>
      </c>
      <c r="I38" s="8" t="s">
        <v>217</v>
      </c>
      <c r="J38" s="7" t="s">
        <v>220</v>
      </c>
      <c r="K38" s="8" t="s">
        <v>165</v>
      </c>
      <c r="L38" s="8" t="s">
        <v>93</v>
      </c>
      <c r="M38" s="8" t="s">
        <v>93</v>
      </c>
      <c r="N38" s="8" t="s">
        <v>93</v>
      </c>
      <c r="O38" s="8" t="s">
        <v>93</v>
      </c>
      <c r="P38" s="8" t="s">
        <v>93</v>
      </c>
      <c r="Q38" s="8" t="s">
        <v>93</v>
      </c>
      <c r="R38" s="8" t="s">
        <v>93</v>
      </c>
      <c r="S38" s="8" t="s">
        <v>95</v>
      </c>
      <c r="T38" s="8" t="s">
        <v>93</v>
      </c>
      <c r="U38" s="8" t="s">
        <v>93</v>
      </c>
      <c r="V38" s="8" t="s">
        <v>93</v>
      </c>
      <c r="W38" s="8" t="s">
        <v>218</v>
      </c>
      <c r="X38" s="8" t="s">
        <v>93</v>
      </c>
      <c r="Y38" s="8" t="s">
        <v>93</v>
      </c>
      <c r="Z38" s="8" t="s">
        <v>93</v>
      </c>
      <c r="AA38" t="s">
        <v>1067</v>
      </c>
      <c r="AB38" t="s">
        <v>1068</v>
      </c>
      <c r="AC38" s="8" t="s">
        <v>219</v>
      </c>
      <c r="AD38" t="s">
        <v>1069</v>
      </c>
      <c r="AE38" s="7" t="s">
        <v>221</v>
      </c>
      <c r="AF38" s="8" t="s">
        <v>93</v>
      </c>
      <c r="AG38" s="7" t="s">
        <v>187</v>
      </c>
      <c r="AH38" s="7" t="s">
        <v>187</v>
      </c>
      <c r="AI38" s="7" t="s">
        <v>187</v>
      </c>
      <c r="AJ38" s="8" t="s">
        <v>95</v>
      </c>
      <c r="AK38" s="7" t="s">
        <v>187</v>
      </c>
      <c r="AL38" s="7" t="s">
        <v>187</v>
      </c>
      <c r="AM38" s="7" t="s">
        <v>187</v>
      </c>
      <c r="AN38" s="7" t="s">
        <v>187</v>
      </c>
      <c r="AO38" s="7" t="s">
        <v>187</v>
      </c>
    </row>
    <row r="39" spans="1:41" ht="30" x14ac:dyDescent="0.25">
      <c r="A39" s="25" t="s">
        <v>543</v>
      </c>
      <c r="B39" s="14" t="s">
        <v>456</v>
      </c>
      <c r="C39" s="14" t="s">
        <v>878</v>
      </c>
      <c r="E39" t="s">
        <v>1071</v>
      </c>
      <c r="F39" t="s">
        <v>1070</v>
      </c>
      <c r="G39" s="8" t="s">
        <v>216</v>
      </c>
      <c r="H39" t="s">
        <v>907</v>
      </c>
      <c r="I39" s="8" t="s">
        <v>217</v>
      </c>
      <c r="J39" s="7" t="s">
        <v>220</v>
      </c>
      <c r="K39" s="8" t="s">
        <v>165</v>
      </c>
      <c r="L39" s="8" t="s">
        <v>93</v>
      </c>
      <c r="M39" s="8" t="s">
        <v>93</v>
      </c>
      <c r="N39" s="8" t="s">
        <v>93</v>
      </c>
      <c r="O39" s="8" t="s">
        <v>93</v>
      </c>
      <c r="P39" s="8" t="s">
        <v>93</v>
      </c>
      <c r="Q39" s="8" t="s">
        <v>93</v>
      </c>
      <c r="R39" s="8" t="s">
        <v>93</v>
      </c>
      <c r="S39" s="8" t="s">
        <v>95</v>
      </c>
      <c r="T39" s="8" t="s">
        <v>93</v>
      </c>
      <c r="U39" s="8" t="s">
        <v>93</v>
      </c>
      <c r="V39" s="8" t="s">
        <v>93</v>
      </c>
      <c r="W39" s="8" t="s">
        <v>218</v>
      </c>
      <c r="X39" s="8" t="s">
        <v>93</v>
      </c>
      <c r="Y39" s="8" t="s">
        <v>93</v>
      </c>
      <c r="Z39" s="8" t="s">
        <v>93</v>
      </c>
      <c r="AA39" t="s">
        <v>1072</v>
      </c>
      <c r="AB39" t="s">
        <v>1073</v>
      </c>
      <c r="AC39" s="8" t="s">
        <v>219</v>
      </c>
      <c r="AD39" t="s">
        <v>1074</v>
      </c>
      <c r="AE39" s="7" t="s">
        <v>221</v>
      </c>
      <c r="AF39" s="8" t="s">
        <v>93</v>
      </c>
      <c r="AG39" s="7" t="s">
        <v>187</v>
      </c>
      <c r="AH39" s="7" t="s">
        <v>187</v>
      </c>
      <c r="AI39" s="7" t="s">
        <v>187</v>
      </c>
      <c r="AJ39" s="8" t="s">
        <v>95</v>
      </c>
      <c r="AK39" s="7" t="s">
        <v>187</v>
      </c>
      <c r="AL39" s="7" t="s">
        <v>187</v>
      </c>
      <c r="AM39" s="7" t="s">
        <v>187</v>
      </c>
      <c r="AN39" s="7" t="s">
        <v>187</v>
      </c>
      <c r="AO39" s="7" t="s">
        <v>187</v>
      </c>
    </row>
    <row r="40" spans="1:41" ht="30" x14ac:dyDescent="0.25">
      <c r="A40" s="25" t="s">
        <v>544</v>
      </c>
      <c r="B40" s="14" t="s">
        <v>456</v>
      </c>
      <c r="C40" s="14" t="s">
        <v>878</v>
      </c>
      <c r="E40" t="s">
        <v>1076</v>
      </c>
      <c r="F40" t="s">
        <v>1075</v>
      </c>
      <c r="G40" s="8" t="s">
        <v>216</v>
      </c>
      <c r="H40" t="s">
        <v>907</v>
      </c>
      <c r="I40" s="8" t="s">
        <v>217</v>
      </c>
      <c r="J40" s="7" t="s">
        <v>220</v>
      </c>
      <c r="K40" s="8" t="s">
        <v>165</v>
      </c>
      <c r="L40" s="8" t="s">
        <v>93</v>
      </c>
      <c r="M40" s="8" t="s">
        <v>93</v>
      </c>
      <c r="N40" s="8" t="s">
        <v>93</v>
      </c>
      <c r="O40" s="8" t="s">
        <v>93</v>
      </c>
      <c r="P40" s="8" t="s">
        <v>93</v>
      </c>
      <c r="Q40" s="8" t="s">
        <v>93</v>
      </c>
      <c r="R40" s="8" t="s">
        <v>93</v>
      </c>
      <c r="S40" s="8" t="s">
        <v>95</v>
      </c>
      <c r="T40" s="8" t="s">
        <v>93</v>
      </c>
      <c r="U40" s="8" t="s">
        <v>93</v>
      </c>
      <c r="V40" s="8" t="s">
        <v>93</v>
      </c>
      <c r="W40" s="8" t="s">
        <v>218</v>
      </c>
      <c r="X40" s="8" t="s">
        <v>93</v>
      </c>
      <c r="Y40" s="8" t="s">
        <v>93</v>
      </c>
      <c r="Z40" s="8" t="s">
        <v>93</v>
      </c>
      <c r="AA40" t="s">
        <v>1077</v>
      </c>
      <c r="AB40" t="s">
        <v>1078</v>
      </c>
      <c r="AC40" s="8" t="s">
        <v>219</v>
      </c>
      <c r="AD40" t="s">
        <v>1079</v>
      </c>
      <c r="AE40" s="7" t="s">
        <v>221</v>
      </c>
      <c r="AF40" s="8" t="s">
        <v>93</v>
      </c>
      <c r="AG40" s="7" t="s">
        <v>187</v>
      </c>
      <c r="AH40" s="7" t="s">
        <v>187</v>
      </c>
      <c r="AI40" s="7" t="s">
        <v>187</v>
      </c>
      <c r="AJ40" s="8" t="s">
        <v>95</v>
      </c>
      <c r="AK40" s="7" t="s">
        <v>187</v>
      </c>
      <c r="AL40" s="7" t="s">
        <v>187</v>
      </c>
      <c r="AM40" s="7" t="s">
        <v>187</v>
      </c>
      <c r="AN40" s="7" t="s">
        <v>187</v>
      </c>
      <c r="AO40" s="7" t="s">
        <v>187</v>
      </c>
    </row>
    <row r="41" spans="1:41" ht="30" x14ac:dyDescent="0.25">
      <c r="A41" s="27" t="s">
        <v>545</v>
      </c>
      <c r="B41" s="14" t="s">
        <v>456</v>
      </c>
      <c r="C41" s="14" t="s">
        <v>878</v>
      </c>
      <c r="E41" t="s">
        <v>1106</v>
      </c>
      <c r="F41" t="s">
        <v>1105</v>
      </c>
      <c r="G41" s="8" t="s">
        <v>216</v>
      </c>
      <c r="H41" t="s">
        <v>495</v>
      </c>
      <c r="I41" s="8" t="s">
        <v>217</v>
      </c>
      <c r="J41" s="7" t="s">
        <v>220</v>
      </c>
      <c r="K41" s="8" t="s">
        <v>165</v>
      </c>
      <c r="L41" s="8" t="s">
        <v>93</v>
      </c>
      <c r="M41" s="8" t="s">
        <v>93</v>
      </c>
      <c r="N41" s="8" t="s">
        <v>93</v>
      </c>
      <c r="O41" s="8" t="s">
        <v>93</v>
      </c>
      <c r="P41" s="8" t="s">
        <v>93</v>
      </c>
      <c r="Q41" s="8" t="s">
        <v>93</v>
      </c>
      <c r="R41" s="8" t="s">
        <v>93</v>
      </c>
      <c r="S41" s="8" t="s">
        <v>95</v>
      </c>
      <c r="T41" s="8" t="s">
        <v>93</v>
      </c>
      <c r="U41" s="8" t="s">
        <v>93</v>
      </c>
      <c r="V41" s="8" t="s">
        <v>93</v>
      </c>
      <c r="W41" s="8" t="s">
        <v>218</v>
      </c>
      <c r="X41" s="8" t="s">
        <v>93</v>
      </c>
      <c r="Y41" s="8" t="s">
        <v>93</v>
      </c>
      <c r="Z41" s="8" t="s">
        <v>93</v>
      </c>
      <c r="AA41" t="s">
        <v>1108</v>
      </c>
      <c r="AB41" t="s">
        <v>1110</v>
      </c>
      <c r="AC41" s="8" t="s">
        <v>219</v>
      </c>
      <c r="AD41" t="s">
        <v>1112</v>
      </c>
      <c r="AE41" s="7" t="s">
        <v>221</v>
      </c>
      <c r="AF41" s="8" t="s">
        <v>93</v>
      </c>
      <c r="AG41" s="7" t="s">
        <v>187</v>
      </c>
      <c r="AH41" s="7" t="s">
        <v>187</v>
      </c>
      <c r="AI41" s="7" t="s">
        <v>187</v>
      </c>
      <c r="AJ41" s="8" t="s">
        <v>95</v>
      </c>
      <c r="AK41" s="7" t="s">
        <v>187</v>
      </c>
      <c r="AL41" s="7" t="s">
        <v>187</v>
      </c>
      <c r="AM41" s="7" t="s">
        <v>187</v>
      </c>
      <c r="AN41" s="7" t="s">
        <v>187</v>
      </c>
      <c r="AO41" s="7" t="s">
        <v>187</v>
      </c>
    </row>
    <row r="42" spans="1:41" ht="30" x14ac:dyDescent="0.25">
      <c r="A42" s="27" t="s">
        <v>546</v>
      </c>
      <c r="B42" s="14" t="s">
        <v>456</v>
      </c>
      <c r="C42" s="14" t="s">
        <v>878</v>
      </c>
      <c r="E42" t="s">
        <v>1116</v>
      </c>
      <c r="F42" t="s">
        <v>1114</v>
      </c>
      <c r="G42" s="8" t="s">
        <v>216</v>
      </c>
      <c r="H42" t="s">
        <v>495</v>
      </c>
      <c r="I42" s="8" t="s">
        <v>217</v>
      </c>
      <c r="J42" s="7" t="s">
        <v>220</v>
      </c>
      <c r="K42" s="8" t="s">
        <v>165</v>
      </c>
      <c r="L42" s="8" t="s">
        <v>93</v>
      </c>
      <c r="M42" s="8" t="s">
        <v>93</v>
      </c>
      <c r="N42" s="8" t="s">
        <v>93</v>
      </c>
      <c r="O42" s="8" t="s">
        <v>93</v>
      </c>
      <c r="P42" s="8" t="s">
        <v>93</v>
      </c>
      <c r="Q42" s="8" t="s">
        <v>93</v>
      </c>
      <c r="R42" s="8" t="s">
        <v>93</v>
      </c>
      <c r="S42" s="8" t="s">
        <v>95</v>
      </c>
      <c r="T42" s="8" t="s">
        <v>93</v>
      </c>
      <c r="U42" s="8" t="s">
        <v>93</v>
      </c>
      <c r="V42" s="8" t="s">
        <v>93</v>
      </c>
      <c r="W42" s="8" t="s">
        <v>218</v>
      </c>
      <c r="X42" s="8" t="s">
        <v>93</v>
      </c>
      <c r="Y42" s="8" t="s">
        <v>93</v>
      </c>
      <c r="Z42" s="8" t="s">
        <v>93</v>
      </c>
      <c r="AA42" t="s">
        <v>1118</v>
      </c>
      <c r="AB42" t="s">
        <v>1120</v>
      </c>
      <c r="AC42" s="8" t="s">
        <v>219</v>
      </c>
      <c r="AD42" t="s">
        <v>1122</v>
      </c>
      <c r="AE42" s="7" t="s">
        <v>221</v>
      </c>
      <c r="AF42" s="8" t="s">
        <v>93</v>
      </c>
      <c r="AG42" s="7" t="s">
        <v>187</v>
      </c>
      <c r="AH42" s="7" t="s">
        <v>187</v>
      </c>
      <c r="AI42" s="7" t="s">
        <v>187</v>
      </c>
      <c r="AJ42" s="8" t="s">
        <v>95</v>
      </c>
      <c r="AK42" s="7" t="s">
        <v>187</v>
      </c>
      <c r="AL42" s="7" t="s">
        <v>187</v>
      </c>
      <c r="AM42" s="7" t="s">
        <v>187</v>
      </c>
      <c r="AN42" s="7" t="s">
        <v>187</v>
      </c>
      <c r="AO42" s="7" t="s">
        <v>187</v>
      </c>
    </row>
    <row r="43" spans="1:41" ht="30" x14ac:dyDescent="0.25">
      <c r="A43" s="27" t="s">
        <v>547</v>
      </c>
      <c r="B43" s="14" t="s">
        <v>456</v>
      </c>
      <c r="C43" s="14" t="s">
        <v>878</v>
      </c>
      <c r="E43" t="s">
        <v>1125</v>
      </c>
      <c r="F43" t="s">
        <v>1124</v>
      </c>
      <c r="G43" s="8" t="s">
        <v>216</v>
      </c>
      <c r="H43" t="s">
        <v>495</v>
      </c>
      <c r="I43" s="8" t="s">
        <v>217</v>
      </c>
      <c r="J43" s="7" t="s">
        <v>220</v>
      </c>
      <c r="K43" s="8" t="s">
        <v>165</v>
      </c>
      <c r="L43" s="8" t="s">
        <v>93</v>
      </c>
      <c r="M43" s="8" t="s">
        <v>93</v>
      </c>
      <c r="N43" s="8" t="s">
        <v>93</v>
      </c>
      <c r="O43" s="8" t="s">
        <v>93</v>
      </c>
      <c r="P43" s="8" t="s">
        <v>93</v>
      </c>
      <c r="Q43" s="8" t="s">
        <v>93</v>
      </c>
      <c r="R43" s="8" t="s">
        <v>93</v>
      </c>
      <c r="S43" s="8" t="s">
        <v>95</v>
      </c>
      <c r="T43" s="8" t="s">
        <v>93</v>
      </c>
      <c r="U43" s="8" t="s">
        <v>93</v>
      </c>
      <c r="V43" s="8" t="s">
        <v>93</v>
      </c>
      <c r="W43" s="8" t="s">
        <v>218</v>
      </c>
      <c r="X43" s="8" t="s">
        <v>93</v>
      </c>
      <c r="Y43" s="8" t="s">
        <v>93</v>
      </c>
      <c r="Z43" s="8" t="s">
        <v>93</v>
      </c>
      <c r="AA43" t="s">
        <v>1127</v>
      </c>
      <c r="AB43" t="s">
        <v>1129</v>
      </c>
      <c r="AC43" s="8" t="s">
        <v>219</v>
      </c>
      <c r="AD43" t="s">
        <v>1131</v>
      </c>
      <c r="AE43" s="7" t="s">
        <v>221</v>
      </c>
      <c r="AF43" s="8" t="s">
        <v>93</v>
      </c>
      <c r="AG43" s="7" t="s">
        <v>187</v>
      </c>
      <c r="AH43" s="7" t="s">
        <v>187</v>
      </c>
      <c r="AI43" s="7" t="s">
        <v>187</v>
      </c>
      <c r="AJ43" s="8" t="s">
        <v>95</v>
      </c>
      <c r="AK43" s="7" t="s">
        <v>187</v>
      </c>
      <c r="AL43" s="7" t="s">
        <v>187</v>
      </c>
      <c r="AM43" s="7" t="s">
        <v>187</v>
      </c>
      <c r="AN43" s="7" t="s">
        <v>187</v>
      </c>
      <c r="AO43" s="7" t="s">
        <v>187</v>
      </c>
    </row>
    <row r="44" spans="1:41" ht="30" x14ac:dyDescent="0.25">
      <c r="A44" s="27" t="s">
        <v>548</v>
      </c>
      <c r="B44" s="14" t="s">
        <v>456</v>
      </c>
      <c r="C44" s="14" t="s">
        <v>878</v>
      </c>
      <c r="E44" t="s">
        <v>1134</v>
      </c>
      <c r="F44" t="s">
        <v>1133</v>
      </c>
      <c r="G44" s="8" t="s">
        <v>216</v>
      </c>
      <c r="H44" t="s">
        <v>495</v>
      </c>
      <c r="I44" s="8" t="s">
        <v>217</v>
      </c>
      <c r="J44" s="7" t="s">
        <v>220</v>
      </c>
      <c r="K44" s="8" t="s">
        <v>165</v>
      </c>
      <c r="L44" s="8" t="s">
        <v>93</v>
      </c>
      <c r="M44" s="8" t="s">
        <v>93</v>
      </c>
      <c r="N44" s="8" t="s">
        <v>93</v>
      </c>
      <c r="O44" s="8" t="s">
        <v>93</v>
      </c>
      <c r="P44" s="8" t="s">
        <v>93</v>
      </c>
      <c r="Q44" s="8" t="s">
        <v>93</v>
      </c>
      <c r="R44" s="8" t="s">
        <v>93</v>
      </c>
      <c r="S44" s="8" t="s">
        <v>95</v>
      </c>
      <c r="T44" s="8" t="s">
        <v>93</v>
      </c>
      <c r="U44" s="8" t="s">
        <v>93</v>
      </c>
      <c r="V44" s="8" t="s">
        <v>93</v>
      </c>
      <c r="W44" s="8" t="s">
        <v>218</v>
      </c>
      <c r="X44" s="8" t="s">
        <v>93</v>
      </c>
      <c r="Y44" s="8" t="s">
        <v>93</v>
      </c>
      <c r="Z44" s="8" t="s">
        <v>93</v>
      </c>
      <c r="AA44" t="s">
        <v>1136</v>
      </c>
      <c r="AB44" t="s">
        <v>1138</v>
      </c>
      <c r="AC44" s="8" t="s">
        <v>219</v>
      </c>
      <c r="AD44" t="s">
        <v>1140</v>
      </c>
      <c r="AE44" s="7" t="s">
        <v>221</v>
      </c>
      <c r="AF44" s="8" t="s">
        <v>93</v>
      </c>
      <c r="AG44" s="7" t="s">
        <v>187</v>
      </c>
      <c r="AH44" s="7" t="s">
        <v>187</v>
      </c>
      <c r="AI44" s="7" t="s">
        <v>187</v>
      </c>
      <c r="AJ44" s="8" t="s">
        <v>95</v>
      </c>
      <c r="AK44" s="7" t="s">
        <v>187</v>
      </c>
      <c r="AL44" s="7" t="s">
        <v>187</v>
      </c>
      <c r="AM44" s="7" t="s">
        <v>187</v>
      </c>
      <c r="AN44" s="7" t="s">
        <v>187</v>
      </c>
      <c r="AO44" s="7" t="s">
        <v>187</v>
      </c>
    </row>
    <row r="45" spans="1:41" ht="30" x14ac:dyDescent="0.25">
      <c r="A45" s="33" t="s">
        <v>807</v>
      </c>
      <c r="B45" s="14" t="s">
        <v>456</v>
      </c>
      <c r="C45" s="14" t="s">
        <v>878</v>
      </c>
      <c r="E45" t="s">
        <v>1107</v>
      </c>
      <c r="F45" t="s">
        <v>1105</v>
      </c>
      <c r="G45" s="8" t="s">
        <v>216</v>
      </c>
      <c r="H45" t="s">
        <v>495</v>
      </c>
      <c r="I45" s="8" t="s">
        <v>217</v>
      </c>
      <c r="J45" s="7" t="s">
        <v>220</v>
      </c>
      <c r="K45" s="8" t="s">
        <v>165</v>
      </c>
      <c r="L45" s="8" t="s">
        <v>93</v>
      </c>
      <c r="M45" s="8" t="s">
        <v>93</v>
      </c>
      <c r="N45" s="8" t="s">
        <v>93</v>
      </c>
      <c r="O45" s="8" t="s">
        <v>93</v>
      </c>
      <c r="P45" s="8" t="s">
        <v>93</v>
      </c>
      <c r="Q45" s="8" t="s">
        <v>93</v>
      </c>
      <c r="R45" s="8" t="s">
        <v>93</v>
      </c>
      <c r="S45" s="8" t="s">
        <v>95</v>
      </c>
      <c r="T45" s="8" t="s">
        <v>93</v>
      </c>
      <c r="U45" s="8" t="s">
        <v>93</v>
      </c>
      <c r="V45" s="8" t="s">
        <v>93</v>
      </c>
      <c r="W45" s="8" t="s">
        <v>218</v>
      </c>
      <c r="X45" s="8" t="s">
        <v>93</v>
      </c>
      <c r="Y45" s="8" t="s">
        <v>93</v>
      </c>
      <c r="Z45" s="8" t="s">
        <v>93</v>
      </c>
      <c r="AA45" t="s">
        <v>1109</v>
      </c>
      <c r="AB45" t="s">
        <v>1111</v>
      </c>
      <c r="AC45" s="8" t="s">
        <v>219</v>
      </c>
      <c r="AD45" t="s">
        <v>1113</v>
      </c>
      <c r="AE45" s="7" t="s">
        <v>221</v>
      </c>
      <c r="AF45" s="8" t="s">
        <v>93</v>
      </c>
      <c r="AG45" s="7" t="s">
        <v>187</v>
      </c>
      <c r="AH45" s="7" t="s">
        <v>187</v>
      </c>
      <c r="AI45" s="7" t="s">
        <v>187</v>
      </c>
      <c r="AJ45" s="8" t="s">
        <v>95</v>
      </c>
      <c r="AK45" s="7" t="s">
        <v>187</v>
      </c>
      <c r="AL45" s="7" t="s">
        <v>187</v>
      </c>
      <c r="AM45" s="7" t="s">
        <v>187</v>
      </c>
      <c r="AN45" s="7" t="s">
        <v>187</v>
      </c>
      <c r="AO45" s="7" t="s">
        <v>187</v>
      </c>
    </row>
    <row r="46" spans="1:41" ht="30" x14ac:dyDescent="0.25">
      <c r="A46" s="33" t="s">
        <v>808</v>
      </c>
      <c r="B46" s="14" t="s">
        <v>456</v>
      </c>
      <c r="C46" s="14" t="s">
        <v>878</v>
      </c>
      <c r="E46" t="s">
        <v>1117</v>
      </c>
      <c r="F46" t="s">
        <v>1114</v>
      </c>
      <c r="G46" s="8" t="s">
        <v>216</v>
      </c>
      <c r="H46" t="s">
        <v>495</v>
      </c>
      <c r="I46" s="8" t="s">
        <v>217</v>
      </c>
      <c r="J46" s="7" t="s">
        <v>220</v>
      </c>
      <c r="K46" s="8" t="s">
        <v>165</v>
      </c>
      <c r="L46" s="8" t="s">
        <v>93</v>
      </c>
      <c r="M46" s="8" t="s">
        <v>93</v>
      </c>
      <c r="N46" s="8" t="s">
        <v>93</v>
      </c>
      <c r="O46" s="8" t="s">
        <v>93</v>
      </c>
      <c r="P46" s="8" t="s">
        <v>93</v>
      </c>
      <c r="Q46" s="8" t="s">
        <v>93</v>
      </c>
      <c r="R46" s="8" t="s">
        <v>93</v>
      </c>
      <c r="S46" s="8" t="s">
        <v>95</v>
      </c>
      <c r="T46" s="8" t="s">
        <v>93</v>
      </c>
      <c r="U46" s="8" t="s">
        <v>93</v>
      </c>
      <c r="V46" s="8" t="s">
        <v>93</v>
      </c>
      <c r="W46" s="8" t="s">
        <v>218</v>
      </c>
      <c r="X46" s="8" t="s">
        <v>93</v>
      </c>
      <c r="Y46" s="8" t="s">
        <v>93</v>
      </c>
      <c r="Z46" s="8" t="s">
        <v>93</v>
      </c>
      <c r="AA46" t="s">
        <v>1119</v>
      </c>
      <c r="AB46" t="s">
        <v>1121</v>
      </c>
      <c r="AC46" s="8" t="s">
        <v>219</v>
      </c>
      <c r="AD46" t="s">
        <v>1123</v>
      </c>
      <c r="AE46" s="7" t="s">
        <v>221</v>
      </c>
      <c r="AF46" s="8" t="s">
        <v>93</v>
      </c>
      <c r="AG46" s="7" t="s">
        <v>187</v>
      </c>
      <c r="AH46" s="7" t="s">
        <v>187</v>
      </c>
      <c r="AI46" s="7" t="s">
        <v>187</v>
      </c>
      <c r="AJ46" s="8" t="s">
        <v>95</v>
      </c>
      <c r="AK46" s="7" t="s">
        <v>187</v>
      </c>
      <c r="AL46" s="7" t="s">
        <v>187</v>
      </c>
      <c r="AM46" s="7" t="s">
        <v>187</v>
      </c>
      <c r="AN46" s="7" t="s">
        <v>187</v>
      </c>
      <c r="AO46" s="7" t="s">
        <v>187</v>
      </c>
    </row>
    <row r="47" spans="1:41" ht="30" x14ac:dyDescent="0.25">
      <c r="A47" s="33" t="s">
        <v>809</v>
      </c>
      <c r="B47" s="14" t="s">
        <v>456</v>
      </c>
      <c r="C47" s="14" t="s">
        <v>878</v>
      </c>
      <c r="E47" t="s">
        <v>1126</v>
      </c>
      <c r="F47" t="s">
        <v>1124</v>
      </c>
      <c r="G47" s="8" t="s">
        <v>216</v>
      </c>
      <c r="H47" t="s">
        <v>495</v>
      </c>
      <c r="I47" s="8" t="s">
        <v>217</v>
      </c>
      <c r="J47" s="7" t="s">
        <v>220</v>
      </c>
      <c r="K47" s="8" t="s">
        <v>165</v>
      </c>
      <c r="L47" s="8" t="s">
        <v>93</v>
      </c>
      <c r="M47" s="8" t="s">
        <v>93</v>
      </c>
      <c r="N47" s="8" t="s">
        <v>93</v>
      </c>
      <c r="O47" s="8" t="s">
        <v>93</v>
      </c>
      <c r="P47" s="8" t="s">
        <v>93</v>
      </c>
      <c r="Q47" s="8" t="s">
        <v>93</v>
      </c>
      <c r="R47" s="8" t="s">
        <v>93</v>
      </c>
      <c r="S47" s="8" t="s">
        <v>95</v>
      </c>
      <c r="T47" s="8" t="s">
        <v>93</v>
      </c>
      <c r="U47" s="8" t="s">
        <v>93</v>
      </c>
      <c r="V47" s="8" t="s">
        <v>93</v>
      </c>
      <c r="W47" s="8" t="s">
        <v>218</v>
      </c>
      <c r="X47" s="8" t="s">
        <v>93</v>
      </c>
      <c r="Y47" s="8" t="s">
        <v>93</v>
      </c>
      <c r="Z47" s="8" t="s">
        <v>93</v>
      </c>
      <c r="AA47" t="s">
        <v>1128</v>
      </c>
      <c r="AB47" t="s">
        <v>1130</v>
      </c>
      <c r="AC47" s="8" t="s">
        <v>219</v>
      </c>
      <c r="AD47" t="s">
        <v>1132</v>
      </c>
      <c r="AE47" s="7" t="s">
        <v>221</v>
      </c>
      <c r="AF47" s="8" t="s">
        <v>93</v>
      </c>
      <c r="AG47" s="7" t="s">
        <v>187</v>
      </c>
      <c r="AH47" s="7" t="s">
        <v>187</v>
      </c>
      <c r="AI47" s="7" t="s">
        <v>187</v>
      </c>
      <c r="AJ47" s="8" t="s">
        <v>95</v>
      </c>
      <c r="AK47" s="7" t="s">
        <v>187</v>
      </c>
      <c r="AL47" s="7" t="s">
        <v>187</v>
      </c>
      <c r="AM47" s="7" t="s">
        <v>187</v>
      </c>
      <c r="AN47" s="7" t="s">
        <v>187</v>
      </c>
      <c r="AO47" s="7" t="s">
        <v>187</v>
      </c>
    </row>
    <row r="48" spans="1:41" ht="30" x14ac:dyDescent="0.25">
      <c r="A48" s="33" t="s">
        <v>810</v>
      </c>
      <c r="B48" s="14" t="s">
        <v>456</v>
      </c>
      <c r="C48" s="14" t="s">
        <v>878</v>
      </c>
      <c r="E48" t="s">
        <v>1135</v>
      </c>
      <c r="F48" t="s">
        <v>1133</v>
      </c>
      <c r="G48" s="8" t="s">
        <v>216</v>
      </c>
      <c r="H48" t="s">
        <v>495</v>
      </c>
      <c r="I48" s="8" t="s">
        <v>217</v>
      </c>
      <c r="J48" s="7" t="s">
        <v>220</v>
      </c>
      <c r="K48" s="8" t="s">
        <v>165</v>
      </c>
      <c r="L48" s="8" t="s">
        <v>93</v>
      </c>
      <c r="M48" s="8" t="s">
        <v>93</v>
      </c>
      <c r="N48" s="8" t="s">
        <v>93</v>
      </c>
      <c r="O48" s="8" t="s">
        <v>93</v>
      </c>
      <c r="P48" s="8" t="s">
        <v>93</v>
      </c>
      <c r="Q48" s="8" t="s">
        <v>93</v>
      </c>
      <c r="R48" s="8" t="s">
        <v>93</v>
      </c>
      <c r="S48" s="8" t="s">
        <v>95</v>
      </c>
      <c r="T48" s="8" t="s">
        <v>93</v>
      </c>
      <c r="U48" s="8" t="s">
        <v>93</v>
      </c>
      <c r="V48" s="8" t="s">
        <v>93</v>
      </c>
      <c r="W48" s="8" t="s">
        <v>218</v>
      </c>
      <c r="X48" s="8" t="s">
        <v>93</v>
      </c>
      <c r="Y48" s="8" t="s">
        <v>93</v>
      </c>
      <c r="Z48" s="8" t="s">
        <v>93</v>
      </c>
      <c r="AA48" t="s">
        <v>1137</v>
      </c>
      <c r="AB48" t="s">
        <v>1139</v>
      </c>
      <c r="AC48" s="8" t="s">
        <v>219</v>
      </c>
      <c r="AD48" t="s">
        <v>1141</v>
      </c>
      <c r="AE48" s="7" t="s">
        <v>221</v>
      </c>
      <c r="AF48" s="8" t="s">
        <v>93</v>
      </c>
      <c r="AG48" s="7" t="s">
        <v>187</v>
      </c>
      <c r="AH48" s="7" t="s">
        <v>187</v>
      </c>
      <c r="AI48" s="7" t="s">
        <v>187</v>
      </c>
      <c r="AJ48" s="8" t="s">
        <v>95</v>
      </c>
      <c r="AK48" s="7" t="s">
        <v>187</v>
      </c>
      <c r="AL48" s="7" t="s">
        <v>187</v>
      </c>
      <c r="AM48" s="7" t="s">
        <v>187</v>
      </c>
      <c r="AN48" s="7" t="s">
        <v>187</v>
      </c>
      <c r="AO48" s="7" t="s">
        <v>187</v>
      </c>
    </row>
    <row r="49" spans="1:41" ht="30" x14ac:dyDescent="0.25">
      <c r="A49" s="27" t="s">
        <v>549</v>
      </c>
      <c r="B49" s="14" t="s">
        <v>456</v>
      </c>
      <c r="C49" s="14" t="s">
        <v>878</v>
      </c>
      <c r="E49" t="s">
        <v>1143</v>
      </c>
      <c r="F49" t="s">
        <v>1142</v>
      </c>
      <c r="G49" s="8" t="s">
        <v>216</v>
      </c>
      <c r="H49" t="s">
        <v>495</v>
      </c>
      <c r="I49" s="8" t="s">
        <v>217</v>
      </c>
      <c r="J49" s="7" t="s">
        <v>220</v>
      </c>
      <c r="K49" s="8" t="s">
        <v>165</v>
      </c>
      <c r="L49" s="8" t="s">
        <v>93</v>
      </c>
      <c r="M49" s="8" t="s">
        <v>93</v>
      </c>
      <c r="N49" s="8" t="s">
        <v>93</v>
      </c>
      <c r="O49" s="8" t="s">
        <v>93</v>
      </c>
      <c r="P49" s="8" t="s">
        <v>93</v>
      </c>
      <c r="Q49" s="8" t="s">
        <v>93</v>
      </c>
      <c r="R49" s="8" t="s">
        <v>93</v>
      </c>
      <c r="S49" s="8" t="s">
        <v>95</v>
      </c>
      <c r="T49" s="8" t="s">
        <v>93</v>
      </c>
      <c r="U49" s="8" t="s">
        <v>93</v>
      </c>
      <c r="V49" s="8" t="s">
        <v>93</v>
      </c>
      <c r="W49" s="8" t="s">
        <v>218</v>
      </c>
      <c r="X49" s="8" t="s">
        <v>93</v>
      </c>
      <c r="Y49" s="8" t="s">
        <v>93</v>
      </c>
      <c r="Z49" s="8" t="s">
        <v>93</v>
      </c>
      <c r="AA49" t="s">
        <v>1145</v>
      </c>
      <c r="AB49" t="s">
        <v>1147</v>
      </c>
      <c r="AC49" s="8" t="s">
        <v>219</v>
      </c>
      <c r="AD49" t="s">
        <v>1149</v>
      </c>
      <c r="AE49" s="7" t="s">
        <v>221</v>
      </c>
      <c r="AF49" s="8" t="s">
        <v>93</v>
      </c>
      <c r="AG49" s="7" t="s">
        <v>187</v>
      </c>
      <c r="AH49" s="7" t="s">
        <v>187</v>
      </c>
      <c r="AI49" s="7" t="s">
        <v>187</v>
      </c>
      <c r="AJ49" s="8" t="s">
        <v>95</v>
      </c>
      <c r="AK49" s="7" t="s">
        <v>187</v>
      </c>
      <c r="AL49" s="7" t="s">
        <v>187</v>
      </c>
      <c r="AM49" s="7" t="s">
        <v>187</v>
      </c>
      <c r="AN49" s="7" t="s">
        <v>187</v>
      </c>
      <c r="AO49" s="7" t="s">
        <v>187</v>
      </c>
    </row>
    <row r="50" spans="1:41" ht="30" x14ac:dyDescent="0.25">
      <c r="A50" s="27" t="s">
        <v>550</v>
      </c>
      <c r="B50" s="14" t="s">
        <v>456</v>
      </c>
      <c r="C50" s="14" t="s">
        <v>878</v>
      </c>
      <c r="D50" s="7" t="s">
        <v>187</v>
      </c>
      <c r="E50" t="s">
        <v>1152</v>
      </c>
      <c r="F50" t="s">
        <v>1151</v>
      </c>
      <c r="G50" s="8" t="s">
        <v>216</v>
      </c>
      <c r="H50" t="s">
        <v>495</v>
      </c>
      <c r="I50" s="8" t="s">
        <v>217</v>
      </c>
      <c r="J50" s="7" t="s">
        <v>220</v>
      </c>
      <c r="K50" s="8" t="s">
        <v>165</v>
      </c>
      <c r="L50" s="8" t="s">
        <v>93</v>
      </c>
      <c r="M50" s="8" t="s">
        <v>93</v>
      </c>
      <c r="N50" s="8" t="s">
        <v>93</v>
      </c>
      <c r="O50" s="8" t="s">
        <v>93</v>
      </c>
      <c r="P50" s="8" t="s">
        <v>93</v>
      </c>
      <c r="Q50" s="8" t="s">
        <v>93</v>
      </c>
      <c r="R50" s="8" t="s">
        <v>93</v>
      </c>
      <c r="S50" s="8" t="s">
        <v>95</v>
      </c>
      <c r="T50" s="8" t="s">
        <v>93</v>
      </c>
      <c r="U50" s="8" t="s">
        <v>93</v>
      </c>
      <c r="V50" s="8" t="s">
        <v>93</v>
      </c>
      <c r="W50" s="8" t="s">
        <v>218</v>
      </c>
      <c r="X50" s="8" t="s">
        <v>93</v>
      </c>
      <c r="Y50" s="8" t="s">
        <v>93</v>
      </c>
      <c r="Z50" s="8" t="s">
        <v>93</v>
      </c>
      <c r="AA50" t="s">
        <v>1154</v>
      </c>
      <c r="AB50" t="s">
        <v>1156</v>
      </c>
      <c r="AC50" s="8" t="s">
        <v>219</v>
      </c>
      <c r="AD50" t="s">
        <v>1158</v>
      </c>
      <c r="AE50" s="7" t="s">
        <v>221</v>
      </c>
      <c r="AF50" s="8" t="s">
        <v>93</v>
      </c>
      <c r="AG50" s="7" t="s">
        <v>187</v>
      </c>
      <c r="AH50" s="7" t="s">
        <v>187</v>
      </c>
      <c r="AI50" s="7" t="s">
        <v>187</v>
      </c>
      <c r="AJ50" s="8" t="s">
        <v>95</v>
      </c>
      <c r="AK50" s="7" t="s">
        <v>187</v>
      </c>
      <c r="AL50" s="7" t="s">
        <v>187</v>
      </c>
      <c r="AM50" s="7" t="s">
        <v>187</v>
      </c>
      <c r="AN50" s="7" t="s">
        <v>187</v>
      </c>
      <c r="AO50" s="7" t="s">
        <v>187</v>
      </c>
    </row>
    <row r="51" spans="1:41" ht="30" x14ac:dyDescent="0.25">
      <c r="A51" s="27" t="s">
        <v>551</v>
      </c>
      <c r="B51" s="14" t="s">
        <v>456</v>
      </c>
      <c r="C51" s="14" t="s">
        <v>878</v>
      </c>
      <c r="D51" s="7" t="s">
        <v>187</v>
      </c>
      <c r="E51" t="s">
        <v>1161</v>
      </c>
      <c r="F51" t="s">
        <v>1160</v>
      </c>
      <c r="G51" s="8" t="s">
        <v>216</v>
      </c>
      <c r="H51" t="s">
        <v>495</v>
      </c>
      <c r="I51" s="8" t="s">
        <v>217</v>
      </c>
      <c r="J51" s="7" t="s">
        <v>220</v>
      </c>
      <c r="K51" s="8" t="s">
        <v>165</v>
      </c>
      <c r="L51" s="8" t="s">
        <v>93</v>
      </c>
      <c r="M51" s="8" t="s">
        <v>93</v>
      </c>
      <c r="N51" s="8" t="s">
        <v>93</v>
      </c>
      <c r="O51" s="8" t="s">
        <v>93</v>
      </c>
      <c r="P51" s="8" t="s">
        <v>93</v>
      </c>
      <c r="Q51" s="8" t="s">
        <v>93</v>
      </c>
      <c r="R51" s="8" t="s">
        <v>93</v>
      </c>
      <c r="S51" s="8" t="s">
        <v>95</v>
      </c>
      <c r="T51" s="8" t="s">
        <v>93</v>
      </c>
      <c r="U51" s="8" t="s">
        <v>93</v>
      </c>
      <c r="V51" s="8" t="s">
        <v>93</v>
      </c>
      <c r="W51" s="8" t="s">
        <v>218</v>
      </c>
      <c r="X51" s="8" t="s">
        <v>93</v>
      </c>
      <c r="Y51" s="8" t="s">
        <v>93</v>
      </c>
      <c r="Z51" s="8" t="s">
        <v>93</v>
      </c>
      <c r="AA51" t="s">
        <v>1163</v>
      </c>
      <c r="AB51" t="s">
        <v>1165</v>
      </c>
      <c r="AC51" s="8" t="s">
        <v>219</v>
      </c>
      <c r="AD51" t="s">
        <v>1167</v>
      </c>
      <c r="AE51" s="7" t="s">
        <v>221</v>
      </c>
      <c r="AF51" s="8" t="s">
        <v>93</v>
      </c>
      <c r="AG51" s="7" t="s">
        <v>187</v>
      </c>
      <c r="AH51" s="7" t="s">
        <v>187</v>
      </c>
      <c r="AI51" s="7" t="s">
        <v>187</v>
      </c>
      <c r="AJ51" s="8" t="s">
        <v>95</v>
      </c>
      <c r="AK51" s="7" t="s">
        <v>187</v>
      </c>
      <c r="AL51" s="7" t="s">
        <v>187</v>
      </c>
      <c r="AM51" s="7" t="s">
        <v>187</v>
      </c>
      <c r="AN51" s="7" t="s">
        <v>187</v>
      </c>
      <c r="AO51" s="7" t="s">
        <v>187</v>
      </c>
    </row>
    <row r="52" spans="1:41" ht="30" x14ac:dyDescent="0.25">
      <c r="A52" s="27" t="s">
        <v>552</v>
      </c>
      <c r="B52" s="14" t="s">
        <v>456</v>
      </c>
      <c r="C52" s="14" t="s">
        <v>878</v>
      </c>
      <c r="D52" s="7" t="s">
        <v>187</v>
      </c>
      <c r="E52" t="s">
        <v>1170</v>
      </c>
      <c r="F52" t="s">
        <v>1169</v>
      </c>
      <c r="G52" s="8" t="s">
        <v>216</v>
      </c>
      <c r="H52" t="s">
        <v>495</v>
      </c>
      <c r="I52" s="8" t="s">
        <v>217</v>
      </c>
      <c r="J52" s="7" t="s">
        <v>220</v>
      </c>
      <c r="K52" s="8" t="s">
        <v>165</v>
      </c>
      <c r="L52" s="8" t="s">
        <v>93</v>
      </c>
      <c r="M52" s="8" t="s">
        <v>93</v>
      </c>
      <c r="N52" s="8" t="s">
        <v>93</v>
      </c>
      <c r="O52" s="8" t="s">
        <v>93</v>
      </c>
      <c r="P52" s="8" t="s">
        <v>93</v>
      </c>
      <c r="Q52" s="8" t="s">
        <v>93</v>
      </c>
      <c r="R52" s="8" t="s">
        <v>93</v>
      </c>
      <c r="S52" s="8" t="s">
        <v>95</v>
      </c>
      <c r="T52" s="8" t="s">
        <v>93</v>
      </c>
      <c r="U52" s="8" t="s">
        <v>93</v>
      </c>
      <c r="V52" s="8" t="s">
        <v>93</v>
      </c>
      <c r="W52" s="8" t="s">
        <v>218</v>
      </c>
      <c r="X52" s="8" t="s">
        <v>93</v>
      </c>
      <c r="Y52" s="8" t="s">
        <v>93</v>
      </c>
      <c r="Z52" s="8" t="s">
        <v>93</v>
      </c>
      <c r="AA52" t="s">
        <v>1172</v>
      </c>
      <c r="AB52" t="s">
        <v>1174</v>
      </c>
      <c r="AC52" s="8" t="s">
        <v>219</v>
      </c>
      <c r="AD52" t="s">
        <v>1176</v>
      </c>
      <c r="AE52" s="7" t="s">
        <v>221</v>
      </c>
      <c r="AF52" s="8" t="s">
        <v>93</v>
      </c>
      <c r="AG52" s="7" t="s">
        <v>187</v>
      </c>
      <c r="AH52" s="7" t="s">
        <v>187</v>
      </c>
      <c r="AI52" s="7" t="s">
        <v>187</v>
      </c>
      <c r="AJ52" s="8" t="s">
        <v>95</v>
      </c>
      <c r="AK52" s="7" t="s">
        <v>187</v>
      </c>
      <c r="AL52" s="7" t="s">
        <v>187</v>
      </c>
      <c r="AM52" s="7" t="s">
        <v>187</v>
      </c>
      <c r="AN52" s="7" t="s">
        <v>187</v>
      </c>
      <c r="AO52" s="7" t="s">
        <v>187</v>
      </c>
    </row>
    <row r="53" spans="1:41" ht="30" x14ac:dyDescent="0.25">
      <c r="A53" s="33" t="s">
        <v>811</v>
      </c>
      <c r="B53" s="14" t="s">
        <v>456</v>
      </c>
      <c r="C53" s="14" t="s">
        <v>878</v>
      </c>
      <c r="D53" s="7" t="s">
        <v>187</v>
      </c>
      <c r="E53" t="s">
        <v>1144</v>
      </c>
      <c r="F53" t="s">
        <v>1142</v>
      </c>
      <c r="G53" s="8" t="s">
        <v>216</v>
      </c>
      <c r="H53" t="s">
        <v>495</v>
      </c>
      <c r="I53" s="8" t="s">
        <v>217</v>
      </c>
      <c r="J53" s="7" t="s">
        <v>220</v>
      </c>
      <c r="K53" s="8" t="s">
        <v>165</v>
      </c>
      <c r="L53" s="8" t="s">
        <v>93</v>
      </c>
      <c r="M53" s="8" t="s">
        <v>93</v>
      </c>
      <c r="N53" s="8" t="s">
        <v>93</v>
      </c>
      <c r="O53" s="8" t="s">
        <v>93</v>
      </c>
      <c r="P53" s="8" t="s">
        <v>93</v>
      </c>
      <c r="Q53" s="8" t="s">
        <v>93</v>
      </c>
      <c r="R53" s="8" t="s">
        <v>93</v>
      </c>
      <c r="S53" s="8" t="s">
        <v>95</v>
      </c>
      <c r="T53" s="8" t="s">
        <v>93</v>
      </c>
      <c r="U53" s="8" t="s">
        <v>93</v>
      </c>
      <c r="V53" s="8" t="s">
        <v>93</v>
      </c>
      <c r="W53" s="8" t="s">
        <v>218</v>
      </c>
      <c r="X53" s="8" t="s">
        <v>93</v>
      </c>
      <c r="Y53" s="8" t="s">
        <v>93</v>
      </c>
      <c r="Z53" s="8" t="s">
        <v>93</v>
      </c>
      <c r="AA53" t="s">
        <v>1146</v>
      </c>
      <c r="AB53" t="s">
        <v>1148</v>
      </c>
      <c r="AC53" s="8" t="s">
        <v>219</v>
      </c>
      <c r="AD53" t="s">
        <v>1150</v>
      </c>
      <c r="AE53" s="7" t="s">
        <v>221</v>
      </c>
      <c r="AF53" s="8" t="s">
        <v>93</v>
      </c>
      <c r="AG53" s="7" t="s">
        <v>187</v>
      </c>
      <c r="AH53" s="7" t="s">
        <v>187</v>
      </c>
      <c r="AI53" s="7" t="s">
        <v>187</v>
      </c>
      <c r="AJ53" s="8" t="s">
        <v>95</v>
      </c>
      <c r="AK53" s="7" t="s">
        <v>187</v>
      </c>
      <c r="AL53" s="7" t="s">
        <v>187</v>
      </c>
      <c r="AM53" s="7" t="s">
        <v>187</v>
      </c>
      <c r="AN53" s="7" t="s">
        <v>187</v>
      </c>
      <c r="AO53" s="7" t="s">
        <v>187</v>
      </c>
    </row>
    <row r="54" spans="1:41" ht="30" x14ac:dyDescent="0.25">
      <c r="A54" s="33" t="s">
        <v>812</v>
      </c>
      <c r="B54" s="14" t="s">
        <v>456</v>
      </c>
      <c r="C54" s="14" t="s">
        <v>878</v>
      </c>
      <c r="D54" s="7" t="s">
        <v>187</v>
      </c>
      <c r="E54" t="s">
        <v>1153</v>
      </c>
      <c r="F54" t="s">
        <v>1151</v>
      </c>
      <c r="G54" s="8" t="s">
        <v>216</v>
      </c>
      <c r="H54" t="s">
        <v>495</v>
      </c>
      <c r="I54" s="8" t="s">
        <v>217</v>
      </c>
      <c r="J54" s="7" t="s">
        <v>220</v>
      </c>
      <c r="K54" s="8" t="s">
        <v>165</v>
      </c>
      <c r="L54" s="8" t="s">
        <v>93</v>
      </c>
      <c r="M54" s="8" t="s">
        <v>93</v>
      </c>
      <c r="N54" s="8" t="s">
        <v>93</v>
      </c>
      <c r="O54" s="8" t="s">
        <v>93</v>
      </c>
      <c r="P54" s="8" t="s">
        <v>93</v>
      </c>
      <c r="Q54" s="8" t="s">
        <v>93</v>
      </c>
      <c r="R54" s="8" t="s">
        <v>93</v>
      </c>
      <c r="S54" s="8" t="s">
        <v>95</v>
      </c>
      <c r="T54" s="8" t="s">
        <v>93</v>
      </c>
      <c r="U54" s="8" t="s">
        <v>93</v>
      </c>
      <c r="V54" s="8" t="s">
        <v>93</v>
      </c>
      <c r="W54" s="8" t="s">
        <v>218</v>
      </c>
      <c r="X54" s="8" t="s">
        <v>93</v>
      </c>
      <c r="Y54" s="8" t="s">
        <v>93</v>
      </c>
      <c r="Z54" s="8" t="s">
        <v>93</v>
      </c>
      <c r="AA54" t="s">
        <v>1155</v>
      </c>
      <c r="AB54" t="s">
        <v>1157</v>
      </c>
      <c r="AC54" s="8" t="s">
        <v>219</v>
      </c>
      <c r="AD54" t="s">
        <v>1159</v>
      </c>
      <c r="AE54" s="7" t="s">
        <v>221</v>
      </c>
      <c r="AF54" s="8" t="s">
        <v>93</v>
      </c>
      <c r="AG54" s="7" t="s">
        <v>187</v>
      </c>
      <c r="AH54" s="7" t="s">
        <v>187</v>
      </c>
      <c r="AI54" s="7" t="s">
        <v>187</v>
      </c>
      <c r="AJ54" s="8" t="s">
        <v>95</v>
      </c>
      <c r="AK54" s="7" t="s">
        <v>187</v>
      </c>
      <c r="AL54" s="7" t="s">
        <v>187</v>
      </c>
      <c r="AM54" s="7" t="s">
        <v>187</v>
      </c>
      <c r="AN54" s="7" t="s">
        <v>187</v>
      </c>
      <c r="AO54" s="7" t="s">
        <v>187</v>
      </c>
    </row>
    <row r="55" spans="1:41" ht="30" x14ac:dyDescent="0.25">
      <c r="A55" s="33" t="s">
        <v>813</v>
      </c>
      <c r="B55" s="14" t="s">
        <v>456</v>
      </c>
      <c r="C55" s="14" t="s">
        <v>878</v>
      </c>
      <c r="D55" s="7" t="s">
        <v>187</v>
      </c>
      <c r="E55" t="s">
        <v>1162</v>
      </c>
      <c r="F55" t="s">
        <v>1160</v>
      </c>
      <c r="G55" s="8" t="s">
        <v>216</v>
      </c>
      <c r="H55" t="s">
        <v>495</v>
      </c>
      <c r="I55" s="8" t="s">
        <v>217</v>
      </c>
      <c r="J55" s="7" t="s">
        <v>220</v>
      </c>
      <c r="K55" s="8" t="s">
        <v>165</v>
      </c>
      <c r="L55" s="8" t="s">
        <v>93</v>
      </c>
      <c r="M55" s="8" t="s">
        <v>93</v>
      </c>
      <c r="N55" s="8" t="s">
        <v>93</v>
      </c>
      <c r="O55" s="8" t="s">
        <v>93</v>
      </c>
      <c r="P55" s="8" t="s">
        <v>93</v>
      </c>
      <c r="Q55" s="8" t="s">
        <v>93</v>
      </c>
      <c r="R55" s="8" t="s">
        <v>93</v>
      </c>
      <c r="S55" s="8" t="s">
        <v>95</v>
      </c>
      <c r="T55" s="8" t="s">
        <v>93</v>
      </c>
      <c r="U55" s="8" t="s">
        <v>93</v>
      </c>
      <c r="V55" s="8" t="s">
        <v>93</v>
      </c>
      <c r="W55" s="8" t="s">
        <v>218</v>
      </c>
      <c r="X55" s="8" t="s">
        <v>93</v>
      </c>
      <c r="Y55" s="8" t="s">
        <v>93</v>
      </c>
      <c r="Z55" s="8" t="s">
        <v>93</v>
      </c>
      <c r="AA55" t="s">
        <v>1164</v>
      </c>
      <c r="AB55" t="s">
        <v>1166</v>
      </c>
      <c r="AC55" s="8" t="s">
        <v>219</v>
      </c>
      <c r="AD55" t="s">
        <v>1168</v>
      </c>
      <c r="AE55" s="7" t="s">
        <v>221</v>
      </c>
      <c r="AF55" s="8" t="s">
        <v>93</v>
      </c>
      <c r="AG55" s="7" t="s">
        <v>187</v>
      </c>
      <c r="AH55" s="7" t="s">
        <v>187</v>
      </c>
      <c r="AI55" s="7" t="s">
        <v>187</v>
      </c>
      <c r="AJ55" s="8" t="s">
        <v>95</v>
      </c>
      <c r="AK55" s="7" t="s">
        <v>187</v>
      </c>
      <c r="AL55" s="7" t="s">
        <v>187</v>
      </c>
      <c r="AM55" s="7" t="s">
        <v>187</v>
      </c>
      <c r="AN55" s="7" t="s">
        <v>187</v>
      </c>
      <c r="AO55" s="7" t="s">
        <v>187</v>
      </c>
    </row>
    <row r="56" spans="1:41" ht="30" x14ac:dyDescent="0.25">
      <c r="A56" s="33" t="s">
        <v>814</v>
      </c>
      <c r="B56" s="14" t="s">
        <v>456</v>
      </c>
      <c r="C56" s="14" t="s">
        <v>878</v>
      </c>
      <c r="D56" s="7" t="s">
        <v>187</v>
      </c>
      <c r="E56" t="s">
        <v>1171</v>
      </c>
      <c r="F56" t="s">
        <v>1169</v>
      </c>
      <c r="G56" s="8" t="s">
        <v>216</v>
      </c>
      <c r="H56" t="s">
        <v>495</v>
      </c>
      <c r="I56" s="8" t="s">
        <v>217</v>
      </c>
      <c r="J56" s="7" t="s">
        <v>220</v>
      </c>
      <c r="K56" s="8" t="s">
        <v>165</v>
      </c>
      <c r="L56" s="8" t="s">
        <v>93</v>
      </c>
      <c r="M56" s="8" t="s">
        <v>93</v>
      </c>
      <c r="N56" s="8" t="s">
        <v>93</v>
      </c>
      <c r="O56" s="8" t="s">
        <v>93</v>
      </c>
      <c r="P56" s="8" t="s">
        <v>93</v>
      </c>
      <c r="Q56" s="8" t="s">
        <v>93</v>
      </c>
      <c r="R56" s="8" t="s">
        <v>93</v>
      </c>
      <c r="S56" s="8" t="s">
        <v>95</v>
      </c>
      <c r="T56" s="8" t="s">
        <v>93</v>
      </c>
      <c r="U56" s="8" t="s">
        <v>93</v>
      </c>
      <c r="V56" s="8" t="s">
        <v>93</v>
      </c>
      <c r="W56" s="8" t="s">
        <v>218</v>
      </c>
      <c r="X56" s="8" t="s">
        <v>93</v>
      </c>
      <c r="Y56" s="8" t="s">
        <v>93</v>
      </c>
      <c r="Z56" s="8" t="s">
        <v>93</v>
      </c>
      <c r="AA56" t="s">
        <v>1173</v>
      </c>
      <c r="AB56" t="s">
        <v>1175</v>
      </c>
      <c r="AC56" s="8" t="s">
        <v>219</v>
      </c>
      <c r="AD56" t="s">
        <v>1177</v>
      </c>
      <c r="AE56" s="7" t="s">
        <v>221</v>
      </c>
      <c r="AF56" s="8" t="s">
        <v>93</v>
      </c>
      <c r="AG56" s="7" t="s">
        <v>187</v>
      </c>
      <c r="AH56" s="7" t="s">
        <v>187</v>
      </c>
      <c r="AI56" s="7" t="s">
        <v>187</v>
      </c>
      <c r="AJ56" s="8" t="s">
        <v>95</v>
      </c>
      <c r="AK56" s="7" t="s">
        <v>187</v>
      </c>
      <c r="AL56" s="7" t="s">
        <v>187</v>
      </c>
      <c r="AM56" s="7" t="s">
        <v>187</v>
      </c>
      <c r="AN56" s="7" t="s">
        <v>187</v>
      </c>
      <c r="AO56" s="7" t="s">
        <v>187</v>
      </c>
    </row>
    <row r="57" spans="1:41" x14ac:dyDescent="0.25">
      <c r="A57" s="36" t="s">
        <v>1912</v>
      </c>
      <c r="B57" s="14" t="s">
        <v>456</v>
      </c>
      <c r="C57" s="14" t="s">
        <v>878</v>
      </c>
      <c r="D57" s="7" t="s">
        <v>187</v>
      </c>
      <c r="E57" t="s">
        <v>1228</v>
      </c>
      <c r="F57" t="s">
        <v>1227</v>
      </c>
      <c r="G57" s="8" t="s">
        <v>216</v>
      </c>
      <c r="H57" t="s">
        <v>495</v>
      </c>
      <c r="I57" s="8" t="s">
        <v>217</v>
      </c>
      <c r="J57" s="7" t="s">
        <v>220</v>
      </c>
      <c r="K57" s="8" t="s">
        <v>165</v>
      </c>
      <c r="L57" s="8" t="s">
        <v>93</v>
      </c>
      <c r="M57" s="8" t="s">
        <v>93</v>
      </c>
      <c r="N57" s="8" t="s">
        <v>93</v>
      </c>
      <c r="O57" s="8" t="s">
        <v>93</v>
      </c>
      <c r="P57" s="8" t="s">
        <v>93</v>
      </c>
      <c r="Q57" s="8" t="s">
        <v>93</v>
      </c>
      <c r="R57" s="8" t="s">
        <v>93</v>
      </c>
      <c r="S57" s="8" t="s">
        <v>95</v>
      </c>
      <c r="T57" s="8" t="s">
        <v>93</v>
      </c>
      <c r="U57" s="8" t="s">
        <v>93</v>
      </c>
      <c r="V57" s="8" t="s">
        <v>93</v>
      </c>
      <c r="W57" s="8" t="s">
        <v>218</v>
      </c>
      <c r="X57" s="8" t="s">
        <v>93</v>
      </c>
      <c r="Y57" s="8" t="s">
        <v>93</v>
      </c>
      <c r="Z57" s="8" t="s">
        <v>93</v>
      </c>
      <c r="AA57" t="s">
        <v>1230</v>
      </c>
      <c r="AB57" t="s">
        <v>1232</v>
      </c>
      <c r="AC57" s="8" t="s">
        <v>219</v>
      </c>
      <c r="AD57" t="s">
        <v>1234</v>
      </c>
      <c r="AE57" s="7" t="s">
        <v>221</v>
      </c>
      <c r="AF57" s="8" t="s">
        <v>93</v>
      </c>
      <c r="AG57" s="7" t="s">
        <v>187</v>
      </c>
      <c r="AH57" s="7" t="s">
        <v>187</v>
      </c>
      <c r="AI57" s="7" t="s">
        <v>187</v>
      </c>
      <c r="AJ57" s="8" t="s">
        <v>95</v>
      </c>
      <c r="AK57" s="7" t="s">
        <v>187</v>
      </c>
      <c r="AL57" s="7" t="s">
        <v>187</v>
      </c>
      <c r="AM57" s="7" t="s">
        <v>187</v>
      </c>
      <c r="AN57" s="7" t="s">
        <v>187</v>
      </c>
      <c r="AO57" s="7" t="s">
        <v>187</v>
      </c>
    </row>
    <row r="58" spans="1:41" x14ac:dyDescent="0.25">
      <c r="A58" s="36" t="s">
        <v>555</v>
      </c>
      <c r="B58" s="14" t="s">
        <v>456</v>
      </c>
      <c r="C58" s="14" t="s">
        <v>878</v>
      </c>
      <c r="D58" s="7" t="s">
        <v>187</v>
      </c>
      <c r="E58" t="s">
        <v>1237</v>
      </c>
      <c r="F58" t="s">
        <v>1236</v>
      </c>
      <c r="G58" s="8" t="s">
        <v>216</v>
      </c>
      <c r="H58" t="s">
        <v>495</v>
      </c>
      <c r="I58" s="8" t="s">
        <v>217</v>
      </c>
      <c r="J58" s="7" t="s">
        <v>220</v>
      </c>
      <c r="K58" s="8" t="s">
        <v>165</v>
      </c>
      <c r="L58" s="8" t="s">
        <v>93</v>
      </c>
      <c r="M58" s="8" t="s">
        <v>93</v>
      </c>
      <c r="N58" s="8" t="s">
        <v>93</v>
      </c>
      <c r="O58" s="8" t="s">
        <v>93</v>
      </c>
      <c r="P58" s="8" t="s">
        <v>93</v>
      </c>
      <c r="Q58" s="8" t="s">
        <v>93</v>
      </c>
      <c r="R58" s="8" t="s">
        <v>93</v>
      </c>
      <c r="S58" s="8" t="s">
        <v>95</v>
      </c>
      <c r="T58" s="8" t="s">
        <v>93</v>
      </c>
      <c r="U58" s="8" t="s">
        <v>93</v>
      </c>
      <c r="V58" s="8" t="s">
        <v>93</v>
      </c>
      <c r="W58" s="8" t="s">
        <v>218</v>
      </c>
      <c r="X58" s="8" t="s">
        <v>93</v>
      </c>
      <c r="Y58" s="8" t="s">
        <v>93</v>
      </c>
      <c r="Z58" s="8" t="s">
        <v>93</v>
      </c>
      <c r="AA58" t="s">
        <v>1239</v>
      </c>
      <c r="AB58" t="s">
        <v>1241</v>
      </c>
      <c r="AC58" s="8" t="s">
        <v>219</v>
      </c>
      <c r="AD58" t="s">
        <v>1243</v>
      </c>
      <c r="AE58" s="7" t="s">
        <v>221</v>
      </c>
      <c r="AF58" s="8" t="s">
        <v>93</v>
      </c>
      <c r="AG58" s="7" t="s">
        <v>187</v>
      </c>
      <c r="AH58" s="7" t="s">
        <v>187</v>
      </c>
      <c r="AI58" s="7" t="s">
        <v>187</v>
      </c>
      <c r="AJ58" s="8" t="s">
        <v>95</v>
      </c>
      <c r="AK58" s="7" t="s">
        <v>187</v>
      </c>
      <c r="AL58" s="7" t="s">
        <v>187</v>
      </c>
      <c r="AM58" s="7" t="s">
        <v>187</v>
      </c>
      <c r="AN58" s="7" t="s">
        <v>187</v>
      </c>
      <c r="AO58" s="7" t="s">
        <v>187</v>
      </c>
    </row>
    <row r="59" spans="1:41" x14ac:dyDescent="0.25">
      <c r="A59" s="36" t="s">
        <v>557</v>
      </c>
      <c r="B59" s="14" t="s">
        <v>456</v>
      </c>
      <c r="C59" s="14" t="s">
        <v>878</v>
      </c>
      <c r="D59" s="7" t="s">
        <v>187</v>
      </c>
      <c r="E59" t="s">
        <v>1246</v>
      </c>
      <c r="F59" t="s">
        <v>1245</v>
      </c>
      <c r="G59" s="8" t="s">
        <v>216</v>
      </c>
      <c r="H59" t="s">
        <v>495</v>
      </c>
      <c r="I59" s="8" t="s">
        <v>217</v>
      </c>
      <c r="J59" s="7" t="s">
        <v>220</v>
      </c>
      <c r="K59" s="8" t="s">
        <v>165</v>
      </c>
      <c r="L59" s="8" t="s">
        <v>93</v>
      </c>
      <c r="M59" s="8" t="s">
        <v>93</v>
      </c>
      <c r="N59" s="8" t="s">
        <v>93</v>
      </c>
      <c r="O59" s="8" t="s">
        <v>93</v>
      </c>
      <c r="P59" s="8" t="s">
        <v>93</v>
      </c>
      <c r="Q59" s="8" t="s">
        <v>93</v>
      </c>
      <c r="R59" s="8" t="s">
        <v>93</v>
      </c>
      <c r="S59" s="8" t="s">
        <v>95</v>
      </c>
      <c r="T59" s="8" t="s">
        <v>93</v>
      </c>
      <c r="U59" s="8" t="s">
        <v>93</v>
      </c>
      <c r="V59" s="8" t="s">
        <v>93</v>
      </c>
      <c r="W59" s="8" t="s">
        <v>218</v>
      </c>
      <c r="X59" s="8" t="s">
        <v>93</v>
      </c>
      <c r="Y59" s="8" t="s">
        <v>93</v>
      </c>
      <c r="Z59" s="8" t="s">
        <v>93</v>
      </c>
      <c r="AA59" t="s">
        <v>1248</v>
      </c>
      <c r="AB59" t="s">
        <v>1250</v>
      </c>
      <c r="AC59" s="8" t="s">
        <v>219</v>
      </c>
      <c r="AD59" t="s">
        <v>1252</v>
      </c>
      <c r="AE59" s="7" t="s">
        <v>221</v>
      </c>
      <c r="AF59" s="8" t="s">
        <v>93</v>
      </c>
      <c r="AG59" s="7" t="s">
        <v>187</v>
      </c>
      <c r="AH59" s="7" t="s">
        <v>187</v>
      </c>
      <c r="AI59" s="7" t="s">
        <v>187</v>
      </c>
      <c r="AJ59" s="8" t="s">
        <v>95</v>
      </c>
      <c r="AK59" s="7" t="s">
        <v>187</v>
      </c>
      <c r="AL59" s="7" t="s">
        <v>187</v>
      </c>
      <c r="AM59" s="7" t="s">
        <v>187</v>
      </c>
      <c r="AN59" s="7" t="s">
        <v>187</v>
      </c>
      <c r="AO59" s="7" t="s">
        <v>187</v>
      </c>
    </row>
    <row r="60" spans="1:41" x14ac:dyDescent="0.25">
      <c r="A60" s="36" t="s">
        <v>559</v>
      </c>
      <c r="B60" s="14" t="s">
        <v>456</v>
      </c>
      <c r="C60" s="14" t="s">
        <v>878</v>
      </c>
      <c r="D60" s="7" t="s">
        <v>187</v>
      </c>
      <c r="E60" t="s">
        <v>1255</v>
      </c>
      <c r="F60" t="s">
        <v>1254</v>
      </c>
      <c r="G60" s="8" t="s">
        <v>216</v>
      </c>
      <c r="H60" t="s">
        <v>495</v>
      </c>
      <c r="I60" s="8" t="s">
        <v>217</v>
      </c>
      <c r="J60" s="7" t="s">
        <v>220</v>
      </c>
      <c r="K60" s="8" t="s">
        <v>165</v>
      </c>
      <c r="L60" s="8" t="s">
        <v>93</v>
      </c>
      <c r="M60" s="8" t="s">
        <v>93</v>
      </c>
      <c r="N60" s="8" t="s">
        <v>93</v>
      </c>
      <c r="O60" s="8" t="s">
        <v>93</v>
      </c>
      <c r="P60" s="8" t="s">
        <v>93</v>
      </c>
      <c r="Q60" s="8" t="s">
        <v>93</v>
      </c>
      <c r="R60" s="8" t="s">
        <v>93</v>
      </c>
      <c r="S60" s="8" t="s">
        <v>95</v>
      </c>
      <c r="T60" s="8" t="s">
        <v>93</v>
      </c>
      <c r="U60" s="8" t="s">
        <v>93</v>
      </c>
      <c r="V60" s="8" t="s">
        <v>93</v>
      </c>
      <c r="W60" s="8" t="s">
        <v>218</v>
      </c>
      <c r="X60" s="8" t="s">
        <v>93</v>
      </c>
      <c r="Y60" s="8" t="s">
        <v>93</v>
      </c>
      <c r="Z60" s="8" t="s">
        <v>93</v>
      </c>
      <c r="AA60" t="s">
        <v>1257</v>
      </c>
      <c r="AB60" t="s">
        <v>1259</v>
      </c>
      <c r="AC60" s="8" t="s">
        <v>219</v>
      </c>
      <c r="AD60" t="s">
        <v>1261</v>
      </c>
      <c r="AE60" s="7" t="s">
        <v>221</v>
      </c>
      <c r="AF60" s="8" t="s">
        <v>93</v>
      </c>
      <c r="AG60" s="7" t="s">
        <v>187</v>
      </c>
      <c r="AH60" s="7" t="s">
        <v>187</v>
      </c>
      <c r="AI60" s="7" t="s">
        <v>187</v>
      </c>
      <c r="AJ60" s="8" t="s">
        <v>95</v>
      </c>
      <c r="AK60" s="7" t="s">
        <v>187</v>
      </c>
      <c r="AL60" s="7" t="s">
        <v>187</v>
      </c>
      <c r="AM60" s="7" t="s">
        <v>187</v>
      </c>
      <c r="AN60" s="7" t="s">
        <v>187</v>
      </c>
      <c r="AO60" s="7" t="s">
        <v>187</v>
      </c>
    </row>
    <row r="61" spans="1:41" x14ac:dyDescent="0.25">
      <c r="A61" s="36" t="s">
        <v>561</v>
      </c>
      <c r="B61" s="14" t="s">
        <v>456</v>
      </c>
      <c r="C61" s="14" t="s">
        <v>878</v>
      </c>
      <c r="D61" s="7" t="s">
        <v>187</v>
      </c>
      <c r="E61" t="s">
        <v>1265</v>
      </c>
      <c r="F61" t="s">
        <v>1263</v>
      </c>
      <c r="G61" s="8" t="s">
        <v>216</v>
      </c>
      <c r="H61" t="s">
        <v>495</v>
      </c>
      <c r="I61" s="8" t="s">
        <v>217</v>
      </c>
      <c r="J61" s="7" t="s">
        <v>220</v>
      </c>
      <c r="K61" s="8" t="s">
        <v>165</v>
      </c>
      <c r="L61" s="8" t="s">
        <v>93</v>
      </c>
      <c r="M61" s="8" t="s">
        <v>93</v>
      </c>
      <c r="N61" s="8" t="s">
        <v>93</v>
      </c>
      <c r="O61" s="8" t="s">
        <v>93</v>
      </c>
      <c r="P61" s="8" t="s">
        <v>93</v>
      </c>
      <c r="Q61" s="8" t="s">
        <v>93</v>
      </c>
      <c r="R61" s="8" t="s">
        <v>93</v>
      </c>
      <c r="S61" s="8" t="s">
        <v>95</v>
      </c>
      <c r="T61" s="8" t="s">
        <v>93</v>
      </c>
      <c r="U61" s="8" t="s">
        <v>93</v>
      </c>
      <c r="V61" s="8" t="s">
        <v>93</v>
      </c>
      <c r="W61" s="8" t="s">
        <v>218</v>
      </c>
      <c r="X61" s="8" t="s">
        <v>93</v>
      </c>
      <c r="Y61" s="8" t="s">
        <v>93</v>
      </c>
      <c r="Z61" s="8" t="s">
        <v>93</v>
      </c>
      <c r="AA61" t="s">
        <v>1267</v>
      </c>
      <c r="AB61" t="s">
        <v>1269</v>
      </c>
      <c r="AC61" s="8" t="s">
        <v>219</v>
      </c>
      <c r="AD61" t="s">
        <v>1271</v>
      </c>
      <c r="AE61" s="7" t="s">
        <v>221</v>
      </c>
      <c r="AF61" s="8" t="s">
        <v>93</v>
      </c>
      <c r="AG61" s="7" t="s">
        <v>187</v>
      </c>
      <c r="AH61" s="7" t="s">
        <v>187</v>
      </c>
      <c r="AI61" s="7" t="s">
        <v>187</v>
      </c>
      <c r="AJ61" s="8" t="s">
        <v>95</v>
      </c>
      <c r="AK61" s="7" t="s">
        <v>187</v>
      </c>
      <c r="AL61" s="7" t="s">
        <v>187</v>
      </c>
      <c r="AM61" s="7" t="s">
        <v>187</v>
      </c>
      <c r="AN61" s="7" t="s">
        <v>187</v>
      </c>
      <c r="AO61" s="7" t="s">
        <v>187</v>
      </c>
    </row>
    <row r="62" spans="1:41" x14ac:dyDescent="0.25">
      <c r="A62" s="36" t="s">
        <v>563</v>
      </c>
      <c r="B62" s="14" t="s">
        <v>456</v>
      </c>
      <c r="C62" s="14" t="s">
        <v>878</v>
      </c>
      <c r="D62" s="7" t="s">
        <v>187</v>
      </c>
      <c r="E62" t="s">
        <v>1275</v>
      </c>
      <c r="F62" t="s">
        <v>1273</v>
      </c>
      <c r="G62" s="8" t="s">
        <v>216</v>
      </c>
      <c r="H62" t="s">
        <v>495</v>
      </c>
      <c r="I62" s="8" t="s">
        <v>217</v>
      </c>
      <c r="J62" s="7" t="s">
        <v>220</v>
      </c>
      <c r="K62" s="8" t="s">
        <v>165</v>
      </c>
      <c r="L62" s="8" t="s">
        <v>93</v>
      </c>
      <c r="M62" s="8" t="s">
        <v>93</v>
      </c>
      <c r="N62" s="8" t="s">
        <v>93</v>
      </c>
      <c r="O62" s="8" t="s">
        <v>93</v>
      </c>
      <c r="P62" s="8" t="s">
        <v>93</v>
      </c>
      <c r="Q62" s="8" t="s">
        <v>93</v>
      </c>
      <c r="R62" s="8" t="s">
        <v>93</v>
      </c>
      <c r="S62" s="8" t="s">
        <v>95</v>
      </c>
      <c r="T62" s="8" t="s">
        <v>93</v>
      </c>
      <c r="U62" s="8" t="s">
        <v>93</v>
      </c>
      <c r="V62" s="8" t="s">
        <v>93</v>
      </c>
      <c r="W62" s="8" t="s">
        <v>218</v>
      </c>
      <c r="X62" s="8" t="s">
        <v>93</v>
      </c>
      <c r="Y62" s="8" t="s">
        <v>93</v>
      </c>
      <c r="Z62" s="8" t="s">
        <v>93</v>
      </c>
      <c r="AA62" t="s">
        <v>1277</v>
      </c>
      <c r="AB62" t="s">
        <v>1279</v>
      </c>
      <c r="AC62" s="8" t="s">
        <v>219</v>
      </c>
      <c r="AD62" t="s">
        <v>1281</v>
      </c>
      <c r="AE62" s="7" t="s">
        <v>221</v>
      </c>
      <c r="AF62" s="8" t="s">
        <v>93</v>
      </c>
      <c r="AG62" s="7" t="s">
        <v>187</v>
      </c>
      <c r="AH62" s="7" t="s">
        <v>187</v>
      </c>
      <c r="AI62" s="7" t="s">
        <v>187</v>
      </c>
      <c r="AJ62" s="8" t="s">
        <v>95</v>
      </c>
      <c r="AK62" s="7" t="s">
        <v>187</v>
      </c>
      <c r="AL62" s="7" t="s">
        <v>187</v>
      </c>
      <c r="AM62" s="7" t="s">
        <v>187</v>
      </c>
      <c r="AN62" s="7" t="s">
        <v>187</v>
      </c>
      <c r="AO62" s="7" t="s">
        <v>187</v>
      </c>
    </row>
    <row r="63" spans="1:41" x14ac:dyDescent="0.25">
      <c r="A63" s="36" t="s">
        <v>564</v>
      </c>
      <c r="B63" s="14" t="s">
        <v>456</v>
      </c>
      <c r="C63" s="14" t="s">
        <v>878</v>
      </c>
      <c r="D63" s="7" t="s">
        <v>187</v>
      </c>
      <c r="E63" t="s">
        <v>1774</v>
      </c>
      <c r="F63" t="s">
        <v>1773</v>
      </c>
      <c r="G63" s="8" t="s">
        <v>216</v>
      </c>
      <c r="H63" t="s">
        <v>503</v>
      </c>
      <c r="I63" s="8" t="s">
        <v>217</v>
      </c>
      <c r="J63" s="7" t="s">
        <v>220</v>
      </c>
      <c r="K63" s="8" t="s">
        <v>165</v>
      </c>
      <c r="L63" s="8" t="s">
        <v>93</v>
      </c>
      <c r="M63" s="8" t="s">
        <v>93</v>
      </c>
      <c r="N63" s="8" t="s">
        <v>93</v>
      </c>
      <c r="O63" s="8" t="s">
        <v>93</v>
      </c>
      <c r="P63" s="8" t="s">
        <v>93</v>
      </c>
      <c r="Q63" s="8" t="s">
        <v>93</v>
      </c>
      <c r="R63" s="8" t="s">
        <v>93</v>
      </c>
      <c r="S63" s="8" t="s">
        <v>95</v>
      </c>
      <c r="T63" s="8" t="s">
        <v>93</v>
      </c>
      <c r="U63" s="8" t="s">
        <v>93</v>
      </c>
      <c r="V63" s="8" t="s">
        <v>93</v>
      </c>
      <c r="W63" s="8" t="s">
        <v>218</v>
      </c>
      <c r="X63" s="8" t="s">
        <v>93</v>
      </c>
      <c r="Y63" s="8" t="s">
        <v>93</v>
      </c>
      <c r="Z63" s="8" t="s">
        <v>93</v>
      </c>
      <c r="AA63" t="s">
        <v>1776</v>
      </c>
      <c r="AB63" t="s">
        <v>1778</v>
      </c>
      <c r="AC63" s="8" t="s">
        <v>219</v>
      </c>
      <c r="AD63" t="s">
        <v>1780</v>
      </c>
      <c r="AE63" s="7" t="s">
        <v>221</v>
      </c>
      <c r="AF63" s="8" t="s">
        <v>93</v>
      </c>
      <c r="AG63" s="7" t="s">
        <v>187</v>
      </c>
      <c r="AH63" s="7" t="s">
        <v>187</v>
      </c>
      <c r="AI63" s="7" t="s">
        <v>187</v>
      </c>
      <c r="AJ63" s="8" t="s">
        <v>95</v>
      </c>
      <c r="AK63" s="7" t="s">
        <v>187</v>
      </c>
      <c r="AL63" s="7" t="s">
        <v>187</v>
      </c>
      <c r="AM63" s="7" t="s">
        <v>187</v>
      </c>
      <c r="AN63" s="7" t="s">
        <v>187</v>
      </c>
      <c r="AO63" s="7" t="s">
        <v>187</v>
      </c>
    </row>
    <row r="64" spans="1:41" x14ac:dyDescent="0.25">
      <c r="A64" s="36" t="s">
        <v>566</v>
      </c>
      <c r="B64" s="14" t="s">
        <v>456</v>
      </c>
      <c r="C64" s="14" t="s">
        <v>878</v>
      </c>
      <c r="D64" s="7" t="s">
        <v>187</v>
      </c>
      <c r="E64" t="s">
        <v>1783</v>
      </c>
      <c r="F64" t="s">
        <v>1782</v>
      </c>
      <c r="G64" s="8" t="s">
        <v>216</v>
      </c>
      <c r="H64" t="s">
        <v>503</v>
      </c>
      <c r="I64" s="8" t="s">
        <v>217</v>
      </c>
      <c r="J64" s="7" t="s">
        <v>220</v>
      </c>
      <c r="K64" s="8" t="s">
        <v>165</v>
      </c>
      <c r="L64" s="8" t="s">
        <v>93</v>
      </c>
      <c r="M64" s="8" t="s">
        <v>93</v>
      </c>
      <c r="N64" s="8" t="s">
        <v>93</v>
      </c>
      <c r="O64" s="8" t="s">
        <v>93</v>
      </c>
      <c r="P64" s="8" t="s">
        <v>93</v>
      </c>
      <c r="Q64" s="8" t="s">
        <v>93</v>
      </c>
      <c r="R64" s="8" t="s">
        <v>93</v>
      </c>
      <c r="S64" s="8" t="s">
        <v>95</v>
      </c>
      <c r="T64" s="8" t="s">
        <v>93</v>
      </c>
      <c r="U64" s="8" t="s">
        <v>93</v>
      </c>
      <c r="V64" s="8" t="s">
        <v>93</v>
      </c>
      <c r="W64" s="8" t="s">
        <v>218</v>
      </c>
      <c r="X64" s="8" t="s">
        <v>93</v>
      </c>
      <c r="Y64" s="8" t="s">
        <v>93</v>
      </c>
      <c r="Z64" s="8" t="s">
        <v>93</v>
      </c>
      <c r="AA64" t="s">
        <v>1785</v>
      </c>
      <c r="AB64" t="s">
        <v>1787</v>
      </c>
      <c r="AC64" s="8" t="s">
        <v>219</v>
      </c>
      <c r="AD64" t="s">
        <v>1789</v>
      </c>
      <c r="AE64" s="7" t="s">
        <v>221</v>
      </c>
      <c r="AF64" s="8" t="s">
        <v>93</v>
      </c>
      <c r="AG64" s="7" t="s">
        <v>187</v>
      </c>
      <c r="AH64" s="7" t="s">
        <v>187</v>
      </c>
      <c r="AI64" s="7" t="s">
        <v>187</v>
      </c>
      <c r="AJ64" s="8" t="s">
        <v>95</v>
      </c>
      <c r="AK64" s="7" t="s">
        <v>187</v>
      </c>
      <c r="AL64" s="7" t="s">
        <v>187</v>
      </c>
      <c r="AM64" s="7" t="s">
        <v>187</v>
      </c>
      <c r="AN64" s="7" t="s">
        <v>187</v>
      </c>
      <c r="AO64" s="7" t="s">
        <v>187</v>
      </c>
    </row>
    <row r="65" spans="1:41" x14ac:dyDescent="0.25">
      <c r="A65" s="36" t="s">
        <v>567</v>
      </c>
      <c r="B65" s="14" t="s">
        <v>456</v>
      </c>
      <c r="C65" s="14" t="s">
        <v>878</v>
      </c>
      <c r="D65" s="7" t="s">
        <v>187</v>
      </c>
      <c r="E65" t="s">
        <v>1792</v>
      </c>
      <c r="F65" t="s">
        <v>1791</v>
      </c>
      <c r="G65" s="8" t="s">
        <v>216</v>
      </c>
      <c r="H65" t="s">
        <v>503</v>
      </c>
      <c r="I65" s="8" t="s">
        <v>217</v>
      </c>
      <c r="J65" s="7" t="s">
        <v>220</v>
      </c>
      <c r="K65" s="8" t="s">
        <v>165</v>
      </c>
      <c r="L65" s="8" t="s">
        <v>93</v>
      </c>
      <c r="M65" s="8" t="s">
        <v>93</v>
      </c>
      <c r="N65" s="8" t="s">
        <v>93</v>
      </c>
      <c r="O65" s="8" t="s">
        <v>93</v>
      </c>
      <c r="P65" s="8" t="s">
        <v>93</v>
      </c>
      <c r="Q65" s="8" t="s">
        <v>93</v>
      </c>
      <c r="R65" s="8" t="s">
        <v>93</v>
      </c>
      <c r="S65" s="8" t="s">
        <v>95</v>
      </c>
      <c r="T65" s="8" t="s">
        <v>93</v>
      </c>
      <c r="U65" s="8" t="s">
        <v>93</v>
      </c>
      <c r="V65" s="8" t="s">
        <v>93</v>
      </c>
      <c r="W65" s="8" t="s">
        <v>218</v>
      </c>
      <c r="X65" s="8" t="s">
        <v>93</v>
      </c>
      <c r="Y65" s="8" t="s">
        <v>93</v>
      </c>
      <c r="Z65" s="8" t="s">
        <v>93</v>
      </c>
      <c r="AA65" t="s">
        <v>1794</v>
      </c>
      <c r="AB65" t="s">
        <v>1796</v>
      </c>
      <c r="AC65" s="8" t="s">
        <v>219</v>
      </c>
      <c r="AD65" t="s">
        <v>1798</v>
      </c>
      <c r="AE65" s="7" t="s">
        <v>221</v>
      </c>
      <c r="AF65" s="8" t="s">
        <v>93</v>
      </c>
      <c r="AG65" s="7" t="s">
        <v>187</v>
      </c>
      <c r="AH65" s="7" t="s">
        <v>187</v>
      </c>
      <c r="AI65" s="7" t="s">
        <v>187</v>
      </c>
      <c r="AJ65" s="8" t="s">
        <v>95</v>
      </c>
      <c r="AK65" s="7" t="s">
        <v>187</v>
      </c>
      <c r="AL65" s="7" t="s">
        <v>187</v>
      </c>
      <c r="AM65" s="7" t="s">
        <v>187</v>
      </c>
      <c r="AN65" s="7" t="s">
        <v>187</v>
      </c>
      <c r="AO65" s="7" t="s">
        <v>187</v>
      </c>
    </row>
    <row r="66" spans="1:41" x14ac:dyDescent="0.25">
      <c r="A66" s="36" t="s">
        <v>569</v>
      </c>
      <c r="B66" s="14" t="s">
        <v>456</v>
      </c>
      <c r="C66" s="14" t="s">
        <v>878</v>
      </c>
      <c r="D66" s="7" t="s">
        <v>187</v>
      </c>
      <c r="E66" t="s">
        <v>1801</v>
      </c>
      <c r="F66" t="s">
        <v>1800</v>
      </c>
      <c r="G66" s="8" t="s">
        <v>216</v>
      </c>
      <c r="H66" t="s">
        <v>503</v>
      </c>
      <c r="I66" s="8" t="s">
        <v>217</v>
      </c>
      <c r="J66" s="7" t="s">
        <v>220</v>
      </c>
      <c r="K66" s="8" t="s">
        <v>165</v>
      </c>
      <c r="L66" s="8" t="s">
        <v>93</v>
      </c>
      <c r="M66" s="8" t="s">
        <v>93</v>
      </c>
      <c r="N66" s="8" t="s">
        <v>93</v>
      </c>
      <c r="O66" s="8" t="s">
        <v>93</v>
      </c>
      <c r="P66" s="8" t="s">
        <v>93</v>
      </c>
      <c r="Q66" s="8" t="s">
        <v>93</v>
      </c>
      <c r="R66" s="8" t="s">
        <v>93</v>
      </c>
      <c r="S66" s="8" t="s">
        <v>95</v>
      </c>
      <c r="T66" s="8" t="s">
        <v>93</v>
      </c>
      <c r="U66" s="8" t="s">
        <v>93</v>
      </c>
      <c r="V66" s="8" t="s">
        <v>93</v>
      </c>
      <c r="W66" s="8" t="s">
        <v>218</v>
      </c>
      <c r="X66" s="8" t="s">
        <v>93</v>
      </c>
      <c r="Y66" s="8" t="s">
        <v>93</v>
      </c>
      <c r="Z66" s="8" t="s">
        <v>93</v>
      </c>
      <c r="AA66" t="s">
        <v>1803</v>
      </c>
      <c r="AB66" t="s">
        <v>1805</v>
      </c>
      <c r="AC66" s="8" t="s">
        <v>219</v>
      </c>
      <c r="AD66" t="s">
        <v>1807</v>
      </c>
      <c r="AE66" s="7" t="s">
        <v>221</v>
      </c>
      <c r="AF66" s="8" t="s">
        <v>93</v>
      </c>
      <c r="AG66" s="7" t="s">
        <v>187</v>
      </c>
      <c r="AH66" s="7" t="s">
        <v>187</v>
      </c>
      <c r="AI66" s="7" t="s">
        <v>187</v>
      </c>
      <c r="AJ66" s="8" t="s">
        <v>95</v>
      </c>
      <c r="AK66" s="7" t="s">
        <v>187</v>
      </c>
      <c r="AL66" s="7" t="s">
        <v>187</v>
      </c>
      <c r="AM66" s="7" t="s">
        <v>187</v>
      </c>
      <c r="AN66" s="7" t="s">
        <v>187</v>
      </c>
      <c r="AO66" s="7" t="s">
        <v>187</v>
      </c>
    </row>
    <row r="67" spans="1:41" x14ac:dyDescent="0.25">
      <c r="A67" s="36" t="s">
        <v>571</v>
      </c>
      <c r="B67" s="14" t="s">
        <v>456</v>
      </c>
      <c r="C67" s="14" t="s">
        <v>878</v>
      </c>
      <c r="D67" s="7" t="s">
        <v>187</v>
      </c>
      <c r="E67" t="s">
        <v>1810</v>
      </c>
      <c r="F67" t="s">
        <v>1809</v>
      </c>
      <c r="G67" s="8" t="s">
        <v>216</v>
      </c>
      <c r="H67" t="s">
        <v>503</v>
      </c>
      <c r="I67" s="8" t="s">
        <v>217</v>
      </c>
      <c r="J67" s="7" t="s">
        <v>220</v>
      </c>
      <c r="K67" s="8" t="s">
        <v>165</v>
      </c>
      <c r="L67" s="8" t="s">
        <v>93</v>
      </c>
      <c r="M67" s="8" t="s">
        <v>93</v>
      </c>
      <c r="N67" s="8" t="s">
        <v>93</v>
      </c>
      <c r="O67" s="8" t="s">
        <v>93</v>
      </c>
      <c r="P67" s="8" t="s">
        <v>93</v>
      </c>
      <c r="Q67" s="8" t="s">
        <v>93</v>
      </c>
      <c r="R67" s="8" t="s">
        <v>93</v>
      </c>
      <c r="S67" s="8" t="s">
        <v>95</v>
      </c>
      <c r="T67" s="8" t="s">
        <v>93</v>
      </c>
      <c r="U67" s="8" t="s">
        <v>93</v>
      </c>
      <c r="V67" s="8" t="s">
        <v>93</v>
      </c>
      <c r="W67" s="8" t="s">
        <v>218</v>
      </c>
      <c r="X67" s="8" t="s">
        <v>93</v>
      </c>
      <c r="Y67" s="8" t="s">
        <v>93</v>
      </c>
      <c r="Z67" s="8" t="s">
        <v>93</v>
      </c>
      <c r="AA67" t="s">
        <v>1812</v>
      </c>
      <c r="AB67" t="s">
        <v>1814</v>
      </c>
      <c r="AC67" s="8" t="s">
        <v>219</v>
      </c>
      <c r="AD67" t="s">
        <v>1816</v>
      </c>
      <c r="AE67" s="7" t="s">
        <v>221</v>
      </c>
      <c r="AF67" s="8" t="s">
        <v>93</v>
      </c>
      <c r="AG67" s="7" t="s">
        <v>187</v>
      </c>
      <c r="AH67" s="7" t="s">
        <v>187</v>
      </c>
      <c r="AI67" s="7" t="s">
        <v>187</v>
      </c>
      <c r="AJ67" s="8" t="s">
        <v>95</v>
      </c>
      <c r="AK67" s="7" t="s">
        <v>187</v>
      </c>
      <c r="AL67" s="7" t="s">
        <v>187</v>
      </c>
      <c r="AM67" s="7" t="s">
        <v>187</v>
      </c>
      <c r="AN67" s="7" t="s">
        <v>187</v>
      </c>
      <c r="AO67" s="7" t="s">
        <v>187</v>
      </c>
    </row>
    <row r="68" spans="1:41" x14ac:dyDescent="0.25">
      <c r="A68" s="36" t="s">
        <v>572</v>
      </c>
      <c r="B68" s="14" t="s">
        <v>456</v>
      </c>
      <c r="C68" s="14" t="s">
        <v>878</v>
      </c>
      <c r="D68" s="7" t="s">
        <v>187</v>
      </c>
      <c r="E68" t="s">
        <v>1819</v>
      </c>
      <c r="F68" t="s">
        <v>1818</v>
      </c>
      <c r="G68" s="8" t="s">
        <v>216</v>
      </c>
      <c r="H68" t="s">
        <v>503</v>
      </c>
      <c r="I68" s="8" t="s">
        <v>217</v>
      </c>
      <c r="J68" s="7" t="s">
        <v>220</v>
      </c>
      <c r="K68" s="8" t="s">
        <v>165</v>
      </c>
      <c r="L68" s="8" t="s">
        <v>93</v>
      </c>
      <c r="M68" s="8" t="s">
        <v>93</v>
      </c>
      <c r="N68" s="8" t="s">
        <v>93</v>
      </c>
      <c r="O68" s="8" t="s">
        <v>93</v>
      </c>
      <c r="P68" s="8" t="s">
        <v>93</v>
      </c>
      <c r="Q68" s="8" t="s">
        <v>93</v>
      </c>
      <c r="R68" s="8" t="s">
        <v>93</v>
      </c>
      <c r="S68" s="8" t="s">
        <v>95</v>
      </c>
      <c r="T68" s="8" t="s">
        <v>93</v>
      </c>
      <c r="U68" s="8" t="s">
        <v>93</v>
      </c>
      <c r="V68" s="8" t="s">
        <v>93</v>
      </c>
      <c r="W68" s="8" t="s">
        <v>218</v>
      </c>
      <c r="X68" s="8" t="s">
        <v>93</v>
      </c>
      <c r="Y68" s="8" t="s">
        <v>93</v>
      </c>
      <c r="Z68" s="8" t="s">
        <v>93</v>
      </c>
      <c r="AA68" t="s">
        <v>1821</v>
      </c>
      <c r="AB68" t="s">
        <v>1823</v>
      </c>
      <c r="AC68" s="8" t="s">
        <v>219</v>
      </c>
      <c r="AD68" t="s">
        <v>1825</v>
      </c>
      <c r="AE68" s="7" t="s">
        <v>221</v>
      </c>
      <c r="AF68" s="8" t="s">
        <v>93</v>
      </c>
      <c r="AG68" s="7" t="s">
        <v>187</v>
      </c>
      <c r="AH68" s="7" t="s">
        <v>187</v>
      </c>
      <c r="AI68" s="7" t="s">
        <v>187</v>
      </c>
      <c r="AJ68" s="8" t="s">
        <v>95</v>
      </c>
      <c r="AK68" s="7" t="s">
        <v>187</v>
      </c>
      <c r="AL68" s="7" t="s">
        <v>187</v>
      </c>
      <c r="AM68" s="7" t="s">
        <v>187</v>
      </c>
      <c r="AN68" s="7" t="s">
        <v>187</v>
      </c>
      <c r="AO68" s="7" t="s">
        <v>187</v>
      </c>
    </row>
    <row r="69" spans="1:41" x14ac:dyDescent="0.25">
      <c r="A69" s="36" t="s">
        <v>573</v>
      </c>
      <c r="B69" s="14" t="s">
        <v>456</v>
      </c>
      <c r="C69" s="14" t="s">
        <v>878</v>
      </c>
      <c r="D69" s="7" t="s">
        <v>187</v>
      </c>
      <c r="E69" t="s">
        <v>1828</v>
      </c>
      <c r="F69" t="s">
        <v>1827</v>
      </c>
      <c r="G69" s="8" t="s">
        <v>216</v>
      </c>
      <c r="H69" t="s">
        <v>503</v>
      </c>
      <c r="I69" s="8" t="s">
        <v>217</v>
      </c>
      <c r="J69" s="7" t="s">
        <v>220</v>
      </c>
      <c r="K69" s="8" t="s">
        <v>165</v>
      </c>
      <c r="L69" s="8" t="s">
        <v>93</v>
      </c>
      <c r="M69" s="8" t="s">
        <v>93</v>
      </c>
      <c r="N69" s="8" t="s">
        <v>93</v>
      </c>
      <c r="O69" s="8" t="s">
        <v>93</v>
      </c>
      <c r="P69" s="8" t="s">
        <v>93</v>
      </c>
      <c r="Q69" s="8" t="s">
        <v>93</v>
      </c>
      <c r="R69" s="8" t="s">
        <v>93</v>
      </c>
      <c r="S69" s="8" t="s">
        <v>95</v>
      </c>
      <c r="T69" s="8" t="s">
        <v>93</v>
      </c>
      <c r="U69" s="8" t="s">
        <v>93</v>
      </c>
      <c r="V69" s="8" t="s">
        <v>93</v>
      </c>
      <c r="W69" s="8" t="s">
        <v>218</v>
      </c>
      <c r="X69" s="8" t="s">
        <v>93</v>
      </c>
      <c r="Y69" s="8" t="s">
        <v>93</v>
      </c>
      <c r="Z69" s="8" t="s">
        <v>93</v>
      </c>
      <c r="AA69" t="s">
        <v>1830</v>
      </c>
      <c r="AB69" t="s">
        <v>1832</v>
      </c>
      <c r="AC69" s="8" t="s">
        <v>219</v>
      </c>
      <c r="AD69" t="s">
        <v>1834</v>
      </c>
      <c r="AE69" s="7" t="s">
        <v>221</v>
      </c>
      <c r="AF69" s="8" t="s">
        <v>93</v>
      </c>
      <c r="AG69" s="7" t="s">
        <v>187</v>
      </c>
      <c r="AH69" s="7" t="s">
        <v>187</v>
      </c>
      <c r="AI69" s="7" t="s">
        <v>187</v>
      </c>
      <c r="AJ69" s="8" t="s">
        <v>95</v>
      </c>
      <c r="AK69" s="7" t="s">
        <v>187</v>
      </c>
      <c r="AL69" s="7" t="s">
        <v>187</v>
      </c>
      <c r="AM69" s="7" t="s">
        <v>187</v>
      </c>
      <c r="AN69" s="7" t="s">
        <v>187</v>
      </c>
      <c r="AO69" s="7" t="s">
        <v>187</v>
      </c>
    </row>
    <row r="70" spans="1:41" x14ac:dyDescent="0.25">
      <c r="A70" s="36" t="s">
        <v>574</v>
      </c>
      <c r="B70" s="14" t="s">
        <v>456</v>
      </c>
      <c r="C70" s="14" t="s">
        <v>878</v>
      </c>
      <c r="D70" s="7" t="s">
        <v>187</v>
      </c>
      <c r="E70" t="s">
        <v>1837</v>
      </c>
      <c r="F70" t="s">
        <v>1836</v>
      </c>
      <c r="G70" s="8" t="s">
        <v>216</v>
      </c>
      <c r="H70" t="s">
        <v>503</v>
      </c>
      <c r="I70" s="8" t="s">
        <v>217</v>
      </c>
      <c r="J70" s="7" t="s">
        <v>220</v>
      </c>
      <c r="K70" s="8" t="s">
        <v>165</v>
      </c>
      <c r="L70" s="8" t="s">
        <v>93</v>
      </c>
      <c r="M70" s="8" t="s">
        <v>93</v>
      </c>
      <c r="N70" s="8" t="s">
        <v>93</v>
      </c>
      <c r="O70" s="8" t="s">
        <v>93</v>
      </c>
      <c r="P70" s="8" t="s">
        <v>93</v>
      </c>
      <c r="Q70" s="8" t="s">
        <v>93</v>
      </c>
      <c r="R70" s="8" t="s">
        <v>93</v>
      </c>
      <c r="S70" s="8" t="s">
        <v>95</v>
      </c>
      <c r="T70" s="8" t="s">
        <v>93</v>
      </c>
      <c r="U70" s="8" t="s">
        <v>93</v>
      </c>
      <c r="V70" s="8" t="s">
        <v>93</v>
      </c>
      <c r="W70" s="8" t="s">
        <v>218</v>
      </c>
      <c r="X70" s="8" t="s">
        <v>93</v>
      </c>
      <c r="Y70" s="8" t="s">
        <v>93</v>
      </c>
      <c r="Z70" s="8" t="s">
        <v>93</v>
      </c>
      <c r="AA70" t="s">
        <v>1839</v>
      </c>
      <c r="AB70" t="s">
        <v>1841</v>
      </c>
      <c r="AC70" s="8" t="s">
        <v>219</v>
      </c>
      <c r="AD70" t="s">
        <v>1843</v>
      </c>
      <c r="AE70" s="7" t="s">
        <v>221</v>
      </c>
      <c r="AF70" s="8" t="s">
        <v>93</v>
      </c>
      <c r="AG70" s="7" t="s">
        <v>187</v>
      </c>
      <c r="AH70" s="7" t="s">
        <v>187</v>
      </c>
      <c r="AI70" s="7" t="s">
        <v>187</v>
      </c>
      <c r="AJ70" s="8" t="s">
        <v>95</v>
      </c>
      <c r="AK70" s="7" t="s">
        <v>187</v>
      </c>
      <c r="AL70" s="7" t="s">
        <v>187</v>
      </c>
      <c r="AM70" s="7" t="s">
        <v>187</v>
      </c>
      <c r="AN70" s="7" t="s">
        <v>187</v>
      </c>
      <c r="AO70" s="7" t="s">
        <v>187</v>
      </c>
    </row>
    <row r="71" spans="1:41" x14ac:dyDescent="0.25">
      <c r="A71" s="36" t="s">
        <v>575</v>
      </c>
      <c r="B71" s="14" t="s">
        <v>456</v>
      </c>
      <c r="C71" s="14" t="s">
        <v>878</v>
      </c>
      <c r="D71" s="7" t="s">
        <v>187</v>
      </c>
      <c r="E71" t="s">
        <v>1846</v>
      </c>
      <c r="F71" t="s">
        <v>1845</v>
      </c>
      <c r="G71" s="8" t="s">
        <v>216</v>
      </c>
      <c r="H71" t="s">
        <v>503</v>
      </c>
      <c r="I71" s="8" t="s">
        <v>217</v>
      </c>
      <c r="J71" s="7" t="s">
        <v>220</v>
      </c>
      <c r="K71" s="8" t="s">
        <v>165</v>
      </c>
      <c r="L71" s="8" t="s">
        <v>93</v>
      </c>
      <c r="M71" s="8" t="s">
        <v>93</v>
      </c>
      <c r="N71" s="8" t="s">
        <v>93</v>
      </c>
      <c r="O71" s="8" t="s">
        <v>93</v>
      </c>
      <c r="P71" s="8" t="s">
        <v>93</v>
      </c>
      <c r="Q71" s="8" t="s">
        <v>93</v>
      </c>
      <c r="R71" s="8" t="s">
        <v>93</v>
      </c>
      <c r="S71" s="8" t="s">
        <v>95</v>
      </c>
      <c r="T71" s="8" t="s">
        <v>93</v>
      </c>
      <c r="U71" s="8" t="s">
        <v>93</v>
      </c>
      <c r="V71" s="8" t="s">
        <v>93</v>
      </c>
      <c r="W71" s="8" t="s">
        <v>218</v>
      </c>
      <c r="X71" s="8" t="s">
        <v>93</v>
      </c>
      <c r="Y71" s="8" t="s">
        <v>93</v>
      </c>
      <c r="Z71" s="8" t="s">
        <v>93</v>
      </c>
      <c r="AA71" t="s">
        <v>1848</v>
      </c>
      <c r="AB71" t="s">
        <v>1850</v>
      </c>
      <c r="AC71" s="8" t="s">
        <v>219</v>
      </c>
      <c r="AD71" t="s">
        <v>1852</v>
      </c>
      <c r="AE71" s="7" t="s">
        <v>221</v>
      </c>
      <c r="AF71" s="8" t="s">
        <v>93</v>
      </c>
      <c r="AG71" s="7" t="s">
        <v>187</v>
      </c>
      <c r="AH71" s="7" t="s">
        <v>187</v>
      </c>
      <c r="AI71" s="7" t="s">
        <v>187</v>
      </c>
      <c r="AJ71" s="8" t="s">
        <v>95</v>
      </c>
      <c r="AK71" s="7" t="s">
        <v>187</v>
      </c>
      <c r="AL71" s="7" t="s">
        <v>187</v>
      </c>
      <c r="AM71" s="7" t="s">
        <v>187</v>
      </c>
      <c r="AN71" s="7" t="s">
        <v>187</v>
      </c>
      <c r="AO71" s="7" t="s">
        <v>187</v>
      </c>
    </row>
    <row r="72" spans="1:41" x14ac:dyDescent="0.25">
      <c r="A72" s="36" t="s">
        <v>576</v>
      </c>
      <c r="B72" s="14" t="s">
        <v>456</v>
      </c>
      <c r="C72" s="14" t="s">
        <v>878</v>
      </c>
      <c r="D72" s="7" t="s">
        <v>187</v>
      </c>
      <c r="E72" t="s">
        <v>1855</v>
      </c>
      <c r="F72" t="s">
        <v>1854</v>
      </c>
      <c r="G72" s="8" t="s">
        <v>216</v>
      </c>
      <c r="H72" t="s">
        <v>503</v>
      </c>
      <c r="I72" s="8" t="s">
        <v>217</v>
      </c>
      <c r="J72" s="7" t="s">
        <v>220</v>
      </c>
      <c r="K72" s="8" t="s">
        <v>165</v>
      </c>
      <c r="L72" s="8" t="s">
        <v>93</v>
      </c>
      <c r="M72" s="8" t="s">
        <v>93</v>
      </c>
      <c r="N72" s="8" t="s">
        <v>93</v>
      </c>
      <c r="O72" s="8" t="s">
        <v>93</v>
      </c>
      <c r="P72" s="8" t="s">
        <v>93</v>
      </c>
      <c r="Q72" s="8" t="s">
        <v>93</v>
      </c>
      <c r="R72" s="8" t="s">
        <v>93</v>
      </c>
      <c r="S72" s="8" t="s">
        <v>95</v>
      </c>
      <c r="T72" s="8" t="s">
        <v>93</v>
      </c>
      <c r="U72" s="8" t="s">
        <v>93</v>
      </c>
      <c r="V72" s="8" t="s">
        <v>93</v>
      </c>
      <c r="W72" s="8" t="s">
        <v>218</v>
      </c>
      <c r="X72" s="8" t="s">
        <v>93</v>
      </c>
      <c r="Y72" s="8" t="s">
        <v>93</v>
      </c>
      <c r="Z72" s="8" t="s">
        <v>93</v>
      </c>
      <c r="AA72" t="s">
        <v>1857</v>
      </c>
      <c r="AB72" t="s">
        <v>1859</v>
      </c>
      <c r="AC72" s="8" t="s">
        <v>219</v>
      </c>
      <c r="AD72" t="s">
        <v>1861</v>
      </c>
      <c r="AE72" s="7" t="s">
        <v>221</v>
      </c>
      <c r="AF72" s="8" t="s">
        <v>93</v>
      </c>
      <c r="AG72" s="7" t="s">
        <v>187</v>
      </c>
      <c r="AH72" s="7" t="s">
        <v>187</v>
      </c>
      <c r="AI72" s="7" t="s">
        <v>187</v>
      </c>
      <c r="AJ72" s="8" t="s">
        <v>95</v>
      </c>
      <c r="AK72" s="7" t="s">
        <v>187</v>
      </c>
      <c r="AL72" s="7" t="s">
        <v>187</v>
      </c>
      <c r="AM72" s="7" t="s">
        <v>187</v>
      </c>
      <c r="AN72" s="7" t="s">
        <v>187</v>
      </c>
      <c r="AO72" s="7" t="s">
        <v>187</v>
      </c>
    </row>
    <row r="73" spans="1:41" x14ac:dyDescent="0.25">
      <c r="A73" s="41" t="s">
        <v>1913</v>
      </c>
      <c r="B73" s="14" t="s">
        <v>456</v>
      </c>
      <c r="C73" s="14" t="s">
        <v>878</v>
      </c>
      <c r="D73" s="7" t="s">
        <v>187</v>
      </c>
      <c r="E73" t="s">
        <v>1229</v>
      </c>
      <c r="F73" t="s">
        <v>1227</v>
      </c>
      <c r="G73" s="8" t="s">
        <v>216</v>
      </c>
      <c r="H73" t="s">
        <v>495</v>
      </c>
      <c r="I73" s="8" t="s">
        <v>217</v>
      </c>
      <c r="J73" s="7" t="s">
        <v>220</v>
      </c>
      <c r="K73" s="8" t="s">
        <v>165</v>
      </c>
      <c r="L73" s="8" t="s">
        <v>93</v>
      </c>
      <c r="M73" s="8" t="s">
        <v>93</v>
      </c>
      <c r="N73" s="8" t="s">
        <v>93</v>
      </c>
      <c r="O73" s="8" t="s">
        <v>93</v>
      </c>
      <c r="P73" s="8" t="s">
        <v>93</v>
      </c>
      <c r="Q73" s="8" t="s">
        <v>93</v>
      </c>
      <c r="R73" s="8" t="s">
        <v>93</v>
      </c>
      <c r="S73" s="8" t="s">
        <v>95</v>
      </c>
      <c r="T73" s="8" t="s">
        <v>93</v>
      </c>
      <c r="U73" s="8" t="s">
        <v>93</v>
      </c>
      <c r="V73" s="8" t="s">
        <v>93</v>
      </c>
      <c r="W73" s="8" t="s">
        <v>218</v>
      </c>
      <c r="X73" s="8" t="s">
        <v>93</v>
      </c>
      <c r="Y73" s="8" t="s">
        <v>93</v>
      </c>
      <c r="Z73" s="8" t="s">
        <v>93</v>
      </c>
      <c r="AA73" t="s">
        <v>1231</v>
      </c>
      <c r="AB73" t="s">
        <v>1233</v>
      </c>
      <c r="AC73" s="8" t="s">
        <v>219</v>
      </c>
      <c r="AD73" t="s">
        <v>1235</v>
      </c>
      <c r="AE73" s="7" t="s">
        <v>221</v>
      </c>
      <c r="AF73" s="8" t="s">
        <v>93</v>
      </c>
      <c r="AG73" s="7" t="s">
        <v>187</v>
      </c>
      <c r="AH73" s="7" t="s">
        <v>187</v>
      </c>
      <c r="AI73" s="7" t="s">
        <v>187</v>
      </c>
      <c r="AJ73" s="8" t="s">
        <v>95</v>
      </c>
      <c r="AK73" s="7" t="s">
        <v>187</v>
      </c>
      <c r="AL73" s="7" t="s">
        <v>187</v>
      </c>
      <c r="AM73" s="7" t="s">
        <v>187</v>
      </c>
      <c r="AN73" s="7" t="s">
        <v>187</v>
      </c>
      <c r="AO73" s="7" t="s">
        <v>187</v>
      </c>
    </row>
    <row r="74" spans="1:41" ht="30" x14ac:dyDescent="0.25">
      <c r="A74" s="37" t="s">
        <v>816</v>
      </c>
      <c r="B74" s="14" t="s">
        <v>456</v>
      </c>
      <c r="C74" s="14" t="s">
        <v>878</v>
      </c>
      <c r="D74" s="7" t="s">
        <v>187</v>
      </c>
      <c r="E74" t="s">
        <v>1238</v>
      </c>
      <c r="F74" t="s">
        <v>1236</v>
      </c>
      <c r="G74" s="8" t="s">
        <v>216</v>
      </c>
      <c r="H74" t="s">
        <v>495</v>
      </c>
      <c r="I74" s="8" t="s">
        <v>217</v>
      </c>
      <c r="J74" s="7" t="s">
        <v>220</v>
      </c>
      <c r="K74" s="8" t="s">
        <v>165</v>
      </c>
      <c r="L74" s="8" t="s">
        <v>93</v>
      </c>
      <c r="M74" s="8" t="s">
        <v>93</v>
      </c>
      <c r="N74" s="8" t="s">
        <v>93</v>
      </c>
      <c r="O74" s="8" t="s">
        <v>93</v>
      </c>
      <c r="P74" s="8" t="s">
        <v>93</v>
      </c>
      <c r="Q74" s="8" t="s">
        <v>93</v>
      </c>
      <c r="R74" s="8" t="s">
        <v>93</v>
      </c>
      <c r="S74" s="8" t="s">
        <v>95</v>
      </c>
      <c r="T74" s="8" t="s">
        <v>93</v>
      </c>
      <c r="U74" s="8" t="s">
        <v>93</v>
      </c>
      <c r="V74" s="8" t="s">
        <v>93</v>
      </c>
      <c r="W74" s="8" t="s">
        <v>218</v>
      </c>
      <c r="X74" s="8" t="s">
        <v>93</v>
      </c>
      <c r="Y74" s="8" t="s">
        <v>93</v>
      </c>
      <c r="Z74" s="8" t="s">
        <v>93</v>
      </c>
      <c r="AA74" t="s">
        <v>1240</v>
      </c>
      <c r="AB74" t="s">
        <v>1242</v>
      </c>
      <c r="AC74" s="8" t="s">
        <v>219</v>
      </c>
      <c r="AD74" t="s">
        <v>1244</v>
      </c>
      <c r="AE74" s="7" t="s">
        <v>221</v>
      </c>
      <c r="AF74" s="8" t="s">
        <v>93</v>
      </c>
      <c r="AG74" s="7" t="s">
        <v>187</v>
      </c>
      <c r="AH74" s="7" t="s">
        <v>187</v>
      </c>
      <c r="AI74" s="7" t="s">
        <v>187</v>
      </c>
      <c r="AJ74" s="8" t="s">
        <v>95</v>
      </c>
      <c r="AK74" s="7" t="s">
        <v>187</v>
      </c>
      <c r="AL74" s="7" t="s">
        <v>187</v>
      </c>
      <c r="AM74" s="7" t="s">
        <v>187</v>
      </c>
      <c r="AN74" s="7" t="s">
        <v>187</v>
      </c>
      <c r="AO74" s="7" t="s">
        <v>187</v>
      </c>
    </row>
    <row r="75" spans="1:41" ht="30" x14ac:dyDescent="0.25">
      <c r="A75" s="37" t="s">
        <v>817</v>
      </c>
      <c r="B75" s="14" t="s">
        <v>456</v>
      </c>
      <c r="C75" s="14" t="s">
        <v>878</v>
      </c>
      <c r="D75" s="7" t="s">
        <v>187</v>
      </c>
      <c r="E75" t="s">
        <v>1247</v>
      </c>
      <c r="F75" t="s">
        <v>1245</v>
      </c>
      <c r="G75" s="8" t="s">
        <v>216</v>
      </c>
      <c r="H75" t="s">
        <v>495</v>
      </c>
      <c r="I75" s="8" t="s">
        <v>217</v>
      </c>
      <c r="J75" s="7" t="s">
        <v>220</v>
      </c>
      <c r="K75" s="8" t="s">
        <v>165</v>
      </c>
      <c r="L75" s="8" t="s">
        <v>93</v>
      </c>
      <c r="M75" s="8" t="s">
        <v>93</v>
      </c>
      <c r="N75" s="8" t="s">
        <v>93</v>
      </c>
      <c r="O75" s="8" t="s">
        <v>93</v>
      </c>
      <c r="P75" s="8" t="s">
        <v>93</v>
      </c>
      <c r="Q75" s="8" t="s">
        <v>93</v>
      </c>
      <c r="R75" s="8" t="s">
        <v>93</v>
      </c>
      <c r="S75" s="8" t="s">
        <v>95</v>
      </c>
      <c r="T75" s="8" t="s">
        <v>93</v>
      </c>
      <c r="U75" s="8" t="s">
        <v>93</v>
      </c>
      <c r="V75" s="8" t="s">
        <v>93</v>
      </c>
      <c r="W75" s="8" t="s">
        <v>218</v>
      </c>
      <c r="X75" s="8" t="s">
        <v>93</v>
      </c>
      <c r="Y75" s="8" t="s">
        <v>93</v>
      </c>
      <c r="Z75" s="8" t="s">
        <v>93</v>
      </c>
      <c r="AA75" t="s">
        <v>1249</v>
      </c>
      <c r="AB75" t="s">
        <v>1251</v>
      </c>
      <c r="AC75" s="8" t="s">
        <v>219</v>
      </c>
      <c r="AD75" t="s">
        <v>1253</v>
      </c>
      <c r="AE75" s="7" t="s">
        <v>221</v>
      </c>
      <c r="AF75" s="8" t="s">
        <v>93</v>
      </c>
      <c r="AG75" s="7" t="s">
        <v>187</v>
      </c>
      <c r="AH75" s="7" t="s">
        <v>187</v>
      </c>
      <c r="AI75" s="7" t="s">
        <v>187</v>
      </c>
      <c r="AJ75" s="8" t="s">
        <v>95</v>
      </c>
      <c r="AK75" s="7" t="s">
        <v>187</v>
      </c>
      <c r="AL75" s="7" t="s">
        <v>187</v>
      </c>
      <c r="AM75" s="7" t="s">
        <v>187</v>
      </c>
      <c r="AN75" s="7" t="s">
        <v>187</v>
      </c>
      <c r="AO75" s="7" t="s">
        <v>187</v>
      </c>
    </row>
    <row r="76" spans="1:41" x14ac:dyDescent="0.25">
      <c r="A76" s="37" t="s">
        <v>818</v>
      </c>
      <c r="B76" s="14" t="s">
        <v>456</v>
      </c>
      <c r="C76" s="14" t="s">
        <v>878</v>
      </c>
      <c r="D76" s="7" t="s">
        <v>187</v>
      </c>
      <c r="E76" t="s">
        <v>1256</v>
      </c>
      <c r="F76" t="s">
        <v>1254</v>
      </c>
      <c r="G76" s="8" t="s">
        <v>216</v>
      </c>
      <c r="H76" t="s">
        <v>495</v>
      </c>
      <c r="I76" s="8" t="s">
        <v>217</v>
      </c>
      <c r="J76" s="7" t="s">
        <v>220</v>
      </c>
      <c r="K76" s="8" t="s">
        <v>165</v>
      </c>
      <c r="L76" s="8" t="s">
        <v>93</v>
      </c>
      <c r="M76" s="8" t="s">
        <v>93</v>
      </c>
      <c r="N76" s="8" t="s">
        <v>93</v>
      </c>
      <c r="O76" s="8" t="s">
        <v>93</v>
      </c>
      <c r="P76" s="8" t="s">
        <v>93</v>
      </c>
      <c r="Q76" s="8" t="s">
        <v>93</v>
      </c>
      <c r="R76" s="8" t="s">
        <v>93</v>
      </c>
      <c r="S76" s="8" t="s">
        <v>95</v>
      </c>
      <c r="T76" s="8" t="s">
        <v>93</v>
      </c>
      <c r="U76" s="8" t="s">
        <v>93</v>
      </c>
      <c r="V76" s="8" t="s">
        <v>93</v>
      </c>
      <c r="W76" s="8" t="s">
        <v>218</v>
      </c>
      <c r="X76" s="8" t="s">
        <v>93</v>
      </c>
      <c r="Y76" s="8" t="s">
        <v>93</v>
      </c>
      <c r="Z76" s="8" t="s">
        <v>93</v>
      </c>
      <c r="AA76" t="s">
        <v>1258</v>
      </c>
      <c r="AB76" t="s">
        <v>1260</v>
      </c>
      <c r="AC76" s="8" t="s">
        <v>219</v>
      </c>
      <c r="AD76" t="s">
        <v>1262</v>
      </c>
      <c r="AE76" s="7" t="s">
        <v>221</v>
      </c>
      <c r="AF76" s="8" t="s">
        <v>93</v>
      </c>
      <c r="AG76" s="7" t="s">
        <v>187</v>
      </c>
      <c r="AH76" s="7" t="s">
        <v>187</v>
      </c>
      <c r="AI76" s="7" t="s">
        <v>187</v>
      </c>
      <c r="AJ76" s="8" t="s">
        <v>95</v>
      </c>
      <c r="AK76" s="7" t="s">
        <v>187</v>
      </c>
      <c r="AL76" s="7" t="s">
        <v>187</v>
      </c>
      <c r="AM76" s="7" t="s">
        <v>187</v>
      </c>
      <c r="AN76" s="7" t="s">
        <v>187</v>
      </c>
      <c r="AO76" s="7" t="s">
        <v>187</v>
      </c>
    </row>
    <row r="77" spans="1:41" ht="30" x14ac:dyDescent="0.25">
      <c r="A77" s="37" t="s">
        <v>819</v>
      </c>
      <c r="B77" s="14" t="s">
        <v>456</v>
      </c>
      <c r="C77" s="14" t="s">
        <v>878</v>
      </c>
      <c r="D77" s="7" t="s">
        <v>187</v>
      </c>
      <c r="E77" t="s">
        <v>1266</v>
      </c>
      <c r="F77" t="s">
        <v>1263</v>
      </c>
      <c r="G77" s="8" t="s">
        <v>216</v>
      </c>
      <c r="H77" t="s">
        <v>495</v>
      </c>
      <c r="I77" s="8" t="s">
        <v>217</v>
      </c>
      <c r="J77" s="7" t="s">
        <v>220</v>
      </c>
      <c r="K77" s="8" t="s">
        <v>165</v>
      </c>
      <c r="L77" s="8" t="s">
        <v>93</v>
      </c>
      <c r="M77" s="8" t="s">
        <v>93</v>
      </c>
      <c r="N77" s="8" t="s">
        <v>93</v>
      </c>
      <c r="O77" s="8" t="s">
        <v>93</v>
      </c>
      <c r="P77" s="8" t="s">
        <v>93</v>
      </c>
      <c r="Q77" s="8" t="s">
        <v>93</v>
      </c>
      <c r="R77" s="8" t="s">
        <v>93</v>
      </c>
      <c r="S77" s="8" t="s">
        <v>95</v>
      </c>
      <c r="T77" s="8" t="s">
        <v>93</v>
      </c>
      <c r="U77" s="8" t="s">
        <v>93</v>
      </c>
      <c r="V77" s="8" t="s">
        <v>93</v>
      </c>
      <c r="W77" s="8" t="s">
        <v>218</v>
      </c>
      <c r="X77" s="8" t="s">
        <v>93</v>
      </c>
      <c r="Y77" s="8" t="s">
        <v>93</v>
      </c>
      <c r="Z77" s="8" t="s">
        <v>93</v>
      </c>
      <c r="AA77" t="s">
        <v>1268</v>
      </c>
      <c r="AB77" t="s">
        <v>1270</v>
      </c>
      <c r="AC77" s="8" t="s">
        <v>219</v>
      </c>
      <c r="AD77" t="s">
        <v>1272</v>
      </c>
      <c r="AE77" s="7" t="s">
        <v>221</v>
      </c>
      <c r="AF77" s="8" t="s">
        <v>93</v>
      </c>
      <c r="AG77" s="7" t="s">
        <v>187</v>
      </c>
      <c r="AH77" s="7" t="s">
        <v>187</v>
      </c>
      <c r="AI77" s="7" t="s">
        <v>187</v>
      </c>
      <c r="AJ77" s="8" t="s">
        <v>95</v>
      </c>
      <c r="AK77" s="7" t="s">
        <v>187</v>
      </c>
      <c r="AL77" s="7" t="s">
        <v>187</v>
      </c>
      <c r="AM77" s="7" t="s">
        <v>187</v>
      </c>
      <c r="AN77" s="7" t="s">
        <v>187</v>
      </c>
      <c r="AO77" s="7" t="s">
        <v>187</v>
      </c>
    </row>
    <row r="78" spans="1:41" ht="30" x14ac:dyDescent="0.25">
      <c r="A78" s="37" t="s">
        <v>820</v>
      </c>
      <c r="B78" s="14" t="s">
        <v>456</v>
      </c>
      <c r="C78" s="14" t="s">
        <v>878</v>
      </c>
      <c r="D78" s="7" t="s">
        <v>187</v>
      </c>
      <c r="E78" t="s">
        <v>1276</v>
      </c>
      <c r="F78" t="s">
        <v>1273</v>
      </c>
      <c r="G78" s="8" t="s">
        <v>216</v>
      </c>
      <c r="H78" t="s">
        <v>495</v>
      </c>
      <c r="I78" s="8" t="s">
        <v>217</v>
      </c>
      <c r="J78" s="7" t="s">
        <v>220</v>
      </c>
      <c r="K78" s="8" t="s">
        <v>165</v>
      </c>
      <c r="L78" s="8" t="s">
        <v>93</v>
      </c>
      <c r="M78" s="8" t="s">
        <v>93</v>
      </c>
      <c r="N78" s="8" t="s">
        <v>93</v>
      </c>
      <c r="O78" s="8" t="s">
        <v>93</v>
      </c>
      <c r="P78" s="8" t="s">
        <v>93</v>
      </c>
      <c r="Q78" s="8" t="s">
        <v>93</v>
      </c>
      <c r="R78" s="8" t="s">
        <v>93</v>
      </c>
      <c r="S78" s="8" t="s">
        <v>95</v>
      </c>
      <c r="T78" s="8" t="s">
        <v>93</v>
      </c>
      <c r="U78" s="8" t="s">
        <v>93</v>
      </c>
      <c r="V78" s="8" t="s">
        <v>93</v>
      </c>
      <c r="W78" s="8" t="s">
        <v>218</v>
      </c>
      <c r="X78" s="8" t="s">
        <v>93</v>
      </c>
      <c r="Y78" s="8" t="s">
        <v>93</v>
      </c>
      <c r="Z78" s="8" t="s">
        <v>93</v>
      </c>
      <c r="AA78" t="s">
        <v>1278</v>
      </c>
      <c r="AB78" t="s">
        <v>1280</v>
      </c>
      <c r="AC78" s="8" t="s">
        <v>219</v>
      </c>
      <c r="AD78" t="s">
        <v>1282</v>
      </c>
      <c r="AE78" s="7" t="s">
        <v>221</v>
      </c>
      <c r="AF78" s="8" t="s">
        <v>93</v>
      </c>
      <c r="AG78" s="7" t="s">
        <v>187</v>
      </c>
      <c r="AH78" s="7" t="s">
        <v>187</v>
      </c>
      <c r="AI78" s="7" t="s">
        <v>187</v>
      </c>
      <c r="AJ78" s="8" t="s">
        <v>95</v>
      </c>
      <c r="AK78" s="7" t="s">
        <v>187</v>
      </c>
      <c r="AL78" s="7" t="s">
        <v>187</v>
      </c>
      <c r="AM78" s="7" t="s">
        <v>187</v>
      </c>
      <c r="AN78" s="7" t="s">
        <v>187</v>
      </c>
      <c r="AO78" s="7" t="s">
        <v>187</v>
      </c>
    </row>
    <row r="79" spans="1:41" ht="30" x14ac:dyDescent="0.25">
      <c r="A79" s="37" t="s">
        <v>821</v>
      </c>
      <c r="B79" s="14" t="s">
        <v>456</v>
      </c>
      <c r="C79" s="14" t="s">
        <v>878</v>
      </c>
      <c r="D79" s="7" t="s">
        <v>187</v>
      </c>
      <c r="E79" t="s">
        <v>1775</v>
      </c>
      <c r="F79" t="s">
        <v>1773</v>
      </c>
      <c r="G79" s="8" t="s">
        <v>216</v>
      </c>
      <c r="H79" t="s">
        <v>503</v>
      </c>
      <c r="I79" s="8" t="s">
        <v>217</v>
      </c>
      <c r="J79" s="7" t="s">
        <v>220</v>
      </c>
      <c r="K79" s="8" t="s">
        <v>165</v>
      </c>
      <c r="L79" s="8" t="s">
        <v>93</v>
      </c>
      <c r="M79" s="8" t="s">
        <v>93</v>
      </c>
      <c r="N79" s="8" t="s">
        <v>93</v>
      </c>
      <c r="O79" s="8" t="s">
        <v>93</v>
      </c>
      <c r="P79" s="8" t="s">
        <v>93</v>
      </c>
      <c r="Q79" s="8" t="s">
        <v>93</v>
      </c>
      <c r="R79" s="8" t="s">
        <v>93</v>
      </c>
      <c r="S79" s="8" t="s">
        <v>95</v>
      </c>
      <c r="T79" s="8" t="s">
        <v>93</v>
      </c>
      <c r="U79" s="8" t="s">
        <v>93</v>
      </c>
      <c r="V79" s="8" t="s">
        <v>93</v>
      </c>
      <c r="W79" s="8" t="s">
        <v>218</v>
      </c>
      <c r="X79" s="8" t="s">
        <v>93</v>
      </c>
      <c r="Y79" s="8" t="s">
        <v>93</v>
      </c>
      <c r="Z79" s="8" t="s">
        <v>93</v>
      </c>
      <c r="AA79" t="s">
        <v>1777</v>
      </c>
      <c r="AB79" t="s">
        <v>1779</v>
      </c>
      <c r="AC79" s="8" t="s">
        <v>219</v>
      </c>
      <c r="AD79" t="s">
        <v>1781</v>
      </c>
      <c r="AE79" s="7" t="s">
        <v>221</v>
      </c>
      <c r="AF79" s="8" t="s">
        <v>93</v>
      </c>
      <c r="AG79" s="7" t="s">
        <v>187</v>
      </c>
      <c r="AH79" s="7" t="s">
        <v>187</v>
      </c>
      <c r="AI79" s="7" t="s">
        <v>187</v>
      </c>
      <c r="AJ79" s="8" t="s">
        <v>95</v>
      </c>
      <c r="AK79" s="7" t="s">
        <v>187</v>
      </c>
      <c r="AL79" s="7" t="s">
        <v>187</v>
      </c>
      <c r="AM79" s="7" t="s">
        <v>187</v>
      </c>
      <c r="AN79" s="7" t="s">
        <v>187</v>
      </c>
      <c r="AO79" s="7" t="s">
        <v>187</v>
      </c>
    </row>
    <row r="80" spans="1:41" ht="30" x14ac:dyDescent="0.25">
      <c r="A80" s="37" t="s">
        <v>822</v>
      </c>
      <c r="B80" s="14" t="s">
        <v>456</v>
      </c>
      <c r="C80" s="14" t="s">
        <v>878</v>
      </c>
      <c r="D80" s="7" t="s">
        <v>187</v>
      </c>
      <c r="E80" t="s">
        <v>1784</v>
      </c>
      <c r="F80" t="s">
        <v>1782</v>
      </c>
      <c r="G80" s="8" t="s">
        <v>216</v>
      </c>
      <c r="H80" t="s">
        <v>503</v>
      </c>
      <c r="I80" s="8" t="s">
        <v>217</v>
      </c>
      <c r="J80" s="7" t="s">
        <v>220</v>
      </c>
      <c r="K80" s="8" t="s">
        <v>165</v>
      </c>
      <c r="L80" s="8" t="s">
        <v>93</v>
      </c>
      <c r="M80" s="8" t="s">
        <v>93</v>
      </c>
      <c r="N80" s="8" t="s">
        <v>93</v>
      </c>
      <c r="O80" s="8" t="s">
        <v>93</v>
      </c>
      <c r="P80" s="8" t="s">
        <v>93</v>
      </c>
      <c r="Q80" s="8" t="s">
        <v>93</v>
      </c>
      <c r="R80" s="8" t="s">
        <v>93</v>
      </c>
      <c r="S80" s="8" t="s">
        <v>95</v>
      </c>
      <c r="T80" s="8" t="s">
        <v>93</v>
      </c>
      <c r="U80" s="8" t="s">
        <v>93</v>
      </c>
      <c r="V80" s="8" t="s">
        <v>93</v>
      </c>
      <c r="W80" s="8" t="s">
        <v>218</v>
      </c>
      <c r="X80" s="8" t="s">
        <v>93</v>
      </c>
      <c r="Y80" s="8" t="s">
        <v>93</v>
      </c>
      <c r="Z80" s="8" t="s">
        <v>93</v>
      </c>
      <c r="AA80" t="s">
        <v>1786</v>
      </c>
      <c r="AB80" t="s">
        <v>1788</v>
      </c>
      <c r="AC80" s="8" t="s">
        <v>219</v>
      </c>
      <c r="AD80" t="s">
        <v>1790</v>
      </c>
      <c r="AE80" s="7" t="s">
        <v>221</v>
      </c>
      <c r="AF80" s="8" t="s">
        <v>93</v>
      </c>
      <c r="AG80" s="7" t="s">
        <v>187</v>
      </c>
      <c r="AH80" s="7" t="s">
        <v>187</v>
      </c>
      <c r="AI80" s="7" t="s">
        <v>187</v>
      </c>
      <c r="AJ80" s="8" t="s">
        <v>95</v>
      </c>
      <c r="AK80" s="7" t="s">
        <v>187</v>
      </c>
      <c r="AL80" s="7" t="s">
        <v>187</v>
      </c>
      <c r="AM80" s="7" t="s">
        <v>187</v>
      </c>
      <c r="AN80" s="7" t="s">
        <v>187</v>
      </c>
      <c r="AO80" s="7" t="s">
        <v>187</v>
      </c>
    </row>
    <row r="81" spans="1:41" ht="30" x14ac:dyDescent="0.25">
      <c r="A81" s="37" t="s">
        <v>823</v>
      </c>
      <c r="B81" s="14" t="s">
        <v>456</v>
      </c>
      <c r="C81" s="14" t="s">
        <v>878</v>
      </c>
      <c r="D81" s="7" t="s">
        <v>187</v>
      </c>
      <c r="E81" t="s">
        <v>1793</v>
      </c>
      <c r="F81" t="s">
        <v>1791</v>
      </c>
      <c r="G81" s="8" t="s">
        <v>216</v>
      </c>
      <c r="H81" t="s">
        <v>503</v>
      </c>
      <c r="I81" s="8" t="s">
        <v>217</v>
      </c>
      <c r="J81" s="7" t="s">
        <v>220</v>
      </c>
      <c r="K81" s="8" t="s">
        <v>165</v>
      </c>
      <c r="L81" s="8" t="s">
        <v>93</v>
      </c>
      <c r="M81" s="8" t="s">
        <v>93</v>
      </c>
      <c r="N81" s="8" t="s">
        <v>93</v>
      </c>
      <c r="O81" s="8" t="s">
        <v>93</v>
      </c>
      <c r="P81" s="8" t="s">
        <v>93</v>
      </c>
      <c r="Q81" s="8" t="s">
        <v>93</v>
      </c>
      <c r="R81" s="8" t="s">
        <v>93</v>
      </c>
      <c r="S81" s="8" t="s">
        <v>95</v>
      </c>
      <c r="T81" s="8" t="s">
        <v>93</v>
      </c>
      <c r="U81" s="8" t="s">
        <v>93</v>
      </c>
      <c r="V81" s="8" t="s">
        <v>93</v>
      </c>
      <c r="W81" s="8" t="s">
        <v>218</v>
      </c>
      <c r="X81" s="8" t="s">
        <v>93</v>
      </c>
      <c r="Y81" s="8" t="s">
        <v>93</v>
      </c>
      <c r="Z81" s="8" t="s">
        <v>93</v>
      </c>
      <c r="AA81" t="s">
        <v>1795</v>
      </c>
      <c r="AB81" t="s">
        <v>1797</v>
      </c>
      <c r="AC81" s="8" t="s">
        <v>219</v>
      </c>
      <c r="AD81" t="s">
        <v>1799</v>
      </c>
      <c r="AE81" s="7" t="s">
        <v>221</v>
      </c>
      <c r="AF81" s="8" t="s">
        <v>93</v>
      </c>
      <c r="AG81" s="7" t="s">
        <v>187</v>
      </c>
      <c r="AH81" s="7" t="s">
        <v>187</v>
      </c>
      <c r="AI81" s="7" t="s">
        <v>187</v>
      </c>
      <c r="AJ81" s="8" t="s">
        <v>95</v>
      </c>
      <c r="AK81" s="7" t="s">
        <v>187</v>
      </c>
      <c r="AL81" s="7" t="s">
        <v>187</v>
      </c>
      <c r="AM81" s="7" t="s">
        <v>187</v>
      </c>
      <c r="AN81" s="7" t="s">
        <v>187</v>
      </c>
      <c r="AO81" s="7" t="s">
        <v>187</v>
      </c>
    </row>
    <row r="82" spans="1:41" ht="30" x14ac:dyDescent="0.25">
      <c r="A82" s="37" t="s">
        <v>824</v>
      </c>
      <c r="B82" s="14" t="s">
        <v>456</v>
      </c>
      <c r="C82" s="14" t="s">
        <v>878</v>
      </c>
      <c r="D82" s="7" t="s">
        <v>187</v>
      </c>
      <c r="E82" t="s">
        <v>1802</v>
      </c>
      <c r="F82" t="s">
        <v>1800</v>
      </c>
      <c r="G82" s="8" t="s">
        <v>216</v>
      </c>
      <c r="H82" t="s">
        <v>503</v>
      </c>
      <c r="I82" s="8" t="s">
        <v>217</v>
      </c>
      <c r="J82" s="7" t="s">
        <v>220</v>
      </c>
      <c r="K82" s="8" t="s">
        <v>165</v>
      </c>
      <c r="L82" s="8" t="s">
        <v>93</v>
      </c>
      <c r="M82" s="8" t="s">
        <v>93</v>
      </c>
      <c r="N82" s="8" t="s">
        <v>93</v>
      </c>
      <c r="O82" s="8" t="s">
        <v>93</v>
      </c>
      <c r="P82" s="8" t="s">
        <v>93</v>
      </c>
      <c r="Q82" s="8" t="s">
        <v>93</v>
      </c>
      <c r="R82" s="8" t="s">
        <v>93</v>
      </c>
      <c r="S82" s="8" t="s">
        <v>95</v>
      </c>
      <c r="T82" s="8" t="s">
        <v>93</v>
      </c>
      <c r="U82" s="8" t="s">
        <v>93</v>
      </c>
      <c r="V82" s="8" t="s">
        <v>93</v>
      </c>
      <c r="W82" s="8" t="s">
        <v>218</v>
      </c>
      <c r="X82" s="8" t="s">
        <v>93</v>
      </c>
      <c r="Y82" s="8" t="s">
        <v>93</v>
      </c>
      <c r="Z82" s="8" t="s">
        <v>93</v>
      </c>
      <c r="AA82" t="s">
        <v>1804</v>
      </c>
      <c r="AB82" t="s">
        <v>1806</v>
      </c>
      <c r="AC82" s="8" t="s">
        <v>219</v>
      </c>
      <c r="AD82" t="s">
        <v>1808</v>
      </c>
      <c r="AE82" s="7" t="s">
        <v>221</v>
      </c>
      <c r="AF82" s="8" t="s">
        <v>93</v>
      </c>
      <c r="AG82" s="7" t="s">
        <v>187</v>
      </c>
      <c r="AH82" s="7" t="s">
        <v>187</v>
      </c>
      <c r="AI82" s="7" t="s">
        <v>187</v>
      </c>
      <c r="AJ82" s="8" t="s">
        <v>95</v>
      </c>
      <c r="AK82" s="7" t="s">
        <v>187</v>
      </c>
      <c r="AL82" s="7" t="s">
        <v>187</v>
      </c>
      <c r="AM82" s="7" t="s">
        <v>187</v>
      </c>
      <c r="AN82" s="7" t="s">
        <v>187</v>
      </c>
      <c r="AO82" s="7" t="s">
        <v>187</v>
      </c>
    </row>
    <row r="83" spans="1:41" ht="30" x14ac:dyDescent="0.25">
      <c r="A83" s="37" t="s">
        <v>825</v>
      </c>
      <c r="B83" s="14" t="s">
        <v>456</v>
      </c>
      <c r="C83" s="14" t="s">
        <v>878</v>
      </c>
      <c r="D83" s="7" t="s">
        <v>187</v>
      </c>
      <c r="E83" t="s">
        <v>1811</v>
      </c>
      <c r="F83" t="s">
        <v>1809</v>
      </c>
      <c r="G83" s="8" t="s">
        <v>216</v>
      </c>
      <c r="H83" t="s">
        <v>503</v>
      </c>
      <c r="I83" s="8" t="s">
        <v>217</v>
      </c>
      <c r="J83" s="7" t="s">
        <v>220</v>
      </c>
      <c r="K83" s="8" t="s">
        <v>165</v>
      </c>
      <c r="L83" s="8" t="s">
        <v>93</v>
      </c>
      <c r="M83" s="8" t="s">
        <v>93</v>
      </c>
      <c r="N83" s="8" t="s">
        <v>93</v>
      </c>
      <c r="O83" s="8" t="s">
        <v>93</v>
      </c>
      <c r="P83" s="8" t="s">
        <v>93</v>
      </c>
      <c r="Q83" s="8" t="s">
        <v>93</v>
      </c>
      <c r="R83" s="8" t="s">
        <v>93</v>
      </c>
      <c r="S83" s="8" t="s">
        <v>95</v>
      </c>
      <c r="T83" s="8" t="s">
        <v>93</v>
      </c>
      <c r="U83" s="8" t="s">
        <v>93</v>
      </c>
      <c r="V83" s="8" t="s">
        <v>93</v>
      </c>
      <c r="W83" s="8" t="s">
        <v>218</v>
      </c>
      <c r="X83" s="8" t="s">
        <v>93</v>
      </c>
      <c r="Y83" s="8" t="s">
        <v>93</v>
      </c>
      <c r="Z83" s="8" t="s">
        <v>93</v>
      </c>
      <c r="AA83" t="s">
        <v>1813</v>
      </c>
      <c r="AB83" t="s">
        <v>1815</v>
      </c>
      <c r="AC83" s="8" t="s">
        <v>219</v>
      </c>
      <c r="AD83" t="s">
        <v>1817</v>
      </c>
      <c r="AE83" s="7" t="s">
        <v>221</v>
      </c>
      <c r="AF83" s="8" t="s">
        <v>93</v>
      </c>
      <c r="AG83" s="7" t="s">
        <v>187</v>
      </c>
      <c r="AH83" s="7" t="s">
        <v>187</v>
      </c>
      <c r="AI83" s="7" t="s">
        <v>187</v>
      </c>
      <c r="AJ83" s="8" t="s">
        <v>95</v>
      </c>
      <c r="AK83" s="7" t="s">
        <v>187</v>
      </c>
      <c r="AL83" s="7" t="s">
        <v>187</v>
      </c>
      <c r="AM83" s="7" t="s">
        <v>187</v>
      </c>
      <c r="AN83" s="7" t="s">
        <v>187</v>
      </c>
      <c r="AO83" s="7" t="s">
        <v>187</v>
      </c>
    </row>
    <row r="84" spans="1:41" ht="30" x14ac:dyDescent="0.25">
      <c r="A84" s="37" t="s">
        <v>826</v>
      </c>
      <c r="B84" s="14" t="s">
        <v>456</v>
      </c>
      <c r="C84" s="14" t="s">
        <v>878</v>
      </c>
      <c r="D84" s="7" t="s">
        <v>187</v>
      </c>
      <c r="E84" t="s">
        <v>1820</v>
      </c>
      <c r="F84" t="s">
        <v>1818</v>
      </c>
      <c r="G84" s="8" t="s">
        <v>216</v>
      </c>
      <c r="H84" t="s">
        <v>503</v>
      </c>
      <c r="I84" s="8" t="s">
        <v>217</v>
      </c>
      <c r="J84" s="7" t="s">
        <v>220</v>
      </c>
      <c r="K84" s="8" t="s">
        <v>165</v>
      </c>
      <c r="L84" s="8" t="s">
        <v>93</v>
      </c>
      <c r="M84" s="8" t="s">
        <v>93</v>
      </c>
      <c r="N84" s="8" t="s">
        <v>93</v>
      </c>
      <c r="O84" s="8" t="s">
        <v>93</v>
      </c>
      <c r="P84" s="8" t="s">
        <v>93</v>
      </c>
      <c r="Q84" s="8" t="s">
        <v>93</v>
      </c>
      <c r="R84" s="8" t="s">
        <v>93</v>
      </c>
      <c r="S84" s="8" t="s">
        <v>95</v>
      </c>
      <c r="T84" s="8" t="s">
        <v>93</v>
      </c>
      <c r="U84" s="8" t="s">
        <v>93</v>
      </c>
      <c r="V84" s="8" t="s">
        <v>93</v>
      </c>
      <c r="W84" s="8" t="s">
        <v>218</v>
      </c>
      <c r="X84" s="8" t="s">
        <v>93</v>
      </c>
      <c r="Y84" s="8" t="s">
        <v>93</v>
      </c>
      <c r="Z84" s="8" t="s">
        <v>93</v>
      </c>
      <c r="AA84" t="s">
        <v>1822</v>
      </c>
      <c r="AB84" t="s">
        <v>1824</v>
      </c>
      <c r="AC84" s="8" t="s">
        <v>219</v>
      </c>
      <c r="AD84" t="s">
        <v>1826</v>
      </c>
      <c r="AE84" s="7" t="s">
        <v>221</v>
      </c>
      <c r="AF84" s="8" t="s">
        <v>93</v>
      </c>
      <c r="AG84" s="7" t="s">
        <v>187</v>
      </c>
      <c r="AH84" s="7" t="s">
        <v>187</v>
      </c>
      <c r="AI84" s="7" t="s">
        <v>187</v>
      </c>
      <c r="AJ84" s="8" t="s">
        <v>95</v>
      </c>
      <c r="AK84" s="7" t="s">
        <v>187</v>
      </c>
      <c r="AL84" s="7" t="s">
        <v>187</v>
      </c>
      <c r="AM84" s="7" t="s">
        <v>187</v>
      </c>
      <c r="AN84" s="7" t="s">
        <v>187</v>
      </c>
      <c r="AO84" s="7" t="s">
        <v>187</v>
      </c>
    </row>
    <row r="85" spans="1:41" ht="30" x14ac:dyDescent="0.25">
      <c r="A85" s="37" t="s">
        <v>827</v>
      </c>
      <c r="B85" s="14" t="s">
        <v>456</v>
      </c>
      <c r="C85" s="14" t="s">
        <v>878</v>
      </c>
      <c r="D85" s="7" t="s">
        <v>187</v>
      </c>
      <c r="E85" t="s">
        <v>1829</v>
      </c>
      <c r="F85" t="s">
        <v>1827</v>
      </c>
      <c r="G85" s="8" t="s">
        <v>216</v>
      </c>
      <c r="H85" t="s">
        <v>503</v>
      </c>
      <c r="I85" s="8" t="s">
        <v>217</v>
      </c>
      <c r="J85" s="7" t="s">
        <v>220</v>
      </c>
      <c r="K85" s="8" t="s">
        <v>165</v>
      </c>
      <c r="L85" s="8" t="s">
        <v>93</v>
      </c>
      <c r="M85" s="8" t="s">
        <v>93</v>
      </c>
      <c r="N85" s="8" t="s">
        <v>93</v>
      </c>
      <c r="O85" s="8" t="s">
        <v>93</v>
      </c>
      <c r="P85" s="8" t="s">
        <v>93</v>
      </c>
      <c r="Q85" s="8" t="s">
        <v>93</v>
      </c>
      <c r="R85" s="8" t="s">
        <v>93</v>
      </c>
      <c r="S85" s="8" t="s">
        <v>95</v>
      </c>
      <c r="T85" s="8" t="s">
        <v>93</v>
      </c>
      <c r="U85" s="8" t="s">
        <v>93</v>
      </c>
      <c r="V85" s="8" t="s">
        <v>93</v>
      </c>
      <c r="W85" s="8" t="s">
        <v>218</v>
      </c>
      <c r="X85" s="8" t="s">
        <v>93</v>
      </c>
      <c r="Y85" s="8" t="s">
        <v>93</v>
      </c>
      <c r="Z85" s="8" t="s">
        <v>93</v>
      </c>
      <c r="AA85" t="s">
        <v>1831</v>
      </c>
      <c r="AB85" t="s">
        <v>1833</v>
      </c>
      <c r="AC85" s="8" t="s">
        <v>219</v>
      </c>
      <c r="AD85" t="s">
        <v>1835</v>
      </c>
      <c r="AE85" s="7" t="s">
        <v>221</v>
      </c>
      <c r="AF85" s="8" t="s">
        <v>93</v>
      </c>
      <c r="AG85" s="7" t="s">
        <v>187</v>
      </c>
      <c r="AH85" s="7" t="s">
        <v>187</v>
      </c>
      <c r="AI85" s="7" t="s">
        <v>187</v>
      </c>
      <c r="AJ85" s="8" t="s">
        <v>95</v>
      </c>
      <c r="AK85" s="7" t="s">
        <v>187</v>
      </c>
      <c r="AL85" s="7" t="s">
        <v>187</v>
      </c>
      <c r="AM85" s="7" t="s">
        <v>187</v>
      </c>
      <c r="AN85" s="7" t="s">
        <v>187</v>
      </c>
      <c r="AO85" s="7" t="s">
        <v>187</v>
      </c>
    </row>
    <row r="86" spans="1:41" ht="30" x14ac:dyDescent="0.25">
      <c r="A86" s="37" t="s">
        <v>828</v>
      </c>
      <c r="B86" s="14" t="s">
        <v>456</v>
      </c>
      <c r="C86" s="14" t="s">
        <v>878</v>
      </c>
      <c r="D86" s="7" t="s">
        <v>187</v>
      </c>
      <c r="E86" t="s">
        <v>1838</v>
      </c>
      <c r="F86" t="s">
        <v>1836</v>
      </c>
      <c r="G86" s="8" t="s">
        <v>216</v>
      </c>
      <c r="H86" t="s">
        <v>503</v>
      </c>
      <c r="I86" s="8" t="s">
        <v>217</v>
      </c>
      <c r="J86" s="7" t="s">
        <v>220</v>
      </c>
      <c r="K86" s="8" t="s">
        <v>165</v>
      </c>
      <c r="L86" s="8" t="s">
        <v>93</v>
      </c>
      <c r="M86" s="8" t="s">
        <v>93</v>
      </c>
      <c r="N86" s="8" t="s">
        <v>93</v>
      </c>
      <c r="O86" s="8" t="s">
        <v>93</v>
      </c>
      <c r="P86" s="8" t="s">
        <v>93</v>
      </c>
      <c r="Q86" s="8" t="s">
        <v>93</v>
      </c>
      <c r="R86" s="8" t="s">
        <v>93</v>
      </c>
      <c r="S86" s="8" t="s">
        <v>95</v>
      </c>
      <c r="T86" s="8" t="s">
        <v>93</v>
      </c>
      <c r="U86" s="8" t="s">
        <v>93</v>
      </c>
      <c r="V86" s="8" t="s">
        <v>93</v>
      </c>
      <c r="W86" s="8" t="s">
        <v>218</v>
      </c>
      <c r="X86" s="8" t="s">
        <v>93</v>
      </c>
      <c r="Y86" s="8" t="s">
        <v>93</v>
      </c>
      <c r="Z86" s="8" t="s">
        <v>93</v>
      </c>
      <c r="AA86" t="s">
        <v>1840</v>
      </c>
      <c r="AB86" t="s">
        <v>1842</v>
      </c>
      <c r="AC86" s="8" t="s">
        <v>219</v>
      </c>
      <c r="AD86" t="s">
        <v>1844</v>
      </c>
      <c r="AE86" s="7" t="s">
        <v>221</v>
      </c>
      <c r="AF86" s="8" t="s">
        <v>93</v>
      </c>
      <c r="AG86" s="7" t="s">
        <v>187</v>
      </c>
      <c r="AH86" s="7" t="s">
        <v>187</v>
      </c>
      <c r="AI86" s="7" t="s">
        <v>187</v>
      </c>
      <c r="AJ86" s="8" t="s">
        <v>95</v>
      </c>
      <c r="AK86" s="7" t="s">
        <v>187</v>
      </c>
      <c r="AL86" s="7" t="s">
        <v>187</v>
      </c>
      <c r="AM86" s="7" t="s">
        <v>187</v>
      </c>
      <c r="AN86" s="7" t="s">
        <v>187</v>
      </c>
      <c r="AO86" s="7" t="s">
        <v>187</v>
      </c>
    </row>
    <row r="87" spans="1:41" ht="30" x14ac:dyDescent="0.25">
      <c r="A87" s="37" t="s">
        <v>829</v>
      </c>
      <c r="B87" s="14" t="s">
        <v>456</v>
      </c>
      <c r="C87" s="14" t="s">
        <v>878</v>
      </c>
      <c r="D87" s="7" t="s">
        <v>187</v>
      </c>
      <c r="E87" t="s">
        <v>1847</v>
      </c>
      <c r="F87" t="s">
        <v>1845</v>
      </c>
      <c r="G87" s="8" t="s">
        <v>216</v>
      </c>
      <c r="H87" t="s">
        <v>503</v>
      </c>
      <c r="I87" s="8" t="s">
        <v>217</v>
      </c>
      <c r="J87" s="7" t="s">
        <v>220</v>
      </c>
      <c r="K87" s="8" t="s">
        <v>165</v>
      </c>
      <c r="L87" s="8" t="s">
        <v>93</v>
      </c>
      <c r="M87" s="8" t="s">
        <v>93</v>
      </c>
      <c r="N87" s="8" t="s">
        <v>93</v>
      </c>
      <c r="O87" s="8" t="s">
        <v>93</v>
      </c>
      <c r="P87" s="8" t="s">
        <v>93</v>
      </c>
      <c r="Q87" s="8" t="s">
        <v>93</v>
      </c>
      <c r="R87" s="8" t="s">
        <v>93</v>
      </c>
      <c r="S87" s="8" t="s">
        <v>95</v>
      </c>
      <c r="T87" s="8" t="s">
        <v>93</v>
      </c>
      <c r="U87" s="8" t="s">
        <v>93</v>
      </c>
      <c r="V87" s="8" t="s">
        <v>93</v>
      </c>
      <c r="W87" s="8" t="s">
        <v>218</v>
      </c>
      <c r="X87" s="8" t="s">
        <v>93</v>
      </c>
      <c r="Y87" s="8" t="s">
        <v>93</v>
      </c>
      <c r="Z87" s="8" t="s">
        <v>93</v>
      </c>
      <c r="AA87" t="s">
        <v>1849</v>
      </c>
      <c r="AB87" t="s">
        <v>1851</v>
      </c>
      <c r="AC87" s="8" t="s">
        <v>219</v>
      </c>
      <c r="AD87" t="s">
        <v>1853</v>
      </c>
      <c r="AE87" s="7" t="s">
        <v>221</v>
      </c>
      <c r="AF87" s="8" t="s">
        <v>93</v>
      </c>
      <c r="AG87" s="7" t="s">
        <v>187</v>
      </c>
      <c r="AH87" s="7" t="s">
        <v>187</v>
      </c>
      <c r="AI87" s="7" t="s">
        <v>187</v>
      </c>
      <c r="AJ87" s="8" t="s">
        <v>95</v>
      </c>
      <c r="AK87" s="7" t="s">
        <v>187</v>
      </c>
      <c r="AL87" s="7" t="s">
        <v>187</v>
      </c>
      <c r="AM87" s="7" t="s">
        <v>187</v>
      </c>
      <c r="AN87" s="7" t="s">
        <v>187</v>
      </c>
      <c r="AO87" s="7" t="s">
        <v>187</v>
      </c>
    </row>
    <row r="88" spans="1:41" ht="30" x14ac:dyDescent="0.25">
      <c r="A88" s="37" t="s">
        <v>830</v>
      </c>
      <c r="B88" s="14" t="s">
        <v>456</v>
      </c>
      <c r="C88" s="14" t="s">
        <v>878</v>
      </c>
      <c r="D88" s="7" t="s">
        <v>187</v>
      </c>
      <c r="E88" t="s">
        <v>1856</v>
      </c>
      <c r="F88" t="s">
        <v>1854</v>
      </c>
      <c r="G88" s="8" t="s">
        <v>216</v>
      </c>
      <c r="H88" t="s">
        <v>503</v>
      </c>
      <c r="I88" s="8" t="s">
        <v>217</v>
      </c>
      <c r="J88" s="7" t="s">
        <v>220</v>
      </c>
      <c r="K88" s="8" t="s">
        <v>165</v>
      </c>
      <c r="L88" s="8" t="s">
        <v>93</v>
      </c>
      <c r="M88" s="8" t="s">
        <v>93</v>
      </c>
      <c r="N88" s="8" t="s">
        <v>93</v>
      </c>
      <c r="O88" s="8" t="s">
        <v>93</v>
      </c>
      <c r="P88" s="8" t="s">
        <v>93</v>
      </c>
      <c r="Q88" s="8" t="s">
        <v>93</v>
      </c>
      <c r="R88" s="8" t="s">
        <v>93</v>
      </c>
      <c r="S88" s="8" t="s">
        <v>95</v>
      </c>
      <c r="T88" s="8" t="s">
        <v>93</v>
      </c>
      <c r="U88" s="8" t="s">
        <v>93</v>
      </c>
      <c r="V88" s="8" t="s">
        <v>93</v>
      </c>
      <c r="W88" s="8" t="s">
        <v>218</v>
      </c>
      <c r="X88" s="8" t="s">
        <v>93</v>
      </c>
      <c r="Y88" s="8" t="s">
        <v>93</v>
      </c>
      <c r="Z88" s="8" t="s">
        <v>93</v>
      </c>
      <c r="AA88" t="s">
        <v>1858</v>
      </c>
      <c r="AB88" t="s">
        <v>1860</v>
      </c>
      <c r="AC88" s="8" t="s">
        <v>219</v>
      </c>
      <c r="AD88" t="s">
        <v>1862</v>
      </c>
      <c r="AE88" s="7" t="s">
        <v>221</v>
      </c>
      <c r="AF88" s="8" t="s">
        <v>93</v>
      </c>
      <c r="AG88" s="7" t="s">
        <v>187</v>
      </c>
      <c r="AH88" s="7" t="s">
        <v>187</v>
      </c>
      <c r="AI88" s="7" t="s">
        <v>187</v>
      </c>
      <c r="AJ88" s="8" t="s">
        <v>95</v>
      </c>
      <c r="AK88" s="7" t="s">
        <v>187</v>
      </c>
      <c r="AL88" s="7" t="s">
        <v>187</v>
      </c>
      <c r="AM88" s="7" t="s">
        <v>187</v>
      </c>
      <c r="AN88" s="7" t="s">
        <v>187</v>
      </c>
      <c r="AO88" s="7" t="s">
        <v>187</v>
      </c>
    </row>
    <row r="89" spans="1:41" x14ac:dyDescent="0.25">
      <c r="A89" s="37" t="s">
        <v>577</v>
      </c>
      <c r="B89" s="14" t="s">
        <v>456</v>
      </c>
      <c r="C89" s="14" t="s">
        <v>878</v>
      </c>
      <c r="D89" s="7" t="s">
        <v>187</v>
      </c>
      <c r="E89" t="s">
        <v>1081</v>
      </c>
      <c r="F89" t="s">
        <v>1080</v>
      </c>
      <c r="G89" s="8" t="s">
        <v>216</v>
      </c>
      <c r="H89" t="s">
        <v>907</v>
      </c>
      <c r="I89" s="8" t="s">
        <v>217</v>
      </c>
      <c r="J89" s="7" t="s">
        <v>220</v>
      </c>
      <c r="K89" s="8" t="s">
        <v>165</v>
      </c>
      <c r="L89" s="8" t="s">
        <v>93</v>
      </c>
      <c r="M89" s="8" t="s">
        <v>93</v>
      </c>
      <c r="N89" s="8" t="s">
        <v>93</v>
      </c>
      <c r="O89" s="8" t="s">
        <v>93</v>
      </c>
      <c r="P89" s="8" t="s">
        <v>93</v>
      </c>
      <c r="Q89" s="8" t="s">
        <v>93</v>
      </c>
      <c r="R89" s="8" t="s">
        <v>93</v>
      </c>
      <c r="S89" s="8" t="s">
        <v>95</v>
      </c>
      <c r="T89" s="8" t="s">
        <v>93</v>
      </c>
      <c r="U89" s="8" t="s">
        <v>93</v>
      </c>
      <c r="V89" s="8" t="s">
        <v>93</v>
      </c>
      <c r="W89" s="8" t="s">
        <v>218</v>
      </c>
      <c r="X89" s="8" t="s">
        <v>93</v>
      </c>
      <c r="Y89" s="8" t="s">
        <v>93</v>
      </c>
      <c r="Z89" s="8" t="s">
        <v>93</v>
      </c>
      <c r="AA89" t="s">
        <v>1082</v>
      </c>
      <c r="AB89" t="s">
        <v>1083</v>
      </c>
      <c r="AC89" s="8" t="s">
        <v>219</v>
      </c>
      <c r="AD89" t="s">
        <v>1084</v>
      </c>
      <c r="AE89" s="7" t="s">
        <v>221</v>
      </c>
      <c r="AF89" s="8" t="s">
        <v>93</v>
      </c>
      <c r="AG89" s="7" t="s">
        <v>187</v>
      </c>
      <c r="AH89" s="7" t="s">
        <v>187</v>
      </c>
      <c r="AI89" s="7" t="s">
        <v>187</v>
      </c>
      <c r="AJ89" s="8" t="s">
        <v>95</v>
      </c>
      <c r="AK89" s="7" t="s">
        <v>187</v>
      </c>
      <c r="AL89" s="7" t="s">
        <v>187</v>
      </c>
      <c r="AM89" s="7" t="s">
        <v>187</v>
      </c>
      <c r="AN89" s="7" t="s">
        <v>187</v>
      </c>
      <c r="AO89" s="7" t="s">
        <v>187</v>
      </c>
    </row>
    <row r="90" spans="1:41" x14ac:dyDescent="0.25">
      <c r="A90" s="37" t="s">
        <v>578</v>
      </c>
      <c r="B90" s="14" t="s">
        <v>456</v>
      </c>
      <c r="C90" s="14" t="s">
        <v>878</v>
      </c>
      <c r="D90" s="7" t="s">
        <v>187</v>
      </c>
      <c r="E90" t="s">
        <v>1086</v>
      </c>
      <c r="F90" t="s">
        <v>1085</v>
      </c>
      <c r="G90" s="8" t="s">
        <v>216</v>
      </c>
      <c r="H90" t="s">
        <v>907</v>
      </c>
      <c r="I90" s="8" t="s">
        <v>217</v>
      </c>
      <c r="J90" s="7" t="s">
        <v>220</v>
      </c>
      <c r="K90" s="8" t="s">
        <v>165</v>
      </c>
      <c r="L90" s="8" t="s">
        <v>93</v>
      </c>
      <c r="M90" s="8" t="s">
        <v>93</v>
      </c>
      <c r="N90" s="8" t="s">
        <v>93</v>
      </c>
      <c r="O90" s="8" t="s">
        <v>93</v>
      </c>
      <c r="P90" s="8" t="s">
        <v>93</v>
      </c>
      <c r="Q90" s="8" t="s">
        <v>93</v>
      </c>
      <c r="R90" s="8" t="s">
        <v>93</v>
      </c>
      <c r="S90" s="8" t="s">
        <v>95</v>
      </c>
      <c r="T90" s="8" t="s">
        <v>93</v>
      </c>
      <c r="U90" s="8" t="s">
        <v>93</v>
      </c>
      <c r="V90" s="8" t="s">
        <v>93</v>
      </c>
      <c r="W90" s="8" t="s">
        <v>218</v>
      </c>
      <c r="X90" s="8" t="s">
        <v>93</v>
      </c>
      <c r="Y90" s="8" t="s">
        <v>93</v>
      </c>
      <c r="Z90" s="8" t="s">
        <v>93</v>
      </c>
      <c r="AA90" t="s">
        <v>1087</v>
      </c>
      <c r="AB90" t="s">
        <v>1088</v>
      </c>
      <c r="AC90" s="8" t="s">
        <v>219</v>
      </c>
      <c r="AD90" t="s">
        <v>1089</v>
      </c>
      <c r="AE90" s="7" t="s">
        <v>221</v>
      </c>
      <c r="AF90" s="8" t="s">
        <v>93</v>
      </c>
      <c r="AG90" s="7" t="s">
        <v>187</v>
      </c>
      <c r="AH90" s="7" t="s">
        <v>187</v>
      </c>
      <c r="AI90" s="7" t="s">
        <v>187</v>
      </c>
      <c r="AJ90" s="8" t="s">
        <v>95</v>
      </c>
      <c r="AK90" s="7" t="s">
        <v>187</v>
      </c>
      <c r="AL90" s="7" t="s">
        <v>187</v>
      </c>
      <c r="AM90" s="7" t="s">
        <v>187</v>
      </c>
      <c r="AN90" s="7" t="s">
        <v>187</v>
      </c>
      <c r="AO90" s="7" t="s">
        <v>187</v>
      </c>
    </row>
    <row r="91" spans="1:41" x14ac:dyDescent="0.25">
      <c r="A91" s="37" t="s">
        <v>581</v>
      </c>
      <c r="B91" s="14" t="s">
        <v>456</v>
      </c>
      <c r="C91" s="14" t="s">
        <v>878</v>
      </c>
      <c r="E91" t="s">
        <v>1091</v>
      </c>
      <c r="F91" t="s">
        <v>1090</v>
      </c>
      <c r="G91" s="8" t="s">
        <v>216</v>
      </c>
      <c r="H91" t="s">
        <v>907</v>
      </c>
      <c r="I91" s="8" t="s">
        <v>217</v>
      </c>
      <c r="J91" s="7" t="s">
        <v>220</v>
      </c>
      <c r="K91" s="8" t="s">
        <v>165</v>
      </c>
      <c r="L91" s="8" t="s">
        <v>93</v>
      </c>
      <c r="M91" s="8" t="s">
        <v>93</v>
      </c>
      <c r="N91" s="8" t="s">
        <v>93</v>
      </c>
      <c r="O91" s="8" t="s">
        <v>93</v>
      </c>
      <c r="P91" s="8" t="s">
        <v>93</v>
      </c>
      <c r="Q91" s="8" t="s">
        <v>93</v>
      </c>
      <c r="R91" s="8" t="s">
        <v>93</v>
      </c>
      <c r="S91" s="8" t="s">
        <v>95</v>
      </c>
      <c r="T91" s="8" t="s">
        <v>93</v>
      </c>
      <c r="U91" s="8" t="s">
        <v>93</v>
      </c>
      <c r="V91" s="8" t="s">
        <v>93</v>
      </c>
      <c r="W91" s="8" t="s">
        <v>218</v>
      </c>
      <c r="X91" s="8" t="s">
        <v>93</v>
      </c>
      <c r="Y91" s="8" t="s">
        <v>93</v>
      </c>
      <c r="Z91" s="8" t="s">
        <v>93</v>
      </c>
      <c r="AA91" t="s">
        <v>1092</v>
      </c>
      <c r="AB91" t="s">
        <v>1093</v>
      </c>
      <c r="AC91" s="8" t="s">
        <v>219</v>
      </c>
      <c r="AD91" t="s">
        <v>1094</v>
      </c>
      <c r="AE91" s="7" t="s">
        <v>221</v>
      </c>
      <c r="AF91" s="8" t="s">
        <v>93</v>
      </c>
      <c r="AG91" s="7" t="s">
        <v>187</v>
      </c>
      <c r="AH91" s="7" t="s">
        <v>187</v>
      </c>
      <c r="AI91" s="7" t="s">
        <v>187</v>
      </c>
      <c r="AJ91" s="8" t="s">
        <v>95</v>
      </c>
      <c r="AK91" s="7" t="s">
        <v>187</v>
      </c>
      <c r="AL91" s="7" t="s">
        <v>187</v>
      </c>
      <c r="AM91" s="7" t="s">
        <v>187</v>
      </c>
      <c r="AN91" s="7" t="s">
        <v>187</v>
      </c>
      <c r="AO91" s="7" t="s">
        <v>187</v>
      </c>
    </row>
    <row r="92" spans="1:41" x14ac:dyDescent="0.25">
      <c r="A92" s="37" t="s">
        <v>584</v>
      </c>
      <c r="B92" s="14" t="s">
        <v>456</v>
      </c>
      <c r="C92" s="14" t="s">
        <v>878</v>
      </c>
      <c r="E92" t="s">
        <v>1096</v>
      </c>
      <c r="F92" t="s">
        <v>1095</v>
      </c>
      <c r="G92" s="8" t="s">
        <v>216</v>
      </c>
      <c r="H92" t="s">
        <v>907</v>
      </c>
      <c r="I92" s="8" t="s">
        <v>217</v>
      </c>
      <c r="J92" s="7" t="s">
        <v>220</v>
      </c>
      <c r="K92" s="8" t="s">
        <v>165</v>
      </c>
      <c r="L92" s="8" t="s">
        <v>93</v>
      </c>
      <c r="M92" s="8" t="s">
        <v>93</v>
      </c>
      <c r="N92" s="8" t="s">
        <v>93</v>
      </c>
      <c r="O92" s="8" t="s">
        <v>93</v>
      </c>
      <c r="P92" s="8" t="s">
        <v>93</v>
      </c>
      <c r="Q92" s="8" t="s">
        <v>93</v>
      </c>
      <c r="R92" s="8" t="s">
        <v>93</v>
      </c>
      <c r="S92" s="8" t="s">
        <v>95</v>
      </c>
      <c r="T92" s="8" t="s">
        <v>93</v>
      </c>
      <c r="U92" s="8" t="s">
        <v>93</v>
      </c>
      <c r="V92" s="8" t="s">
        <v>93</v>
      </c>
      <c r="W92" s="8" t="s">
        <v>218</v>
      </c>
      <c r="X92" s="8" t="s">
        <v>93</v>
      </c>
      <c r="Y92" s="8" t="s">
        <v>93</v>
      </c>
      <c r="Z92" s="8" t="s">
        <v>93</v>
      </c>
      <c r="AA92" t="s">
        <v>1097</v>
      </c>
      <c r="AB92" t="s">
        <v>1098</v>
      </c>
      <c r="AC92" s="8" t="s">
        <v>219</v>
      </c>
      <c r="AD92" t="s">
        <v>1099</v>
      </c>
      <c r="AE92" s="7" t="s">
        <v>221</v>
      </c>
      <c r="AF92" s="8" t="s">
        <v>93</v>
      </c>
      <c r="AG92" s="7" t="s">
        <v>187</v>
      </c>
      <c r="AH92" s="7" t="s">
        <v>187</v>
      </c>
      <c r="AI92" s="7" t="s">
        <v>187</v>
      </c>
      <c r="AJ92" s="8" t="s">
        <v>95</v>
      </c>
      <c r="AK92" s="7" t="s">
        <v>187</v>
      </c>
      <c r="AL92" s="7" t="s">
        <v>187</v>
      </c>
      <c r="AM92" s="7" t="s">
        <v>187</v>
      </c>
      <c r="AN92" s="7" t="s">
        <v>187</v>
      </c>
      <c r="AO92" s="7" t="s">
        <v>187</v>
      </c>
    </row>
    <row r="93" spans="1:41" ht="30" x14ac:dyDescent="0.25">
      <c r="A93" s="28" t="s">
        <v>587</v>
      </c>
      <c r="B93" s="14" t="s">
        <v>456</v>
      </c>
      <c r="C93" s="14" t="s">
        <v>878</v>
      </c>
      <c r="E93" t="s">
        <v>1864</v>
      </c>
      <c r="F93" t="s">
        <v>1863</v>
      </c>
      <c r="G93" s="8" t="s">
        <v>216</v>
      </c>
      <c r="H93" t="s">
        <v>503</v>
      </c>
      <c r="I93" s="8" t="s">
        <v>217</v>
      </c>
      <c r="J93" s="7" t="s">
        <v>220</v>
      </c>
      <c r="K93" s="8" t="s">
        <v>165</v>
      </c>
      <c r="L93" s="8" t="s">
        <v>93</v>
      </c>
      <c r="M93" s="8" t="s">
        <v>93</v>
      </c>
      <c r="N93" s="8" t="s">
        <v>93</v>
      </c>
      <c r="O93" s="8" t="s">
        <v>93</v>
      </c>
      <c r="P93" s="8" t="s">
        <v>93</v>
      </c>
      <c r="Q93" s="8" t="s">
        <v>93</v>
      </c>
      <c r="R93" s="8" t="s">
        <v>93</v>
      </c>
      <c r="S93" s="8" t="s">
        <v>95</v>
      </c>
      <c r="T93" s="8" t="s">
        <v>93</v>
      </c>
      <c r="U93" s="8" t="s">
        <v>93</v>
      </c>
      <c r="V93" s="8" t="s">
        <v>93</v>
      </c>
      <c r="W93" s="8" t="s">
        <v>218</v>
      </c>
      <c r="X93" s="8" t="s">
        <v>93</v>
      </c>
      <c r="Y93" s="8" t="s">
        <v>93</v>
      </c>
      <c r="Z93" s="8" t="s">
        <v>93</v>
      </c>
      <c r="AA93" t="s">
        <v>1866</v>
      </c>
      <c r="AB93" t="s">
        <v>1868</v>
      </c>
      <c r="AC93" s="8" t="s">
        <v>219</v>
      </c>
      <c r="AD93" t="s">
        <v>1870</v>
      </c>
      <c r="AE93" s="7" t="s">
        <v>221</v>
      </c>
      <c r="AF93" s="8" t="s">
        <v>93</v>
      </c>
      <c r="AG93" s="7" t="s">
        <v>187</v>
      </c>
      <c r="AH93" s="7" t="s">
        <v>187</v>
      </c>
      <c r="AI93" s="7" t="s">
        <v>187</v>
      </c>
      <c r="AJ93" s="8" t="s">
        <v>95</v>
      </c>
      <c r="AK93" s="7" t="s">
        <v>187</v>
      </c>
      <c r="AL93" s="7" t="s">
        <v>187</v>
      </c>
      <c r="AM93" s="7" t="s">
        <v>187</v>
      </c>
      <c r="AN93" s="7" t="s">
        <v>187</v>
      </c>
      <c r="AO93" s="7" t="s">
        <v>187</v>
      </c>
    </row>
    <row r="94" spans="1:41" ht="30" x14ac:dyDescent="0.25">
      <c r="A94" s="28" t="s">
        <v>590</v>
      </c>
      <c r="B94" s="14" t="s">
        <v>456</v>
      </c>
      <c r="C94" s="14" t="s">
        <v>878</v>
      </c>
      <c r="E94" t="s">
        <v>1873</v>
      </c>
      <c r="F94" t="s">
        <v>1872</v>
      </c>
      <c r="G94" s="8" t="s">
        <v>216</v>
      </c>
      <c r="H94" t="s">
        <v>503</v>
      </c>
      <c r="I94" s="8" t="s">
        <v>217</v>
      </c>
      <c r="J94" s="7" t="s">
        <v>220</v>
      </c>
      <c r="K94" s="8" t="s">
        <v>165</v>
      </c>
      <c r="L94" s="8" t="s">
        <v>93</v>
      </c>
      <c r="M94" s="8" t="s">
        <v>93</v>
      </c>
      <c r="N94" s="8" t="s">
        <v>93</v>
      </c>
      <c r="O94" s="8" t="s">
        <v>93</v>
      </c>
      <c r="P94" s="8" t="s">
        <v>93</v>
      </c>
      <c r="Q94" s="8" t="s">
        <v>93</v>
      </c>
      <c r="R94" s="8" t="s">
        <v>93</v>
      </c>
      <c r="S94" s="8" t="s">
        <v>95</v>
      </c>
      <c r="T94" s="8" t="s">
        <v>93</v>
      </c>
      <c r="U94" s="8" t="s">
        <v>93</v>
      </c>
      <c r="V94" s="8" t="s">
        <v>93</v>
      </c>
      <c r="W94" s="8" t="s">
        <v>218</v>
      </c>
      <c r="X94" s="8" t="s">
        <v>93</v>
      </c>
      <c r="Y94" s="8" t="s">
        <v>93</v>
      </c>
      <c r="Z94" s="8" t="s">
        <v>93</v>
      </c>
      <c r="AA94" t="s">
        <v>1875</v>
      </c>
      <c r="AB94" t="s">
        <v>1877</v>
      </c>
      <c r="AC94" s="8" t="s">
        <v>219</v>
      </c>
      <c r="AD94" t="s">
        <v>1879</v>
      </c>
      <c r="AE94" s="7" t="s">
        <v>221</v>
      </c>
      <c r="AF94" s="8" t="s">
        <v>93</v>
      </c>
      <c r="AG94" s="7" t="s">
        <v>187</v>
      </c>
      <c r="AH94" s="7" t="s">
        <v>187</v>
      </c>
      <c r="AI94" s="7" t="s">
        <v>187</v>
      </c>
      <c r="AJ94" s="8" t="s">
        <v>95</v>
      </c>
      <c r="AK94" s="7" t="s">
        <v>187</v>
      </c>
      <c r="AL94" s="7" t="s">
        <v>187</v>
      </c>
      <c r="AM94" s="7" t="s">
        <v>187</v>
      </c>
      <c r="AN94" s="7" t="s">
        <v>187</v>
      </c>
      <c r="AO94" s="7" t="s">
        <v>187</v>
      </c>
    </row>
    <row r="95" spans="1:41" ht="30" x14ac:dyDescent="0.25">
      <c r="A95" s="28" t="s">
        <v>593</v>
      </c>
      <c r="B95" s="14" t="s">
        <v>456</v>
      </c>
      <c r="C95" s="14" t="s">
        <v>878</v>
      </c>
      <c r="E95" t="s">
        <v>1882</v>
      </c>
      <c r="F95" t="s">
        <v>1881</v>
      </c>
      <c r="G95" s="8" t="s">
        <v>216</v>
      </c>
      <c r="H95" t="s">
        <v>503</v>
      </c>
      <c r="I95" s="8" t="s">
        <v>217</v>
      </c>
      <c r="J95" s="7" t="s">
        <v>220</v>
      </c>
      <c r="K95" s="8" t="s">
        <v>165</v>
      </c>
      <c r="L95" s="8" t="s">
        <v>93</v>
      </c>
      <c r="M95" s="8" t="s">
        <v>93</v>
      </c>
      <c r="N95" s="8" t="s">
        <v>93</v>
      </c>
      <c r="O95" s="8" t="s">
        <v>93</v>
      </c>
      <c r="P95" s="8" t="s">
        <v>93</v>
      </c>
      <c r="Q95" s="8" t="s">
        <v>93</v>
      </c>
      <c r="R95" s="8" t="s">
        <v>93</v>
      </c>
      <c r="S95" s="8" t="s">
        <v>95</v>
      </c>
      <c r="T95" s="8" t="s">
        <v>93</v>
      </c>
      <c r="U95" s="8" t="s">
        <v>93</v>
      </c>
      <c r="V95" s="8" t="s">
        <v>93</v>
      </c>
      <c r="W95" s="8" t="s">
        <v>218</v>
      </c>
      <c r="X95" s="8" t="s">
        <v>93</v>
      </c>
      <c r="Y95" s="8" t="s">
        <v>93</v>
      </c>
      <c r="Z95" s="8" t="s">
        <v>93</v>
      </c>
      <c r="AA95" t="s">
        <v>1884</v>
      </c>
      <c r="AB95" t="s">
        <v>1886</v>
      </c>
      <c r="AC95" s="8" t="s">
        <v>219</v>
      </c>
      <c r="AD95" t="s">
        <v>1888</v>
      </c>
      <c r="AE95" s="7" t="s">
        <v>221</v>
      </c>
      <c r="AF95" s="8" t="s">
        <v>93</v>
      </c>
      <c r="AG95" s="7" t="s">
        <v>187</v>
      </c>
      <c r="AH95" s="7" t="s">
        <v>187</v>
      </c>
      <c r="AI95" s="7" t="s">
        <v>187</v>
      </c>
      <c r="AJ95" s="8" t="s">
        <v>95</v>
      </c>
      <c r="AK95" s="7" t="s">
        <v>187</v>
      </c>
      <c r="AL95" s="7" t="s">
        <v>187</v>
      </c>
      <c r="AM95" s="7" t="s">
        <v>187</v>
      </c>
      <c r="AN95" s="7" t="s">
        <v>187</v>
      </c>
      <c r="AO95" s="7" t="s">
        <v>187</v>
      </c>
    </row>
    <row r="96" spans="1:41" ht="30" x14ac:dyDescent="0.25">
      <c r="A96" s="28" t="s">
        <v>596</v>
      </c>
      <c r="B96" s="14" t="s">
        <v>456</v>
      </c>
      <c r="C96" s="14" t="s">
        <v>878</v>
      </c>
      <c r="E96" t="s">
        <v>1891</v>
      </c>
      <c r="F96" t="s">
        <v>1890</v>
      </c>
      <c r="G96" s="8" t="s">
        <v>216</v>
      </c>
      <c r="H96" t="s">
        <v>503</v>
      </c>
      <c r="I96" s="8" t="s">
        <v>217</v>
      </c>
      <c r="J96" s="7" t="s">
        <v>220</v>
      </c>
      <c r="K96" s="8" t="s">
        <v>165</v>
      </c>
      <c r="L96" s="8" t="s">
        <v>93</v>
      </c>
      <c r="M96" s="8" t="s">
        <v>93</v>
      </c>
      <c r="N96" s="8" t="s">
        <v>93</v>
      </c>
      <c r="O96" s="8" t="s">
        <v>93</v>
      </c>
      <c r="P96" s="8" t="s">
        <v>93</v>
      </c>
      <c r="Q96" s="8" t="s">
        <v>93</v>
      </c>
      <c r="R96" s="8" t="s">
        <v>93</v>
      </c>
      <c r="S96" s="8" t="s">
        <v>95</v>
      </c>
      <c r="T96" s="8" t="s">
        <v>93</v>
      </c>
      <c r="U96" s="8" t="s">
        <v>93</v>
      </c>
      <c r="V96" s="8" t="s">
        <v>93</v>
      </c>
      <c r="W96" s="8" t="s">
        <v>218</v>
      </c>
      <c r="X96" s="8" t="s">
        <v>93</v>
      </c>
      <c r="Y96" s="8" t="s">
        <v>93</v>
      </c>
      <c r="Z96" s="8" t="s">
        <v>93</v>
      </c>
      <c r="AA96" t="s">
        <v>1893</v>
      </c>
      <c r="AB96" t="s">
        <v>1895</v>
      </c>
      <c r="AC96" s="8" t="s">
        <v>219</v>
      </c>
      <c r="AD96" t="s">
        <v>1897</v>
      </c>
      <c r="AE96" s="7" t="s">
        <v>221</v>
      </c>
      <c r="AF96" s="8" t="s">
        <v>93</v>
      </c>
      <c r="AG96" s="7" t="s">
        <v>187</v>
      </c>
      <c r="AH96" s="7" t="s">
        <v>187</v>
      </c>
      <c r="AI96" s="7" t="s">
        <v>187</v>
      </c>
      <c r="AJ96" s="8" t="s">
        <v>95</v>
      </c>
      <c r="AK96" s="7" t="s">
        <v>187</v>
      </c>
      <c r="AL96" s="7" t="s">
        <v>187</v>
      </c>
      <c r="AM96" s="7" t="s">
        <v>187</v>
      </c>
      <c r="AN96" s="7" t="s">
        <v>187</v>
      </c>
      <c r="AO96" s="7" t="s">
        <v>187</v>
      </c>
    </row>
    <row r="97" spans="1:41" ht="30" x14ac:dyDescent="0.25">
      <c r="A97" s="28" t="s">
        <v>831</v>
      </c>
      <c r="B97" s="14" t="s">
        <v>456</v>
      </c>
      <c r="C97" s="14" t="s">
        <v>878</v>
      </c>
      <c r="E97" t="s">
        <v>1865</v>
      </c>
      <c r="F97" t="s">
        <v>1863</v>
      </c>
      <c r="G97" s="8" t="s">
        <v>216</v>
      </c>
      <c r="H97" t="s">
        <v>503</v>
      </c>
      <c r="I97" s="8" t="s">
        <v>217</v>
      </c>
      <c r="J97" s="7" t="s">
        <v>220</v>
      </c>
      <c r="K97" s="8" t="s">
        <v>165</v>
      </c>
      <c r="L97" s="8" t="s">
        <v>93</v>
      </c>
      <c r="M97" s="8" t="s">
        <v>93</v>
      </c>
      <c r="N97" s="8" t="s">
        <v>93</v>
      </c>
      <c r="O97" s="8" t="s">
        <v>93</v>
      </c>
      <c r="P97" s="8" t="s">
        <v>93</v>
      </c>
      <c r="Q97" s="8" t="s">
        <v>93</v>
      </c>
      <c r="R97" s="8" t="s">
        <v>93</v>
      </c>
      <c r="S97" s="8" t="s">
        <v>95</v>
      </c>
      <c r="T97" s="8" t="s">
        <v>93</v>
      </c>
      <c r="U97" s="8" t="s">
        <v>93</v>
      </c>
      <c r="V97" s="8" t="s">
        <v>93</v>
      </c>
      <c r="W97" s="8" t="s">
        <v>218</v>
      </c>
      <c r="X97" s="8" t="s">
        <v>93</v>
      </c>
      <c r="Y97" s="8" t="s">
        <v>93</v>
      </c>
      <c r="Z97" s="8" t="s">
        <v>93</v>
      </c>
      <c r="AA97" t="s">
        <v>1867</v>
      </c>
      <c r="AB97" t="s">
        <v>1869</v>
      </c>
      <c r="AC97" s="8" t="s">
        <v>219</v>
      </c>
      <c r="AD97" t="s">
        <v>1871</v>
      </c>
      <c r="AE97" s="7" t="s">
        <v>221</v>
      </c>
      <c r="AF97" s="8" t="s">
        <v>93</v>
      </c>
      <c r="AG97" s="7" t="s">
        <v>187</v>
      </c>
      <c r="AH97" s="7" t="s">
        <v>187</v>
      </c>
      <c r="AI97" s="7" t="s">
        <v>187</v>
      </c>
      <c r="AJ97" s="8" t="s">
        <v>95</v>
      </c>
      <c r="AK97" s="7" t="s">
        <v>187</v>
      </c>
      <c r="AL97" s="7" t="s">
        <v>187</v>
      </c>
      <c r="AM97" s="7" t="s">
        <v>187</v>
      </c>
      <c r="AN97" s="7" t="s">
        <v>187</v>
      </c>
      <c r="AO97" s="7" t="s">
        <v>187</v>
      </c>
    </row>
    <row r="98" spans="1:41" ht="30" x14ac:dyDescent="0.25">
      <c r="A98" s="28" t="s">
        <v>832</v>
      </c>
      <c r="B98" s="14" t="s">
        <v>456</v>
      </c>
      <c r="C98" s="14" t="s">
        <v>878</v>
      </c>
      <c r="E98" t="s">
        <v>1874</v>
      </c>
      <c r="F98" t="s">
        <v>1872</v>
      </c>
      <c r="G98" s="8" t="s">
        <v>216</v>
      </c>
      <c r="H98" t="s">
        <v>503</v>
      </c>
      <c r="I98" s="8" t="s">
        <v>217</v>
      </c>
      <c r="J98" s="7" t="s">
        <v>220</v>
      </c>
      <c r="K98" s="8" t="s">
        <v>165</v>
      </c>
      <c r="L98" s="8" t="s">
        <v>93</v>
      </c>
      <c r="M98" s="8" t="s">
        <v>93</v>
      </c>
      <c r="N98" s="8" t="s">
        <v>93</v>
      </c>
      <c r="O98" s="8" t="s">
        <v>93</v>
      </c>
      <c r="P98" s="8" t="s">
        <v>93</v>
      </c>
      <c r="Q98" s="8" t="s">
        <v>93</v>
      </c>
      <c r="R98" s="8" t="s">
        <v>93</v>
      </c>
      <c r="S98" s="8" t="s">
        <v>95</v>
      </c>
      <c r="T98" s="8" t="s">
        <v>93</v>
      </c>
      <c r="U98" s="8" t="s">
        <v>93</v>
      </c>
      <c r="V98" s="8" t="s">
        <v>93</v>
      </c>
      <c r="W98" s="8" t="s">
        <v>218</v>
      </c>
      <c r="X98" s="8" t="s">
        <v>93</v>
      </c>
      <c r="Y98" s="8" t="s">
        <v>93</v>
      </c>
      <c r="Z98" s="8" t="s">
        <v>93</v>
      </c>
      <c r="AA98" t="s">
        <v>1876</v>
      </c>
      <c r="AB98" t="s">
        <v>1878</v>
      </c>
      <c r="AC98" s="8" t="s">
        <v>219</v>
      </c>
      <c r="AD98" t="s">
        <v>1880</v>
      </c>
      <c r="AE98" s="7" t="s">
        <v>221</v>
      </c>
      <c r="AF98" s="8" t="s">
        <v>93</v>
      </c>
      <c r="AG98" s="7" t="s">
        <v>187</v>
      </c>
      <c r="AH98" s="7" t="s">
        <v>187</v>
      </c>
      <c r="AI98" s="7" t="s">
        <v>187</v>
      </c>
      <c r="AJ98" s="8" t="s">
        <v>95</v>
      </c>
      <c r="AK98" s="7" t="s">
        <v>187</v>
      </c>
      <c r="AL98" s="7" t="s">
        <v>187</v>
      </c>
      <c r="AM98" s="7" t="s">
        <v>187</v>
      </c>
      <c r="AN98" s="7" t="s">
        <v>187</v>
      </c>
      <c r="AO98" s="7" t="s">
        <v>187</v>
      </c>
    </row>
    <row r="99" spans="1:41" ht="30" x14ac:dyDescent="0.25">
      <c r="A99" s="28" t="s">
        <v>833</v>
      </c>
      <c r="B99" s="14" t="s">
        <v>456</v>
      </c>
      <c r="C99" s="14" t="s">
        <v>878</v>
      </c>
      <c r="E99" t="s">
        <v>1883</v>
      </c>
      <c r="F99" t="s">
        <v>1881</v>
      </c>
      <c r="G99" s="8" t="s">
        <v>216</v>
      </c>
      <c r="H99" t="s">
        <v>503</v>
      </c>
      <c r="I99" s="8" t="s">
        <v>217</v>
      </c>
      <c r="J99" s="7" t="s">
        <v>220</v>
      </c>
      <c r="K99" s="8" t="s">
        <v>165</v>
      </c>
      <c r="L99" s="8" t="s">
        <v>93</v>
      </c>
      <c r="M99" s="8" t="s">
        <v>93</v>
      </c>
      <c r="N99" s="8" t="s">
        <v>93</v>
      </c>
      <c r="O99" s="8" t="s">
        <v>93</v>
      </c>
      <c r="P99" s="8" t="s">
        <v>93</v>
      </c>
      <c r="Q99" s="8" t="s">
        <v>93</v>
      </c>
      <c r="R99" s="8" t="s">
        <v>93</v>
      </c>
      <c r="S99" s="8" t="s">
        <v>95</v>
      </c>
      <c r="T99" s="8" t="s">
        <v>93</v>
      </c>
      <c r="U99" s="8" t="s">
        <v>93</v>
      </c>
      <c r="V99" s="8" t="s">
        <v>93</v>
      </c>
      <c r="W99" s="8" t="s">
        <v>218</v>
      </c>
      <c r="X99" s="8" t="s">
        <v>93</v>
      </c>
      <c r="Y99" s="8" t="s">
        <v>93</v>
      </c>
      <c r="Z99" s="8" t="s">
        <v>93</v>
      </c>
      <c r="AA99" t="s">
        <v>1885</v>
      </c>
      <c r="AB99" t="s">
        <v>1887</v>
      </c>
      <c r="AC99" s="8" t="s">
        <v>219</v>
      </c>
      <c r="AD99" t="s">
        <v>1889</v>
      </c>
      <c r="AE99" s="7" t="s">
        <v>221</v>
      </c>
      <c r="AF99" s="8" t="s">
        <v>93</v>
      </c>
      <c r="AG99" s="7" t="s">
        <v>187</v>
      </c>
      <c r="AH99" s="7" t="s">
        <v>187</v>
      </c>
      <c r="AI99" s="7" t="s">
        <v>187</v>
      </c>
      <c r="AJ99" s="8" t="s">
        <v>95</v>
      </c>
      <c r="AK99" s="7" t="s">
        <v>187</v>
      </c>
      <c r="AL99" s="7" t="s">
        <v>187</v>
      </c>
      <c r="AM99" s="7" t="s">
        <v>187</v>
      </c>
      <c r="AN99" s="7" t="s">
        <v>187</v>
      </c>
      <c r="AO99" s="7" t="s">
        <v>187</v>
      </c>
    </row>
    <row r="100" spans="1:41" ht="30" x14ac:dyDescent="0.25">
      <c r="A100" s="28" t="s">
        <v>834</v>
      </c>
      <c r="B100" s="14" t="s">
        <v>456</v>
      </c>
      <c r="C100" s="14" t="s">
        <v>878</v>
      </c>
      <c r="E100" t="s">
        <v>1892</v>
      </c>
      <c r="F100" t="s">
        <v>1890</v>
      </c>
      <c r="G100" s="8" t="s">
        <v>216</v>
      </c>
      <c r="H100" t="s">
        <v>503</v>
      </c>
      <c r="I100" s="8" t="s">
        <v>217</v>
      </c>
      <c r="J100" s="7" t="s">
        <v>220</v>
      </c>
      <c r="K100" s="8" t="s">
        <v>165</v>
      </c>
      <c r="L100" s="8" t="s">
        <v>93</v>
      </c>
      <c r="M100" s="8" t="s">
        <v>93</v>
      </c>
      <c r="N100" s="8" t="s">
        <v>93</v>
      </c>
      <c r="O100" s="8" t="s">
        <v>93</v>
      </c>
      <c r="P100" s="8" t="s">
        <v>93</v>
      </c>
      <c r="Q100" s="8" t="s">
        <v>93</v>
      </c>
      <c r="R100" s="8" t="s">
        <v>93</v>
      </c>
      <c r="S100" s="8" t="s">
        <v>95</v>
      </c>
      <c r="T100" s="8" t="s">
        <v>93</v>
      </c>
      <c r="U100" s="8" t="s">
        <v>93</v>
      </c>
      <c r="V100" s="8" t="s">
        <v>93</v>
      </c>
      <c r="W100" s="8" t="s">
        <v>218</v>
      </c>
      <c r="X100" s="8" t="s">
        <v>93</v>
      </c>
      <c r="Y100" s="8" t="s">
        <v>93</v>
      </c>
      <c r="Z100" s="8" t="s">
        <v>93</v>
      </c>
      <c r="AA100" t="s">
        <v>1894</v>
      </c>
      <c r="AB100" t="s">
        <v>1896</v>
      </c>
      <c r="AC100" s="8" t="s">
        <v>219</v>
      </c>
      <c r="AD100" t="s">
        <v>1898</v>
      </c>
      <c r="AE100" s="7" t="s">
        <v>221</v>
      </c>
      <c r="AF100" s="8" t="s">
        <v>93</v>
      </c>
      <c r="AG100" s="7" t="s">
        <v>187</v>
      </c>
      <c r="AH100" s="7" t="s">
        <v>187</v>
      </c>
      <c r="AI100" s="7" t="s">
        <v>187</v>
      </c>
      <c r="AJ100" s="8" t="s">
        <v>95</v>
      </c>
      <c r="AK100" s="7" t="s">
        <v>187</v>
      </c>
      <c r="AL100" s="7" t="s">
        <v>187</v>
      </c>
      <c r="AM100" s="7" t="s">
        <v>187</v>
      </c>
      <c r="AN100" s="7" t="s">
        <v>187</v>
      </c>
      <c r="AO100" s="7" t="s">
        <v>187</v>
      </c>
    </row>
    <row r="101" spans="1:41" x14ac:dyDescent="0.25">
      <c r="A101" s="29" t="s">
        <v>599</v>
      </c>
      <c r="B101" s="14" t="s">
        <v>456</v>
      </c>
      <c r="C101" s="14" t="s">
        <v>878</v>
      </c>
      <c r="E101" t="s">
        <v>1286</v>
      </c>
      <c r="F101" t="s">
        <v>1285</v>
      </c>
      <c r="G101" s="8" t="s">
        <v>216</v>
      </c>
      <c r="H101" t="s">
        <v>495</v>
      </c>
      <c r="I101" s="8" t="s">
        <v>217</v>
      </c>
      <c r="J101" s="7" t="s">
        <v>220</v>
      </c>
      <c r="K101" s="8" t="s">
        <v>165</v>
      </c>
      <c r="L101" s="8" t="s">
        <v>93</v>
      </c>
      <c r="M101" s="8" t="s">
        <v>93</v>
      </c>
      <c r="N101" s="8" t="s">
        <v>93</v>
      </c>
      <c r="O101" s="8" t="s">
        <v>93</v>
      </c>
      <c r="P101" s="8" t="s">
        <v>93</v>
      </c>
      <c r="Q101" s="8" t="s">
        <v>93</v>
      </c>
      <c r="R101" s="8" t="s">
        <v>93</v>
      </c>
      <c r="S101" s="8" t="s">
        <v>95</v>
      </c>
      <c r="T101" s="8" t="s">
        <v>93</v>
      </c>
      <c r="U101" s="8" t="s">
        <v>93</v>
      </c>
      <c r="V101" s="8" t="s">
        <v>93</v>
      </c>
      <c r="W101" s="8" t="s">
        <v>218</v>
      </c>
      <c r="X101" s="8" t="s">
        <v>93</v>
      </c>
      <c r="Y101" s="8" t="s">
        <v>93</v>
      </c>
      <c r="Z101" s="8" t="s">
        <v>93</v>
      </c>
      <c r="AA101" t="s">
        <v>1289</v>
      </c>
      <c r="AB101" t="s">
        <v>1292</v>
      </c>
      <c r="AC101" s="8" t="s">
        <v>219</v>
      </c>
      <c r="AD101" t="s">
        <v>1295</v>
      </c>
      <c r="AE101" s="7" t="s">
        <v>221</v>
      </c>
      <c r="AF101" s="8" t="s">
        <v>93</v>
      </c>
      <c r="AG101" s="7" t="s">
        <v>187</v>
      </c>
      <c r="AH101" s="7" t="s">
        <v>187</v>
      </c>
      <c r="AI101" s="7" t="s">
        <v>187</v>
      </c>
      <c r="AJ101" s="8" t="s">
        <v>95</v>
      </c>
      <c r="AK101" s="7" t="s">
        <v>187</v>
      </c>
      <c r="AL101" s="7" t="s">
        <v>187</v>
      </c>
      <c r="AM101" s="7" t="s">
        <v>187</v>
      </c>
      <c r="AN101" s="7" t="s">
        <v>187</v>
      </c>
      <c r="AO101" s="7" t="s">
        <v>187</v>
      </c>
    </row>
    <row r="102" spans="1:41" x14ac:dyDescent="0.25">
      <c r="A102" s="29" t="s">
        <v>602</v>
      </c>
      <c r="B102" s="14" t="s">
        <v>456</v>
      </c>
      <c r="C102" s="14" t="s">
        <v>878</v>
      </c>
      <c r="E102" t="s">
        <v>1299</v>
      </c>
      <c r="F102" t="s">
        <v>1298</v>
      </c>
      <c r="G102" s="8" t="s">
        <v>216</v>
      </c>
      <c r="H102" t="s">
        <v>495</v>
      </c>
      <c r="I102" s="8" t="s">
        <v>217</v>
      </c>
      <c r="J102" s="7" t="s">
        <v>220</v>
      </c>
      <c r="K102" s="8" t="s">
        <v>165</v>
      </c>
      <c r="L102" s="8" t="s">
        <v>93</v>
      </c>
      <c r="M102" s="8" t="s">
        <v>93</v>
      </c>
      <c r="N102" s="8" t="s">
        <v>93</v>
      </c>
      <c r="O102" s="8" t="s">
        <v>93</v>
      </c>
      <c r="P102" s="8" t="s">
        <v>93</v>
      </c>
      <c r="Q102" s="8" t="s">
        <v>93</v>
      </c>
      <c r="R102" s="8" t="s">
        <v>93</v>
      </c>
      <c r="S102" s="8" t="s">
        <v>95</v>
      </c>
      <c r="T102" s="8" t="s">
        <v>93</v>
      </c>
      <c r="U102" s="8" t="s">
        <v>93</v>
      </c>
      <c r="V102" s="8" t="s">
        <v>93</v>
      </c>
      <c r="W102" s="8" t="s">
        <v>218</v>
      </c>
      <c r="X102" s="8" t="s">
        <v>93</v>
      </c>
      <c r="Y102" s="8" t="s">
        <v>93</v>
      </c>
      <c r="Z102" s="8" t="s">
        <v>93</v>
      </c>
      <c r="AA102" t="s">
        <v>1302</v>
      </c>
      <c r="AB102" t="s">
        <v>1305</v>
      </c>
      <c r="AC102" s="8" t="s">
        <v>219</v>
      </c>
      <c r="AD102" t="s">
        <v>1308</v>
      </c>
      <c r="AE102" s="7" t="s">
        <v>221</v>
      </c>
      <c r="AF102" s="8" t="s">
        <v>93</v>
      </c>
      <c r="AG102" s="7" t="s">
        <v>187</v>
      </c>
      <c r="AH102" s="7" t="s">
        <v>187</v>
      </c>
      <c r="AI102" s="7" t="s">
        <v>187</v>
      </c>
      <c r="AJ102" s="8" t="s">
        <v>95</v>
      </c>
      <c r="AK102" s="7" t="s">
        <v>187</v>
      </c>
      <c r="AL102" s="7" t="s">
        <v>187</v>
      </c>
      <c r="AM102" s="7" t="s">
        <v>187</v>
      </c>
      <c r="AN102" s="7" t="s">
        <v>187</v>
      </c>
      <c r="AO102" s="7" t="s">
        <v>187</v>
      </c>
    </row>
    <row r="103" spans="1:41" x14ac:dyDescent="0.25">
      <c r="A103" s="29" t="s">
        <v>605</v>
      </c>
      <c r="B103" s="14" t="s">
        <v>456</v>
      </c>
      <c r="C103" s="14" t="s">
        <v>878</v>
      </c>
      <c r="E103" t="s">
        <v>1312</v>
      </c>
      <c r="F103" t="s">
        <v>1311</v>
      </c>
      <c r="G103" s="8" t="s">
        <v>216</v>
      </c>
      <c r="H103" t="s">
        <v>495</v>
      </c>
      <c r="I103" s="8" t="s">
        <v>217</v>
      </c>
      <c r="J103" s="7" t="s">
        <v>220</v>
      </c>
      <c r="K103" s="8" t="s">
        <v>165</v>
      </c>
      <c r="L103" s="8" t="s">
        <v>93</v>
      </c>
      <c r="M103" s="8" t="s">
        <v>93</v>
      </c>
      <c r="N103" s="8" t="s">
        <v>93</v>
      </c>
      <c r="O103" s="8" t="s">
        <v>93</v>
      </c>
      <c r="P103" s="8" t="s">
        <v>93</v>
      </c>
      <c r="Q103" s="8" t="s">
        <v>93</v>
      </c>
      <c r="R103" s="8" t="s">
        <v>93</v>
      </c>
      <c r="S103" s="8" t="s">
        <v>95</v>
      </c>
      <c r="T103" s="8" t="s">
        <v>93</v>
      </c>
      <c r="U103" s="8" t="s">
        <v>93</v>
      </c>
      <c r="V103" s="8" t="s">
        <v>93</v>
      </c>
      <c r="W103" s="8" t="s">
        <v>218</v>
      </c>
      <c r="X103" s="8" t="s">
        <v>93</v>
      </c>
      <c r="Y103" s="8" t="s">
        <v>93</v>
      </c>
      <c r="Z103" s="8" t="s">
        <v>93</v>
      </c>
      <c r="AA103" t="s">
        <v>1315</v>
      </c>
      <c r="AB103" t="s">
        <v>1318</v>
      </c>
      <c r="AC103" s="8" t="s">
        <v>219</v>
      </c>
      <c r="AD103" t="s">
        <v>1321</v>
      </c>
      <c r="AE103" s="7" t="s">
        <v>221</v>
      </c>
      <c r="AF103" s="8" t="s">
        <v>93</v>
      </c>
      <c r="AG103" s="7" t="s">
        <v>187</v>
      </c>
      <c r="AH103" s="7" t="s">
        <v>187</v>
      </c>
      <c r="AI103" s="7" t="s">
        <v>187</v>
      </c>
      <c r="AJ103" s="8" t="s">
        <v>95</v>
      </c>
      <c r="AK103" s="7" t="s">
        <v>187</v>
      </c>
      <c r="AL103" s="7" t="s">
        <v>187</v>
      </c>
      <c r="AM103" s="7" t="s">
        <v>187</v>
      </c>
      <c r="AN103" s="7" t="s">
        <v>187</v>
      </c>
      <c r="AO103" s="7" t="s">
        <v>187</v>
      </c>
    </row>
    <row r="104" spans="1:41" x14ac:dyDescent="0.25">
      <c r="A104" s="29" t="s">
        <v>608</v>
      </c>
      <c r="B104" s="14" t="s">
        <v>456</v>
      </c>
      <c r="C104" s="14" t="s">
        <v>878</v>
      </c>
      <c r="E104" t="s">
        <v>1325</v>
      </c>
      <c r="F104" t="s">
        <v>1324</v>
      </c>
      <c r="G104" s="8" t="s">
        <v>216</v>
      </c>
      <c r="H104" t="s">
        <v>495</v>
      </c>
      <c r="I104" s="8" t="s">
        <v>217</v>
      </c>
      <c r="J104" s="7" t="s">
        <v>220</v>
      </c>
      <c r="K104" s="8" t="s">
        <v>165</v>
      </c>
      <c r="L104" s="8" t="s">
        <v>93</v>
      </c>
      <c r="M104" s="8" t="s">
        <v>93</v>
      </c>
      <c r="N104" s="8" t="s">
        <v>93</v>
      </c>
      <c r="O104" s="8" t="s">
        <v>93</v>
      </c>
      <c r="P104" s="8" t="s">
        <v>93</v>
      </c>
      <c r="Q104" s="8" t="s">
        <v>93</v>
      </c>
      <c r="R104" s="8" t="s">
        <v>93</v>
      </c>
      <c r="S104" s="8" t="s">
        <v>95</v>
      </c>
      <c r="T104" s="8" t="s">
        <v>93</v>
      </c>
      <c r="U104" s="8" t="s">
        <v>93</v>
      </c>
      <c r="V104" s="8" t="s">
        <v>93</v>
      </c>
      <c r="W104" s="8" t="s">
        <v>218</v>
      </c>
      <c r="X104" s="8" t="s">
        <v>93</v>
      </c>
      <c r="Y104" s="8" t="s">
        <v>93</v>
      </c>
      <c r="Z104" s="8" t="s">
        <v>93</v>
      </c>
      <c r="AA104" t="s">
        <v>1328</v>
      </c>
      <c r="AB104" t="s">
        <v>1331</v>
      </c>
      <c r="AC104" s="8" t="s">
        <v>219</v>
      </c>
      <c r="AD104" t="s">
        <v>1334</v>
      </c>
      <c r="AE104" s="7" t="s">
        <v>221</v>
      </c>
      <c r="AF104" s="8" t="s">
        <v>93</v>
      </c>
      <c r="AG104" s="7" t="s">
        <v>187</v>
      </c>
      <c r="AH104" s="7" t="s">
        <v>187</v>
      </c>
      <c r="AI104" s="7" t="s">
        <v>187</v>
      </c>
      <c r="AJ104" s="8" t="s">
        <v>95</v>
      </c>
      <c r="AK104" s="7" t="s">
        <v>187</v>
      </c>
      <c r="AL104" s="7" t="s">
        <v>187</v>
      </c>
      <c r="AM104" s="7" t="s">
        <v>187</v>
      </c>
      <c r="AN104" s="7" t="s">
        <v>187</v>
      </c>
      <c r="AO104" s="7" t="s">
        <v>187</v>
      </c>
    </row>
    <row r="105" spans="1:41" x14ac:dyDescent="0.25">
      <c r="A105" s="29" t="s">
        <v>611</v>
      </c>
      <c r="B105" s="14" t="s">
        <v>456</v>
      </c>
      <c r="C105" s="14" t="s">
        <v>878</v>
      </c>
      <c r="E105" t="s">
        <v>1338</v>
      </c>
      <c r="F105" t="s">
        <v>1337</v>
      </c>
      <c r="G105" s="8" t="s">
        <v>216</v>
      </c>
      <c r="H105" t="s">
        <v>495</v>
      </c>
      <c r="I105" s="8" t="s">
        <v>217</v>
      </c>
      <c r="J105" s="7" t="s">
        <v>220</v>
      </c>
      <c r="K105" s="8" t="s">
        <v>165</v>
      </c>
      <c r="L105" s="8" t="s">
        <v>93</v>
      </c>
      <c r="M105" s="8" t="s">
        <v>93</v>
      </c>
      <c r="N105" s="8" t="s">
        <v>93</v>
      </c>
      <c r="O105" s="8" t="s">
        <v>93</v>
      </c>
      <c r="P105" s="8" t="s">
        <v>93</v>
      </c>
      <c r="Q105" s="8" t="s">
        <v>93</v>
      </c>
      <c r="R105" s="8" t="s">
        <v>93</v>
      </c>
      <c r="S105" s="8" t="s">
        <v>95</v>
      </c>
      <c r="T105" s="8" t="s">
        <v>93</v>
      </c>
      <c r="U105" s="8" t="s">
        <v>93</v>
      </c>
      <c r="V105" s="8" t="s">
        <v>93</v>
      </c>
      <c r="W105" s="8" t="s">
        <v>218</v>
      </c>
      <c r="X105" s="8" t="s">
        <v>93</v>
      </c>
      <c r="Y105" s="8" t="s">
        <v>93</v>
      </c>
      <c r="Z105" s="8" t="s">
        <v>93</v>
      </c>
      <c r="AA105" t="s">
        <v>1341</v>
      </c>
      <c r="AB105" t="s">
        <v>1344</v>
      </c>
      <c r="AC105" s="8" t="s">
        <v>219</v>
      </c>
      <c r="AD105" t="s">
        <v>1347</v>
      </c>
      <c r="AE105" s="7" t="s">
        <v>221</v>
      </c>
      <c r="AF105" s="8" t="s">
        <v>93</v>
      </c>
      <c r="AG105" s="7" t="s">
        <v>187</v>
      </c>
      <c r="AH105" s="7" t="s">
        <v>187</v>
      </c>
      <c r="AI105" s="7" t="s">
        <v>187</v>
      </c>
      <c r="AJ105" s="8" t="s">
        <v>95</v>
      </c>
      <c r="AK105" s="7" t="s">
        <v>187</v>
      </c>
      <c r="AL105" s="7" t="s">
        <v>187</v>
      </c>
      <c r="AM105" s="7" t="s">
        <v>187</v>
      </c>
      <c r="AN105" s="7" t="s">
        <v>187</v>
      </c>
      <c r="AO105" s="7" t="s">
        <v>187</v>
      </c>
    </row>
    <row r="106" spans="1:41" x14ac:dyDescent="0.25">
      <c r="A106" s="29" t="s">
        <v>614</v>
      </c>
      <c r="B106" s="14" t="s">
        <v>456</v>
      </c>
      <c r="C106" s="14" t="s">
        <v>878</v>
      </c>
      <c r="E106" t="s">
        <v>1351</v>
      </c>
      <c r="F106" t="s">
        <v>1350</v>
      </c>
      <c r="G106" s="8" t="s">
        <v>216</v>
      </c>
      <c r="H106" t="s">
        <v>495</v>
      </c>
      <c r="I106" s="8" t="s">
        <v>217</v>
      </c>
      <c r="J106" s="7" t="s">
        <v>220</v>
      </c>
      <c r="K106" s="8" t="s">
        <v>165</v>
      </c>
      <c r="L106" s="8" t="s">
        <v>93</v>
      </c>
      <c r="M106" s="8" t="s">
        <v>93</v>
      </c>
      <c r="N106" s="8" t="s">
        <v>93</v>
      </c>
      <c r="O106" s="8" t="s">
        <v>93</v>
      </c>
      <c r="P106" s="8" t="s">
        <v>93</v>
      </c>
      <c r="Q106" s="8" t="s">
        <v>93</v>
      </c>
      <c r="R106" s="8" t="s">
        <v>93</v>
      </c>
      <c r="S106" s="8" t="s">
        <v>95</v>
      </c>
      <c r="T106" s="8" t="s">
        <v>93</v>
      </c>
      <c r="U106" s="8" t="s">
        <v>93</v>
      </c>
      <c r="V106" s="8" t="s">
        <v>93</v>
      </c>
      <c r="W106" s="8" t="s">
        <v>218</v>
      </c>
      <c r="X106" s="8" t="s">
        <v>93</v>
      </c>
      <c r="Y106" s="8" t="s">
        <v>93</v>
      </c>
      <c r="Z106" s="8" t="s">
        <v>93</v>
      </c>
      <c r="AA106" t="s">
        <v>1354</v>
      </c>
      <c r="AB106" t="s">
        <v>1357</v>
      </c>
      <c r="AC106" s="8" t="s">
        <v>219</v>
      </c>
      <c r="AD106" t="s">
        <v>1360</v>
      </c>
      <c r="AE106" s="7" t="s">
        <v>221</v>
      </c>
      <c r="AF106" s="8" t="s">
        <v>93</v>
      </c>
      <c r="AG106" s="7" t="s">
        <v>187</v>
      </c>
      <c r="AH106" s="7" t="s">
        <v>187</v>
      </c>
      <c r="AI106" s="7" t="s">
        <v>187</v>
      </c>
      <c r="AJ106" s="8" t="s">
        <v>95</v>
      </c>
      <c r="AK106" s="7" t="s">
        <v>187</v>
      </c>
      <c r="AL106" s="7" t="s">
        <v>187</v>
      </c>
      <c r="AM106" s="7" t="s">
        <v>187</v>
      </c>
      <c r="AN106" s="7" t="s">
        <v>187</v>
      </c>
      <c r="AO106" s="7" t="s">
        <v>187</v>
      </c>
    </row>
    <row r="107" spans="1:41" x14ac:dyDescent="0.25">
      <c r="A107" s="29" t="s">
        <v>617</v>
      </c>
      <c r="B107" s="14" t="s">
        <v>456</v>
      </c>
      <c r="C107" s="14" t="s">
        <v>878</v>
      </c>
      <c r="D107" s="7" t="s">
        <v>187</v>
      </c>
      <c r="E107" t="s">
        <v>1364</v>
      </c>
      <c r="F107" t="s">
        <v>1363</v>
      </c>
      <c r="G107" s="8" t="s">
        <v>216</v>
      </c>
      <c r="H107" t="s">
        <v>495</v>
      </c>
      <c r="I107" s="8" t="s">
        <v>217</v>
      </c>
      <c r="J107" s="7" t="s">
        <v>220</v>
      </c>
      <c r="K107" s="8" t="s">
        <v>165</v>
      </c>
      <c r="L107" s="8" t="s">
        <v>93</v>
      </c>
      <c r="M107" s="8" t="s">
        <v>93</v>
      </c>
      <c r="N107" s="8" t="s">
        <v>93</v>
      </c>
      <c r="O107" s="8" t="s">
        <v>93</v>
      </c>
      <c r="P107" s="8" t="s">
        <v>93</v>
      </c>
      <c r="Q107" s="8" t="s">
        <v>93</v>
      </c>
      <c r="R107" s="8" t="s">
        <v>93</v>
      </c>
      <c r="S107" s="8" t="s">
        <v>95</v>
      </c>
      <c r="T107" s="8" t="s">
        <v>93</v>
      </c>
      <c r="U107" s="8" t="s">
        <v>93</v>
      </c>
      <c r="V107" s="8" t="s">
        <v>93</v>
      </c>
      <c r="W107" s="8" t="s">
        <v>218</v>
      </c>
      <c r="X107" s="8" t="s">
        <v>93</v>
      </c>
      <c r="Y107" s="8" t="s">
        <v>93</v>
      </c>
      <c r="Z107" s="8" t="s">
        <v>93</v>
      </c>
      <c r="AA107" t="s">
        <v>1367</v>
      </c>
      <c r="AB107" t="s">
        <v>1370</v>
      </c>
      <c r="AC107" s="8" t="s">
        <v>219</v>
      </c>
      <c r="AD107" t="s">
        <v>1373</v>
      </c>
      <c r="AE107" s="7" t="s">
        <v>221</v>
      </c>
      <c r="AF107" s="8" t="s">
        <v>93</v>
      </c>
      <c r="AG107" s="7" t="s">
        <v>187</v>
      </c>
      <c r="AH107" s="7" t="s">
        <v>187</v>
      </c>
      <c r="AI107" s="7" t="s">
        <v>187</v>
      </c>
      <c r="AJ107" s="8" t="s">
        <v>95</v>
      </c>
      <c r="AK107" s="7" t="s">
        <v>187</v>
      </c>
      <c r="AL107" s="7" t="s">
        <v>187</v>
      </c>
      <c r="AM107" s="7" t="s">
        <v>187</v>
      </c>
      <c r="AN107" s="7" t="s">
        <v>187</v>
      </c>
      <c r="AO107" s="7" t="s">
        <v>187</v>
      </c>
    </row>
    <row r="108" spans="1:41" x14ac:dyDescent="0.25">
      <c r="A108" s="29" t="s">
        <v>620</v>
      </c>
      <c r="B108" s="14" t="s">
        <v>456</v>
      </c>
      <c r="C108" s="14" t="s">
        <v>878</v>
      </c>
      <c r="E108" t="s">
        <v>1377</v>
      </c>
      <c r="F108" t="s">
        <v>1376</v>
      </c>
      <c r="G108" s="8" t="s">
        <v>216</v>
      </c>
      <c r="H108" t="s">
        <v>495</v>
      </c>
      <c r="I108" s="8" t="s">
        <v>217</v>
      </c>
      <c r="J108" s="7" t="s">
        <v>220</v>
      </c>
      <c r="K108" s="8" t="s">
        <v>165</v>
      </c>
      <c r="L108" s="8" t="s">
        <v>93</v>
      </c>
      <c r="M108" s="8" t="s">
        <v>93</v>
      </c>
      <c r="N108" s="8" t="s">
        <v>93</v>
      </c>
      <c r="O108" s="8" t="s">
        <v>93</v>
      </c>
      <c r="P108" s="8" t="s">
        <v>93</v>
      </c>
      <c r="Q108" s="8" t="s">
        <v>93</v>
      </c>
      <c r="R108" s="8" t="s">
        <v>93</v>
      </c>
      <c r="S108" s="8" t="s">
        <v>95</v>
      </c>
      <c r="T108" s="8" t="s">
        <v>93</v>
      </c>
      <c r="U108" s="8" t="s">
        <v>93</v>
      </c>
      <c r="V108" s="8" t="s">
        <v>93</v>
      </c>
      <c r="W108" s="8" t="s">
        <v>218</v>
      </c>
      <c r="X108" s="8" t="s">
        <v>93</v>
      </c>
      <c r="Y108" s="8" t="s">
        <v>93</v>
      </c>
      <c r="Z108" s="8" t="s">
        <v>93</v>
      </c>
      <c r="AA108" t="s">
        <v>1380</v>
      </c>
      <c r="AB108" t="s">
        <v>1383</v>
      </c>
      <c r="AC108" s="8" t="s">
        <v>219</v>
      </c>
      <c r="AD108" t="s">
        <v>1386</v>
      </c>
      <c r="AE108" s="7" t="s">
        <v>221</v>
      </c>
      <c r="AF108" s="8" t="s">
        <v>93</v>
      </c>
      <c r="AG108" s="7" t="s">
        <v>187</v>
      </c>
      <c r="AH108" s="7" t="s">
        <v>187</v>
      </c>
      <c r="AI108" s="7" t="s">
        <v>187</v>
      </c>
      <c r="AJ108" s="8" t="s">
        <v>95</v>
      </c>
      <c r="AK108" s="7" t="s">
        <v>187</v>
      </c>
      <c r="AL108" s="7" t="s">
        <v>187</v>
      </c>
      <c r="AM108" s="7" t="s">
        <v>187</v>
      </c>
      <c r="AN108" s="7" t="s">
        <v>187</v>
      </c>
      <c r="AO108" s="7" t="s">
        <v>187</v>
      </c>
    </row>
    <row r="109" spans="1:41" x14ac:dyDescent="0.25">
      <c r="A109" s="29" t="s">
        <v>623</v>
      </c>
      <c r="B109" s="14" t="s">
        <v>456</v>
      </c>
      <c r="C109" s="14" t="s">
        <v>878</v>
      </c>
      <c r="E109" t="s">
        <v>1390</v>
      </c>
      <c r="F109" t="s">
        <v>1389</v>
      </c>
      <c r="G109" s="8" t="s">
        <v>216</v>
      </c>
      <c r="H109" t="s">
        <v>495</v>
      </c>
      <c r="I109" s="8" t="s">
        <v>217</v>
      </c>
      <c r="J109" s="7" t="s">
        <v>220</v>
      </c>
      <c r="K109" s="8" t="s">
        <v>165</v>
      </c>
      <c r="L109" s="8" t="s">
        <v>93</v>
      </c>
      <c r="M109" s="8" t="s">
        <v>93</v>
      </c>
      <c r="N109" s="8" t="s">
        <v>93</v>
      </c>
      <c r="O109" s="8" t="s">
        <v>93</v>
      </c>
      <c r="P109" s="8" t="s">
        <v>93</v>
      </c>
      <c r="Q109" s="8" t="s">
        <v>93</v>
      </c>
      <c r="R109" s="8" t="s">
        <v>93</v>
      </c>
      <c r="S109" s="8" t="s">
        <v>95</v>
      </c>
      <c r="T109" s="8" t="s">
        <v>93</v>
      </c>
      <c r="U109" s="8" t="s">
        <v>93</v>
      </c>
      <c r="V109" s="8" t="s">
        <v>93</v>
      </c>
      <c r="W109" s="8" t="s">
        <v>218</v>
      </c>
      <c r="X109" s="8" t="s">
        <v>93</v>
      </c>
      <c r="Y109" s="8" t="s">
        <v>93</v>
      </c>
      <c r="Z109" s="8" t="s">
        <v>93</v>
      </c>
      <c r="AA109" t="s">
        <v>1393</v>
      </c>
      <c r="AB109" t="s">
        <v>1396</v>
      </c>
      <c r="AC109" s="8" t="s">
        <v>219</v>
      </c>
      <c r="AD109" t="s">
        <v>1399</v>
      </c>
      <c r="AE109" s="7" t="s">
        <v>221</v>
      </c>
      <c r="AF109" s="8" t="s">
        <v>93</v>
      </c>
      <c r="AG109" s="7" t="s">
        <v>187</v>
      </c>
      <c r="AH109" s="7" t="s">
        <v>187</v>
      </c>
      <c r="AI109" s="7" t="s">
        <v>187</v>
      </c>
      <c r="AJ109" s="8" t="s">
        <v>95</v>
      </c>
      <c r="AK109" s="7" t="s">
        <v>187</v>
      </c>
      <c r="AL109" s="7" t="s">
        <v>187</v>
      </c>
      <c r="AM109" s="7" t="s">
        <v>187</v>
      </c>
      <c r="AN109" s="7" t="s">
        <v>187</v>
      </c>
      <c r="AO109" s="7" t="s">
        <v>187</v>
      </c>
    </row>
    <row r="110" spans="1:41" x14ac:dyDescent="0.25">
      <c r="A110" s="29" t="s">
        <v>626</v>
      </c>
      <c r="B110" s="14" t="s">
        <v>456</v>
      </c>
      <c r="C110" s="14" t="s">
        <v>878</v>
      </c>
      <c r="E110" t="s">
        <v>1403</v>
      </c>
      <c r="F110" t="s">
        <v>1402</v>
      </c>
      <c r="G110" s="8" t="s">
        <v>216</v>
      </c>
      <c r="H110" t="s">
        <v>495</v>
      </c>
      <c r="I110" s="8" t="s">
        <v>217</v>
      </c>
      <c r="J110" s="7" t="s">
        <v>220</v>
      </c>
      <c r="K110" s="8" t="s">
        <v>165</v>
      </c>
      <c r="L110" s="8" t="s">
        <v>93</v>
      </c>
      <c r="M110" s="8" t="s">
        <v>93</v>
      </c>
      <c r="N110" s="8" t="s">
        <v>93</v>
      </c>
      <c r="O110" s="8" t="s">
        <v>93</v>
      </c>
      <c r="P110" s="8" t="s">
        <v>93</v>
      </c>
      <c r="Q110" s="8" t="s">
        <v>93</v>
      </c>
      <c r="R110" s="8" t="s">
        <v>93</v>
      </c>
      <c r="S110" s="8" t="s">
        <v>95</v>
      </c>
      <c r="T110" s="8" t="s">
        <v>93</v>
      </c>
      <c r="U110" s="8" t="s">
        <v>93</v>
      </c>
      <c r="V110" s="8" t="s">
        <v>93</v>
      </c>
      <c r="W110" s="8" t="s">
        <v>218</v>
      </c>
      <c r="X110" s="8" t="s">
        <v>93</v>
      </c>
      <c r="Y110" s="8" t="s">
        <v>93</v>
      </c>
      <c r="Z110" s="8" t="s">
        <v>93</v>
      </c>
      <c r="AA110" t="s">
        <v>1406</v>
      </c>
      <c r="AB110" t="s">
        <v>1409</v>
      </c>
      <c r="AC110" s="8" t="s">
        <v>219</v>
      </c>
      <c r="AD110" t="s">
        <v>1412</v>
      </c>
      <c r="AE110" s="7" t="s">
        <v>221</v>
      </c>
      <c r="AF110" s="8" t="s">
        <v>93</v>
      </c>
      <c r="AG110" s="7" t="s">
        <v>187</v>
      </c>
      <c r="AH110" s="7" t="s">
        <v>187</v>
      </c>
      <c r="AI110" s="7" t="s">
        <v>187</v>
      </c>
      <c r="AJ110" s="8" t="s">
        <v>95</v>
      </c>
      <c r="AK110" s="7" t="s">
        <v>187</v>
      </c>
      <c r="AL110" s="7" t="s">
        <v>187</v>
      </c>
      <c r="AM110" s="7" t="s">
        <v>187</v>
      </c>
      <c r="AN110" s="7" t="s">
        <v>187</v>
      </c>
      <c r="AO110" s="7" t="s">
        <v>187</v>
      </c>
    </row>
    <row r="111" spans="1:41" x14ac:dyDescent="0.25">
      <c r="A111" s="29" t="s">
        <v>629</v>
      </c>
      <c r="B111" s="14" t="s">
        <v>456</v>
      </c>
      <c r="C111" s="14" t="s">
        <v>878</v>
      </c>
      <c r="E111" t="s">
        <v>1416</v>
      </c>
      <c r="F111" t="s">
        <v>1415</v>
      </c>
      <c r="G111" s="8" t="s">
        <v>216</v>
      </c>
      <c r="H111" t="s">
        <v>495</v>
      </c>
      <c r="I111" s="8" t="s">
        <v>217</v>
      </c>
      <c r="J111" s="7" t="s">
        <v>220</v>
      </c>
      <c r="K111" s="8" t="s">
        <v>165</v>
      </c>
      <c r="L111" s="8" t="s">
        <v>93</v>
      </c>
      <c r="M111" s="8" t="s">
        <v>93</v>
      </c>
      <c r="N111" s="8" t="s">
        <v>93</v>
      </c>
      <c r="O111" s="8" t="s">
        <v>93</v>
      </c>
      <c r="P111" s="8" t="s">
        <v>93</v>
      </c>
      <c r="Q111" s="8" t="s">
        <v>93</v>
      </c>
      <c r="R111" s="8" t="s">
        <v>93</v>
      </c>
      <c r="S111" s="8" t="s">
        <v>95</v>
      </c>
      <c r="T111" s="8" t="s">
        <v>93</v>
      </c>
      <c r="U111" s="8" t="s">
        <v>93</v>
      </c>
      <c r="V111" s="8" t="s">
        <v>93</v>
      </c>
      <c r="W111" s="8" t="s">
        <v>218</v>
      </c>
      <c r="X111" s="8" t="s">
        <v>93</v>
      </c>
      <c r="Y111" s="8" t="s">
        <v>93</v>
      </c>
      <c r="Z111" s="8" t="s">
        <v>93</v>
      </c>
      <c r="AA111" t="s">
        <v>1419</v>
      </c>
      <c r="AB111" t="s">
        <v>1422</v>
      </c>
      <c r="AC111" s="8" t="s">
        <v>219</v>
      </c>
      <c r="AD111" t="s">
        <v>1425</v>
      </c>
      <c r="AE111" s="7" t="s">
        <v>221</v>
      </c>
      <c r="AF111" s="8" t="s">
        <v>93</v>
      </c>
      <c r="AG111" s="7" t="s">
        <v>187</v>
      </c>
      <c r="AH111" s="7" t="s">
        <v>187</v>
      </c>
      <c r="AI111" s="7" t="s">
        <v>187</v>
      </c>
      <c r="AJ111" s="8" t="s">
        <v>95</v>
      </c>
      <c r="AK111" s="7" t="s">
        <v>187</v>
      </c>
      <c r="AL111" s="7" t="s">
        <v>187</v>
      </c>
      <c r="AM111" s="7" t="s">
        <v>187</v>
      </c>
      <c r="AN111" s="7" t="s">
        <v>187</v>
      </c>
      <c r="AO111" s="7" t="s">
        <v>187</v>
      </c>
    </row>
    <row r="112" spans="1:41" x14ac:dyDescent="0.25">
      <c r="A112" s="29" t="s">
        <v>632</v>
      </c>
      <c r="B112" s="14" t="s">
        <v>456</v>
      </c>
      <c r="C112" s="14" t="s">
        <v>878</v>
      </c>
      <c r="E112" t="s">
        <v>1429</v>
      </c>
      <c r="F112" t="s">
        <v>1428</v>
      </c>
      <c r="G112" s="8" t="s">
        <v>216</v>
      </c>
      <c r="H112" t="s">
        <v>495</v>
      </c>
      <c r="I112" s="8" t="s">
        <v>217</v>
      </c>
      <c r="J112" s="7" t="s">
        <v>220</v>
      </c>
      <c r="K112" s="8" t="s">
        <v>165</v>
      </c>
      <c r="L112" s="8" t="s">
        <v>93</v>
      </c>
      <c r="M112" s="8" t="s">
        <v>93</v>
      </c>
      <c r="N112" s="8" t="s">
        <v>93</v>
      </c>
      <c r="O112" s="8" t="s">
        <v>93</v>
      </c>
      <c r="P112" s="8" t="s">
        <v>93</v>
      </c>
      <c r="Q112" s="8" t="s">
        <v>93</v>
      </c>
      <c r="R112" s="8" t="s">
        <v>93</v>
      </c>
      <c r="S112" s="8" t="s">
        <v>95</v>
      </c>
      <c r="T112" s="8" t="s">
        <v>93</v>
      </c>
      <c r="U112" s="8" t="s">
        <v>93</v>
      </c>
      <c r="V112" s="8" t="s">
        <v>93</v>
      </c>
      <c r="W112" s="8" t="s">
        <v>218</v>
      </c>
      <c r="X112" s="8" t="s">
        <v>93</v>
      </c>
      <c r="Y112" s="8" t="s">
        <v>93</v>
      </c>
      <c r="Z112" s="8" t="s">
        <v>93</v>
      </c>
      <c r="AA112" t="s">
        <v>1432</v>
      </c>
      <c r="AB112" t="s">
        <v>1435</v>
      </c>
      <c r="AC112" s="8" t="s">
        <v>219</v>
      </c>
      <c r="AD112" t="s">
        <v>1438</v>
      </c>
      <c r="AE112" s="7" t="s">
        <v>221</v>
      </c>
      <c r="AF112" s="8" t="s">
        <v>93</v>
      </c>
      <c r="AG112" s="7" t="s">
        <v>187</v>
      </c>
      <c r="AH112" s="7" t="s">
        <v>187</v>
      </c>
      <c r="AI112" s="7" t="s">
        <v>187</v>
      </c>
      <c r="AJ112" s="8" t="s">
        <v>95</v>
      </c>
      <c r="AK112" s="7" t="s">
        <v>187</v>
      </c>
      <c r="AL112" s="7" t="s">
        <v>187</v>
      </c>
      <c r="AM112" s="7" t="s">
        <v>187</v>
      </c>
      <c r="AN112" s="7" t="s">
        <v>187</v>
      </c>
      <c r="AO112" s="7" t="s">
        <v>187</v>
      </c>
    </row>
    <row r="113" spans="1:41" x14ac:dyDescent="0.25">
      <c r="A113" s="29" t="s">
        <v>635</v>
      </c>
      <c r="B113" s="14" t="s">
        <v>456</v>
      </c>
      <c r="C113" s="14" t="s">
        <v>878</v>
      </c>
      <c r="E113" t="s">
        <v>1442</v>
      </c>
      <c r="F113" t="s">
        <v>1441</v>
      </c>
      <c r="G113" s="8" t="s">
        <v>216</v>
      </c>
      <c r="H113" t="s">
        <v>495</v>
      </c>
      <c r="I113" s="8" t="s">
        <v>217</v>
      </c>
      <c r="J113" s="7" t="s">
        <v>220</v>
      </c>
      <c r="K113" s="8" t="s">
        <v>165</v>
      </c>
      <c r="L113" s="8" t="s">
        <v>93</v>
      </c>
      <c r="M113" s="8" t="s">
        <v>93</v>
      </c>
      <c r="N113" s="8" t="s">
        <v>93</v>
      </c>
      <c r="O113" s="8" t="s">
        <v>93</v>
      </c>
      <c r="P113" s="8" t="s">
        <v>93</v>
      </c>
      <c r="Q113" s="8" t="s">
        <v>93</v>
      </c>
      <c r="R113" s="8" t="s">
        <v>93</v>
      </c>
      <c r="S113" s="8" t="s">
        <v>95</v>
      </c>
      <c r="T113" s="8" t="s">
        <v>93</v>
      </c>
      <c r="U113" s="8" t="s">
        <v>93</v>
      </c>
      <c r="V113" s="8" t="s">
        <v>93</v>
      </c>
      <c r="W113" s="8" t="s">
        <v>218</v>
      </c>
      <c r="X113" s="8" t="s">
        <v>93</v>
      </c>
      <c r="Y113" s="8" t="s">
        <v>93</v>
      </c>
      <c r="Z113" s="8" t="s">
        <v>93</v>
      </c>
      <c r="AA113" t="s">
        <v>1445</v>
      </c>
      <c r="AB113" t="s">
        <v>1448</v>
      </c>
      <c r="AC113" s="8" t="s">
        <v>219</v>
      </c>
      <c r="AD113" t="s">
        <v>1451</v>
      </c>
      <c r="AE113" s="7" t="s">
        <v>221</v>
      </c>
      <c r="AF113" s="8" t="s">
        <v>93</v>
      </c>
      <c r="AG113" s="7" t="s">
        <v>187</v>
      </c>
      <c r="AH113" s="7" t="s">
        <v>187</v>
      </c>
      <c r="AI113" s="7" t="s">
        <v>187</v>
      </c>
      <c r="AJ113" s="8" t="s">
        <v>95</v>
      </c>
      <c r="AK113" s="7" t="s">
        <v>187</v>
      </c>
      <c r="AL113" s="7" t="s">
        <v>187</v>
      </c>
      <c r="AM113" s="7" t="s">
        <v>187</v>
      </c>
      <c r="AN113" s="7" t="s">
        <v>187</v>
      </c>
      <c r="AO113" s="7" t="s">
        <v>187</v>
      </c>
    </row>
    <row r="114" spans="1:41" x14ac:dyDescent="0.25">
      <c r="A114" s="29" t="s">
        <v>638</v>
      </c>
      <c r="B114" s="14" t="s">
        <v>456</v>
      </c>
      <c r="C114" s="14" t="s">
        <v>878</v>
      </c>
      <c r="E114" t="s">
        <v>1670</v>
      </c>
      <c r="F114" t="s">
        <v>1669</v>
      </c>
      <c r="G114" s="8" t="s">
        <v>216</v>
      </c>
      <c r="H114" t="s">
        <v>503</v>
      </c>
      <c r="I114" s="8" t="s">
        <v>217</v>
      </c>
      <c r="J114" s="7" t="s">
        <v>220</v>
      </c>
      <c r="K114" s="8" t="s">
        <v>165</v>
      </c>
      <c r="L114" s="8" t="s">
        <v>93</v>
      </c>
      <c r="M114" s="8" t="s">
        <v>93</v>
      </c>
      <c r="N114" s="8" t="s">
        <v>93</v>
      </c>
      <c r="O114" s="8" t="s">
        <v>93</v>
      </c>
      <c r="P114" s="8" t="s">
        <v>93</v>
      </c>
      <c r="Q114" s="8" t="s">
        <v>93</v>
      </c>
      <c r="R114" s="8" t="s">
        <v>93</v>
      </c>
      <c r="S114" s="8" t="s">
        <v>95</v>
      </c>
      <c r="T114" s="8" t="s">
        <v>93</v>
      </c>
      <c r="U114" s="8" t="s">
        <v>93</v>
      </c>
      <c r="V114" s="8" t="s">
        <v>93</v>
      </c>
      <c r="W114" s="8" t="s">
        <v>218</v>
      </c>
      <c r="X114" s="8" t="s">
        <v>93</v>
      </c>
      <c r="Y114" s="8" t="s">
        <v>93</v>
      </c>
      <c r="Z114" s="8" t="s">
        <v>93</v>
      </c>
      <c r="AA114" t="s">
        <v>1673</v>
      </c>
      <c r="AB114" t="s">
        <v>1676</v>
      </c>
      <c r="AC114" s="8" t="s">
        <v>219</v>
      </c>
      <c r="AD114" t="s">
        <v>1679</v>
      </c>
      <c r="AE114" s="7" t="s">
        <v>221</v>
      </c>
      <c r="AF114" s="8" t="s">
        <v>93</v>
      </c>
      <c r="AG114" s="7" t="s">
        <v>187</v>
      </c>
      <c r="AH114" s="7" t="s">
        <v>187</v>
      </c>
      <c r="AI114" s="7" t="s">
        <v>187</v>
      </c>
      <c r="AJ114" s="8" t="s">
        <v>95</v>
      </c>
      <c r="AK114" s="7" t="s">
        <v>187</v>
      </c>
      <c r="AL114" s="7" t="s">
        <v>187</v>
      </c>
      <c r="AM114" s="7" t="s">
        <v>187</v>
      </c>
      <c r="AN114" s="7" t="s">
        <v>187</v>
      </c>
      <c r="AO114" s="7" t="s">
        <v>187</v>
      </c>
    </row>
    <row r="115" spans="1:41" x14ac:dyDescent="0.25">
      <c r="A115" s="29" t="s">
        <v>641</v>
      </c>
      <c r="B115" s="14" t="s">
        <v>456</v>
      </c>
      <c r="C115" s="14" t="s">
        <v>878</v>
      </c>
      <c r="E115" t="s">
        <v>1683</v>
      </c>
      <c r="F115" t="s">
        <v>1682</v>
      </c>
      <c r="G115" s="8" t="s">
        <v>216</v>
      </c>
      <c r="H115" t="s">
        <v>503</v>
      </c>
      <c r="I115" s="8" t="s">
        <v>217</v>
      </c>
      <c r="J115" s="7" t="s">
        <v>220</v>
      </c>
      <c r="K115" s="8" t="s">
        <v>165</v>
      </c>
      <c r="L115" s="8" t="s">
        <v>93</v>
      </c>
      <c r="M115" s="8" t="s">
        <v>93</v>
      </c>
      <c r="N115" s="8" t="s">
        <v>93</v>
      </c>
      <c r="O115" s="8" t="s">
        <v>93</v>
      </c>
      <c r="P115" s="8" t="s">
        <v>93</v>
      </c>
      <c r="Q115" s="8" t="s">
        <v>93</v>
      </c>
      <c r="R115" s="8" t="s">
        <v>93</v>
      </c>
      <c r="S115" s="8" t="s">
        <v>95</v>
      </c>
      <c r="T115" s="8" t="s">
        <v>93</v>
      </c>
      <c r="U115" s="8" t="s">
        <v>93</v>
      </c>
      <c r="V115" s="8" t="s">
        <v>93</v>
      </c>
      <c r="W115" s="8" t="s">
        <v>218</v>
      </c>
      <c r="X115" s="8" t="s">
        <v>93</v>
      </c>
      <c r="Y115" s="8" t="s">
        <v>93</v>
      </c>
      <c r="Z115" s="8" t="s">
        <v>93</v>
      </c>
      <c r="AA115" t="s">
        <v>1686</v>
      </c>
      <c r="AB115" t="s">
        <v>1689</v>
      </c>
      <c r="AC115" s="8" t="s">
        <v>219</v>
      </c>
      <c r="AD115" t="s">
        <v>1692</v>
      </c>
      <c r="AE115" s="7" t="s">
        <v>221</v>
      </c>
      <c r="AF115" s="8" t="s">
        <v>93</v>
      </c>
      <c r="AG115" s="7" t="s">
        <v>187</v>
      </c>
      <c r="AH115" s="7" t="s">
        <v>187</v>
      </c>
      <c r="AI115" s="7" t="s">
        <v>187</v>
      </c>
      <c r="AJ115" s="8" t="s">
        <v>95</v>
      </c>
      <c r="AK115" s="7" t="s">
        <v>187</v>
      </c>
      <c r="AL115" s="7" t="s">
        <v>187</v>
      </c>
      <c r="AM115" s="7" t="s">
        <v>187</v>
      </c>
      <c r="AN115" s="7" t="s">
        <v>187</v>
      </c>
      <c r="AO115" s="7" t="s">
        <v>187</v>
      </c>
    </row>
    <row r="116" spans="1:41" x14ac:dyDescent="0.25">
      <c r="A116" s="29" t="s">
        <v>644</v>
      </c>
      <c r="B116" s="14" t="s">
        <v>456</v>
      </c>
      <c r="C116" s="14" t="s">
        <v>878</v>
      </c>
      <c r="E116" t="s">
        <v>1696</v>
      </c>
      <c r="F116" t="s">
        <v>1695</v>
      </c>
      <c r="G116" s="8" t="s">
        <v>216</v>
      </c>
      <c r="H116" t="s">
        <v>503</v>
      </c>
      <c r="I116" s="8" t="s">
        <v>217</v>
      </c>
      <c r="J116" s="7" t="s">
        <v>220</v>
      </c>
      <c r="K116" s="8" t="s">
        <v>165</v>
      </c>
      <c r="L116" s="8" t="s">
        <v>93</v>
      </c>
      <c r="M116" s="8" t="s">
        <v>93</v>
      </c>
      <c r="N116" s="8" t="s">
        <v>93</v>
      </c>
      <c r="O116" s="8" t="s">
        <v>93</v>
      </c>
      <c r="P116" s="8" t="s">
        <v>93</v>
      </c>
      <c r="Q116" s="8" t="s">
        <v>93</v>
      </c>
      <c r="R116" s="8" t="s">
        <v>93</v>
      </c>
      <c r="S116" s="8" t="s">
        <v>95</v>
      </c>
      <c r="T116" s="8" t="s">
        <v>93</v>
      </c>
      <c r="U116" s="8" t="s">
        <v>93</v>
      </c>
      <c r="V116" s="8" t="s">
        <v>93</v>
      </c>
      <c r="W116" s="8" t="s">
        <v>218</v>
      </c>
      <c r="X116" s="8" t="s">
        <v>93</v>
      </c>
      <c r="Y116" s="8" t="s">
        <v>93</v>
      </c>
      <c r="Z116" s="8" t="s">
        <v>93</v>
      </c>
      <c r="AA116" t="s">
        <v>1699</v>
      </c>
      <c r="AB116" t="s">
        <v>1702</v>
      </c>
      <c r="AC116" s="8" t="s">
        <v>219</v>
      </c>
      <c r="AD116" t="s">
        <v>1705</v>
      </c>
      <c r="AE116" s="7" t="s">
        <v>221</v>
      </c>
      <c r="AF116" s="8" t="s">
        <v>93</v>
      </c>
      <c r="AG116" s="7" t="s">
        <v>187</v>
      </c>
      <c r="AH116" s="7" t="s">
        <v>187</v>
      </c>
      <c r="AI116" s="7" t="s">
        <v>187</v>
      </c>
      <c r="AJ116" s="8" t="s">
        <v>95</v>
      </c>
      <c r="AK116" s="7" t="s">
        <v>187</v>
      </c>
      <c r="AL116" s="7" t="s">
        <v>187</v>
      </c>
      <c r="AM116" s="7" t="s">
        <v>187</v>
      </c>
      <c r="AN116" s="7" t="s">
        <v>187</v>
      </c>
      <c r="AO116" s="7" t="s">
        <v>187</v>
      </c>
    </row>
    <row r="117" spans="1:41" ht="30" x14ac:dyDescent="0.25">
      <c r="A117" s="44" t="s">
        <v>835</v>
      </c>
      <c r="B117" s="14" t="s">
        <v>456</v>
      </c>
      <c r="C117" s="14" t="s">
        <v>878</v>
      </c>
      <c r="E117" t="s">
        <v>1288</v>
      </c>
      <c r="F117" t="s">
        <v>1285</v>
      </c>
      <c r="G117" s="8" t="s">
        <v>216</v>
      </c>
      <c r="H117" t="s">
        <v>495</v>
      </c>
      <c r="I117" s="8" t="s">
        <v>217</v>
      </c>
      <c r="J117" s="7" t="s">
        <v>220</v>
      </c>
      <c r="K117" s="8" t="s">
        <v>165</v>
      </c>
      <c r="L117" s="8" t="s">
        <v>93</v>
      </c>
      <c r="M117" s="8" t="s">
        <v>93</v>
      </c>
      <c r="N117" s="8" t="s">
        <v>93</v>
      </c>
      <c r="O117" s="8" t="s">
        <v>93</v>
      </c>
      <c r="P117" s="8" t="s">
        <v>93</v>
      </c>
      <c r="Q117" s="8" t="s">
        <v>93</v>
      </c>
      <c r="R117" s="8" t="s">
        <v>93</v>
      </c>
      <c r="S117" s="8" t="s">
        <v>95</v>
      </c>
      <c r="T117" s="8" t="s">
        <v>93</v>
      </c>
      <c r="U117" s="8" t="s">
        <v>93</v>
      </c>
      <c r="V117" s="8" t="s">
        <v>93</v>
      </c>
      <c r="W117" s="8" t="s">
        <v>218</v>
      </c>
      <c r="X117" s="8" t="s">
        <v>93</v>
      </c>
      <c r="Y117" s="8" t="s">
        <v>93</v>
      </c>
      <c r="Z117" s="8" t="s">
        <v>93</v>
      </c>
      <c r="AA117" t="s">
        <v>1291</v>
      </c>
      <c r="AB117" t="s">
        <v>1294</v>
      </c>
      <c r="AC117" s="8" t="s">
        <v>219</v>
      </c>
      <c r="AD117" t="s">
        <v>1297</v>
      </c>
      <c r="AE117" s="7" t="s">
        <v>221</v>
      </c>
      <c r="AF117" s="8" t="s">
        <v>93</v>
      </c>
      <c r="AG117" s="7" t="s">
        <v>187</v>
      </c>
      <c r="AH117" s="7" t="s">
        <v>187</v>
      </c>
      <c r="AI117" s="7" t="s">
        <v>187</v>
      </c>
      <c r="AJ117" s="8" t="s">
        <v>95</v>
      </c>
      <c r="AK117" s="7" t="s">
        <v>187</v>
      </c>
      <c r="AL117" s="7" t="s">
        <v>187</v>
      </c>
      <c r="AM117" s="7" t="s">
        <v>187</v>
      </c>
      <c r="AN117" s="7" t="s">
        <v>187</v>
      </c>
      <c r="AO117" s="7" t="s">
        <v>187</v>
      </c>
    </row>
    <row r="118" spans="1:41" ht="30" x14ac:dyDescent="0.25">
      <c r="A118" s="44" t="s">
        <v>836</v>
      </c>
      <c r="B118" s="14" t="s">
        <v>456</v>
      </c>
      <c r="C118" s="14" t="s">
        <v>878</v>
      </c>
      <c r="E118" t="s">
        <v>1301</v>
      </c>
      <c r="F118" t="s">
        <v>1298</v>
      </c>
      <c r="G118" s="8" t="s">
        <v>216</v>
      </c>
      <c r="H118" t="s">
        <v>495</v>
      </c>
      <c r="I118" s="8" t="s">
        <v>217</v>
      </c>
      <c r="J118" s="7" t="s">
        <v>220</v>
      </c>
      <c r="K118" s="8" t="s">
        <v>165</v>
      </c>
      <c r="L118" s="8" t="s">
        <v>93</v>
      </c>
      <c r="M118" s="8" t="s">
        <v>93</v>
      </c>
      <c r="N118" s="8" t="s">
        <v>93</v>
      </c>
      <c r="O118" s="8" t="s">
        <v>93</v>
      </c>
      <c r="P118" s="8" t="s">
        <v>93</v>
      </c>
      <c r="Q118" s="8" t="s">
        <v>93</v>
      </c>
      <c r="R118" s="8" t="s">
        <v>93</v>
      </c>
      <c r="S118" s="8" t="s">
        <v>95</v>
      </c>
      <c r="T118" s="8" t="s">
        <v>93</v>
      </c>
      <c r="U118" s="8" t="s">
        <v>93</v>
      </c>
      <c r="V118" s="8" t="s">
        <v>93</v>
      </c>
      <c r="W118" s="8" t="s">
        <v>218</v>
      </c>
      <c r="X118" s="8" t="s">
        <v>93</v>
      </c>
      <c r="Y118" s="8" t="s">
        <v>93</v>
      </c>
      <c r="Z118" s="8" t="s">
        <v>93</v>
      </c>
      <c r="AA118" t="s">
        <v>1304</v>
      </c>
      <c r="AB118" t="s">
        <v>1307</v>
      </c>
      <c r="AC118" s="8" t="s">
        <v>219</v>
      </c>
      <c r="AD118" t="s">
        <v>1310</v>
      </c>
      <c r="AE118" s="7" t="s">
        <v>221</v>
      </c>
      <c r="AF118" s="8" t="s">
        <v>93</v>
      </c>
      <c r="AG118" s="7" t="s">
        <v>187</v>
      </c>
      <c r="AH118" s="7" t="s">
        <v>187</v>
      </c>
      <c r="AI118" s="7" t="s">
        <v>187</v>
      </c>
      <c r="AJ118" s="8" t="s">
        <v>95</v>
      </c>
      <c r="AK118" s="7" t="s">
        <v>187</v>
      </c>
      <c r="AL118" s="7" t="s">
        <v>187</v>
      </c>
      <c r="AM118" s="7" t="s">
        <v>187</v>
      </c>
      <c r="AN118" s="7" t="s">
        <v>187</v>
      </c>
      <c r="AO118" s="7" t="s">
        <v>187</v>
      </c>
    </row>
    <row r="119" spans="1:41" ht="30" x14ac:dyDescent="0.25">
      <c r="A119" s="44" t="s">
        <v>837</v>
      </c>
      <c r="B119" s="14" t="s">
        <v>456</v>
      </c>
      <c r="C119" s="14" t="s">
        <v>878</v>
      </c>
      <c r="E119" t="s">
        <v>1314</v>
      </c>
      <c r="F119" t="s">
        <v>1311</v>
      </c>
      <c r="G119" s="8" t="s">
        <v>216</v>
      </c>
      <c r="H119" t="s">
        <v>495</v>
      </c>
      <c r="I119" s="8" t="s">
        <v>217</v>
      </c>
      <c r="J119" s="7" t="s">
        <v>220</v>
      </c>
      <c r="K119" s="8" t="s">
        <v>165</v>
      </c>
      <c r="L119" s="8" t="s">
        <v>93</v>
      </c>
      <c r="M119" s="8" t="s">
        <v>93</v>
      </c>
      <c r="N119" s="8" t="s">
        <v>93</v>
      </c>
      <c r="O119" s="8" t="s">
        <v>93</v>
      </c>
      <c r="P119" s="8" t="s">
        <v>93</v>
      </c>
      <c r="Q119" s="8" t="s">
        <v>93</v>
      </c>
      <c r="R119" s="8" t="s">
        <v>93</v>
      </c>
      <c r="S119" s="8" t="s">
        <v>95</v>
      </c>
      <c r="T119" s="8" t="s">
        <v>93</v>
      </c>
      <c r="U119" s="8" t="s">
        <v>93</v>
      </c>
      <c r="V119" s="8" t="s">
        <v>93</v>
      </c>
      <c r="W119" s="8" t="s">
        <v>218</v>
      </c>
      <c r="X119" s="8" t="s">
        <v>93</v>
      </c>
      <c r="Y119" s="8" t="s">
        <v>93</v>
      </c>
      <c r="Z119" s="8" t="s">
        <v>93</v>
      </c>
      <c r="AA119" t="s">
        <v>1317</v>
      </c>
      <c r="AB119" t="s">
        <v>1320</v>
      </c>
      <c r="AC119" s="8" t="s">
        <v>219</v>
      </c>
      <c r="AD119" t="s">
        <v>1323</v>
      </c>
      <c r="AE119" s="7" t="s">
        <v>221</v>
      </c>
      <c r="AF119" s="8" t="s">
        <v>93</v>
      </c>
      <c r="AG119" s="7" t="s">
        <v>187</v>
      </c>
      <c r="AH119" s="7" t="s">
        <v>187</v>
      </c>
      <c r="AI119" s="7" t="s">
        <v>187</v>
      </c>
      <c r="AJ119" s="8" t="s">
        <v>95</v>
      </c>
      <c r="AK119" s="7" t="s">
        <v>187</v>
      </c>
      <c r="AL119" s="7" t="s">
        <v>187</v>
      </c>
      <c r="AM119" s="7" t="s">
        <v>187</v>
      </c>
      <c r="AN119" s="7" t="s">
        <v>187</v>
      </c>
      <c r="AO119" s="7" t="s">
        <v>187</v>
      </c>
    </row>
    <row r="120" spans="1:41" ht="30" x14ac:dyDescent="0.25">
      <c r="A120" s="44" t="s">
        <v>838</v>
      </c>
      <c r="B120" s="14" t="s">
        <v>456</v>
      </c>
      <c r="C120" s="14" t="s">
        <v>878</v>
      </c>
      <c r="E120" t="s">
        <v>1327</v>
      </c>
      <c r="F120" t="s">
        <v>1324</v>
      </c>
      <c r="G120" s="8" t="s">
        <v>216</v>
      </c>
      <c r="H120" t="s">
        <v>495</v>
      </c>
      <c r="I120" s="8" t="s">
        <v>217</v>
      </c>
      <c r="J120" s="7" t="s">
        <v>220</v>
      </c>
      <c r="K120" s="8" t="s">
        <v>165</v>
      </c>
      <c r="L120" s="8" t="s">
        <v>93</v>
      </c>
      <c r="M120" s="8" t="s">
        <v>93</v>
      </c>
      <c r="N120" s="8" t="s">
        <v>93</v>
      </c>
      <c r="O120" s="8" t="s">
        <v>93</v>
      </c>
      <c r="P120" s="8" t="s">
        <v>93</v>
      </c>
      <c r="Q120" s="8" t="s">
        <v>93</v>
      </c>
      <c r="R120" s="8" t="s">
        <v>93</v>
      </c>
      <c r="S120" s="8" t="s">
        <v>95</v>
      </c>
      <c r="T120" s="8" t="s">
        <v>93</v>
      </c>
      <c r="U120" s="8" t="s">
        <v>93</v>
      </c>
      <c r="V120" s="8" t="s">
        <v>93</v>
      </c>
      <c r="W120" s="8" t="s">
        <v>218</v>
      </c>
      <c r="X120" s="8" t="s">
        <v>93</v>
      </c>
      <c r="Y120" s="8" t="s">
        <v>93</v>
      </c>
      <c r="Z120" s="8" t="s">
        <v>93</v>
      </c>
      <c r="AA120" t="s">
        <v>1330</v>
      </c>
      <c r="AB120" t="s">
        <v>1333</v>
      </c>
      <c r="AC120" s="8" t="s">
        <v>219</v>
      </c>
      <c r="AD120" t="s">
        <v>1336</v>
      </c>
      <c r="AE120" s="7" t="s">
        <v>221</v>
      </c>
      <c r="AF120" s="8" t="s">
        <v>93</v>
      </c>
      <c r="AG120" s="7" t="s">
        <v>187</v>
      </c>
      <c r="AH120" s="7" t="s">
        <v>187</v>
      </c>
      <c r="AI120" s="7" t="s">
        <v>187</v>
      </c>
      <c r="AJ120" s="8" t="s">
        <v>95</v>
      </c>
      <c r="AK120" s="7" t="s">
        <v>187</v>
      </c>
      <c r="AL120" s="7" t="s">
        <v>187</v>
      </c>
      <c r="AM120" s="7" t="s">
        <v>187</v>
      </c>
      <c r="AN120" s="7" t="s">
        <v>187</v>
      </c>
      <c r="AO120" s="7" t="s">
        <v>187</v>
      </c>
    </row>
    <row r="121" spans="1:41" ht="30" x14ac:dyDescent="0.25">
      <c r="A121" s="44" t="s">
        <v>839</v>
      </c>
      <c r="B121" s="14" t="s">
        <v>456</v>
      </c>
      <c r="C121" s="14" t="s">
        <v>878</v>
      </c>
      <c r="E121" t="s">
        <v>1340</v>
      </c>
      <c r="F121" t="s">
        <v>1337</v>
      </c>
      <c r="G121" s="8" t="s">
        <v>216</v>
      </c>
      <c r="H121" t="s">
        <v>495</v>
      </c>
      <c r="I121" s="8" t="s">
        <v>217</v>
      </c>
      <c r="J121" s="7" t="s">
        <v>220</v>
      </c>
      <c r="K121" s="8" t="s">
        <v>165</v>
      </c>
      <c r="L121" s="8" t="s">
        <v>93</v>
      </c>
      <c r="M121" s="8" t="s">
        <v>93</v>
      </c>
      <c r="N121" s="8" t="s">
        <v>93</v>
      </c>
      <c r="O121" s="8" t="s">
        <v>93</v>
      </c>
      <c r="P121" s="8" t="s">
        <v>93</v>
      </c>
      <c r="Q121" s="8" t="s">
        <v>93</v>
      </c>
      <c r="R121" s="8" t="s">
        <v>93</v>
      </c>
      <c r="S121" s="8" t="s">
        <v>95</v>
      </c>
      <c r="T121" s="8" t="s">
        <v>93</v>
      </c>
      <c r="U121" s="8" t="s">
        <v>93</v>
      </c>
      <c r="V121" s="8" t="s">
        <v>93</v>
      </c>
      <c r="W121" s="8" t="s">
        <v>218</v>
      </c>
      <c r="X121" s="8" t="s">
        <v>93</v>
      </c>
      <c r="Y121" s="8" t="s">
        <v>93</v>
      </c>
      <c r="Z121" s="8" t="s">
        <v>93</v>
      </c>
      <c r="AA121" t="s">
        <v>1343</v>
      </c>
      <c r="AB121" t="s">
        <v>1346</v>
      </c>
      <c r="AC121" s="8" t="s">
        <v>219</v>
      </c>
      <c r="AD121" t="s">
        <v>1349</v>
      </c>
      <c r="AE121" s="7" t="s">
        <v>221</v>
      </c>
      <c r="AF121" s="8" t="s">
        <v>93</v>
      </c>
      <c r="AG121" s="7" t="s">
        <v>187</v>
      </c>
      <c r="AH121" s="7" t="s">
        <v>187</v>
      </c>
      <c r="AI121" s="7" t="s">
        <v>187</v>
      </c>
      <c r="AJ121" s="8" t="s">
        <v>95</v>
      </c>
      <c r="AK121" s="7" t="s">
        <v>187</v>
      </c>
      <c r="AL121" s="7" t="s">
        <v>187</v>
      </c>
      <c r="AM121" s="7" t="s">
        <v>187</v>
      </c>
      <c r="AN121" s="7" t="s">
        <v>187</v>
      </c>
      <c r="AO121" s="7" t="s">
        <v>187</v>
      </c>
    </row>
    <row r="122" spans="1:41" ht="30" x14ac:dyDescent="0.25">
      <c r="A122" s="44" t="s">
        <v>840</v>
      </c>
      <c r="B122" s="14" t="s">
        <v>456</v>
      </c>
      <c r="C122" s="14" t="s">
        <v>878</v>
      </c>
      <c r="E122" t="s">
        <v>1353</v>
      </c>
      <c r="F122" t="s">
        <v>1350</v>
      </c>
      <c r="G122" s="8" t="s">
        <v>216</v>
      </c>
      <c r="H122" t="s">
        <v>495</v>
      </c>
      <c r="I122" s="8" t="s">
        <v>217</v>
      </c>
      <c r="J122" s="7" t="s">
        <v>220</v>
      </c>
      <c r="K122" s="8" t="s">
        <v>165</v>
      </c>
      <c r="L122" s="8" t="s">
        <v>93</v>
      </c>
      <c r="M122" s="8" t="s">
        <v>93</v>
      </c>
      <c r="N122" s="8" t="s">
        <v>93</v>
      </c>
      <c r="O122" s="8" t="s">
        <v>93</v>
      </c>
      <c r="P122" s="8" t="s">
        <v>93</v>
      </c>
      <c r="Q122" s="8" t="s">
        <v>93</v>
      </c>
      <c r="R122" s="8" t="s">
        <v>93</v>
      </c>
      <c r="S122" s="8" t="s">
        <v>95</v>
      </c>
      <c r="T122" s="8" t="s">
        <v>93</v>
      </c>
      <c r="U122" s="8" t="s">
        <v>93</v>
      </c>
      <c r="V122" s="8" t="s">
        <v>93</v>
      </c>
      <c r="W122" s="8" t="s">
        <v>218</v>
      </c>
      <c r="X122" s="8" t="s">
        <v>93</v>
      </c>
      <c r="Y122" s="8" t="s">
        <v>93</v>
      </c>
      <c r="Z122" s="8" t="s">
        <v>93</v>
      </c>
      <c r="AA122" t="s">
        <v>1356</v>
      </c>
      <c r="AB122" t="s">
        <v>1359</v>
      </c>
      <c r="AC122" s="8" t="s">
        <v>219</v>
      </c>
      <c r="AD122" t="s">
        <v>1362</v>
      </c>
      <c r="AE122" s="7" t="s">
        <v>221</v>
      </c>
      <c r="AF122" s="8" t="s">
        <v>93</v>
      </c>
      <c r="AG122" s="7" t="s">
        <v>187</v>
      </c>
      <c r="AH122" s="7" t="s">
        <v>187</v>
      </c>
      <c r="AI122" s="7" t="s">
        <v>187</v>
      </c>
      <c r="AJ122" s="8" t="s">
        <v>95</v>
      </c>
      <c r="AK122" s="7" t="s">
        <v>187</v>
      </c>
      <c r="AL122" s="7" t="s">
        <v>187</v>
      </c>
      <c r="AM122" s="7" t="s">
        <v>187</v>
      </c>
      <c r="AN122" s="7" t="s">
        <v>187</v>
      </c>
      <c r="AO122" s="7" t="s">
        <v>187</v>
      </c>
    </row>
    <row r="123" spans="1:41" ht="30" x14ac:dyDescent="0.25">
      <c r="A123" s="44" t="s">
        <v>841</v>
      </c>
      <c r="B123" s="14" t="s">
        <v>456</v>
      </c>
      <c r="C123" s="14" t="s">
        <v>878</v>
      </c>
      <c r="E123" t="s">
        <v>1366</v>
      </c>
      <c r="F123" t="s">
        <v>1363</v>
      </c>
      <c r="G123" s="8" t="s">
        <v>216</v>
      </c>
      <c r="H123" t="s">
        <v>495</v>
      </c>
      <c r="I123" s="8" t="s">
        <v>217</v>
      </c>
      <c r="J123" s="7" t="s">
        <v>220</v>
      </c>
      <c r="K123" s="8" t="s">
        <v>165</v>
      </c>
      <c r="L123" s="8" t="s">
        <v>93</v>
      </c>
      <c r="M123" s="8" t="s">
        <v>93</v>
      </c>
      <c r="N123" s="8" t="s">
        <v>93</v>
      </c>
      <c r="O123" s="8" t="s">
        <v>93</v>
      </c>
      <c r="P123" s="8" t="s">
        <v>93</v>
      </c>
      <c r="Q123" s="8" t="s">
        <v>93</v>
      </c>
      <c r="R123" s="8" t="s">
        <v>93</v>
      </c>
      <c r="S123" s="8" t="s">
        <v>95</v>
      </c>
      <c r="T123" s="8" t="s">
        <v>93</v>
      </c>
      <c r="U123" s="8" t="s">
        <v>93</v>
      </c>
      <c r="V123" s="8" t="s">
        <v>93</v>
      </c>
      <c r="W123" s="8" t="s">
        <v>218</v>
      </c>
      <c r="X123" s="8" t="s">
        <v>93</v>
      </c>
      <c r="Y123" s="8" t="s">
        <v>93</v>
      </c>
      <c r="Z123" s="8" t="s">
        <v>93</v>
      </c>
      <c r="AA123" t="s">
        <v>1369</v>
      </c>
      <c r="AB123" t="s">
        <v>1372</v>
      </c>
      <c r="AC123" s="8" t="s">
        <v>219</v>
      </c>
      <c r="AD123" t="s">
        <v>1375</v>
      </c>
      <c r="AE123" s="7" t="s">
        <v>221</v>
      </c>
      <c r="AF123" s="8" t="s">
        <v>93</v>
      </c>
      <c r="AG123" s="7" t="s">
        <v>187</v>
      </c>
      <c r="AH123" s="7" t="s">
        <v>187</v>
      </c>
      <c r="AI123" s="7" t="s">
        <v>187</v>
      </c>
      <c r="AJ123" s="8" t="s">
        <v>95</v>
      </c>
      <c r="AK123" s="7" t="s">
        <v>187</v>
      </c>
      <c r="AL123" s="7" t="s">
        <v>187</v>
      </c>
      <c r="AM123" s="7" t="s">
        <v>187</v>
      </c>
      <c r="AN123" s="7" t="s">
        <v>187</v>
      </c>
      <c r="AO123" s="7" t="s">
        <v>187</v>
      </c>
    </row>
    <row r="124" spans="1:41" ht="30" x14ac:dyDescent="0.25">
      <c r="A124" s="44" t="s">
        <v>842</v>
      </c>
      <c r="B124" s="14" t="s">
        <v>456</v>
      </c>
      <c r="C124" s="14" t="s">
        <v>878</v>
      </c>
      <c r="E124" t="s">
        <v>1379</v>
      </c>
      <c r="F124" t="s">
        <v>1376</v>
      </c>
      <c r="G124" s="8" t="s">
        <v>216</v>
      </c>
      <c r="H124" t="s">
        <v>495</v>
      </c>
      <c r="I124" s="8" t="s">
        <v>217</v>
      </c>
      <c r="J124" s="7" t="s">
        <v>220</v>
      </c>
      <c r="K124" s="8" t="s">
        <v>165</v>
      </c>
      <c r="L124" s="8" t="s">
        <v>93</v>
      </c>
      <c r="M124" s="8" t="s">
        <v>93</v>
      </c>
      <c r="N124" s="8" t="s">
        <v>93</v>
      </c>
      <c r="O124" s="8" t="s">
        <v>93</v>
      </c>
      <c r="P124" s="8" t="s">
        <v>93</v>
      </c>
      <c r="Q124" s="8" t="s">
        <v>93</v>
      </c>
      <c r="R124" s="8" t="s">
        <v>93</v>
      </c>
      <c r="S124" s="8" t="s">
        <v>95</v>
      </c>
      <c r="T124" s="8" t="s">
        <v>93</v>
      </c>
      <c r="U124" s="8" t="s">
        <v>93</v>
      </c>
      <c r="V124" s="8" t="s">
        <v>93</v>
      </c>
      <c r="W124" s="8" t="s">
        <v>218</v>
      </c>
      <c r="X124" s="8" t="s">
        <v>93</v>
      </c>
      <c r="Y124" s="8" t="s">
        <v>93</v>
      </c>
      <c r="Z124" s="8" t="s">
        <v>93</v>
      </c>
      <c r="AA124" t="s">
        <v>1382</v>
      </c>
      <c r="AB124" t="s">
        <v>1385</v>
      </c>
      <c r="AC124" s="8" t="s">
        <v>219</v>
      </c>
      <c r="AD124" t="s">
        <v>1388</v>
      </c>
      <c r="AE124" s="7" t="s">
        <v>221</v>
      </c>
      <c r="AF124" s="8" t="s">
        <v>93</v>
      </c>
      <c r="AG124" s="7" t="s">
        <v>187</v>
      </c>
      <c r="AH124" s="7" t="s">
        <v>187</v>
      </c>
      <c r="AI124" s="7" t="s">
        <v>187</v>
      </c>
      <c r="AJ124" s="8" t="s">
        <v>95</v>
      </c>
      <c r="AK124" s="7" t="s">
        <v>187</v>
      </c>
      <c r="AL124" s="7" t="s">
        <v>187</v>
      </c>
      <c r="AM124" s="7" t="s">
        <v>187</v>
      </c>
      <c r="AN124" s="7" t="s">
        <v>187</v>
      </c>
      <c r="AO124" s="7" t="s">
        <v>187</v>
      </c>
    </row>
    <row r="125" spans="1:41" ht="30" x14ac:dyDescent="0.25">
      <c r="A125" s="44" t="s">
        <v>843</v>
      </c>
      <c r="B125" s="14" t="s">
        <v>456</v>
      </c>
      <c r="C125" s="14" t="s">
        <v>878</v>
      </c>
      <c r="D125" s="7" t="s">
        <v>187</v>
      </c>
      <c r="E125" t="s">
        <v>1392</v>
      </c>
      <c r="F125" t="s">
        <v>1389</v>
      </c>
      <c r="G125" s="8" t="s">
        <v>216</v>
      </c>
      <c r="H125" t="s">
        <v>495</v>
      </c>
      <c r="I125" s="8" t="s">
        <v>217</v>
      </c>
      <c r="J125" s="7" t="s">
        <v>220</v>
      </c>
      <c r="K125" s="8" t="s">
        <v>165</v>
      </c>
      <c r="L125" s="8" t="s">
        <v>93</v>
      </c>
      <c r="M125" s="8" t="s">
        <v>93</v>
      </c>
      <c r="N125" s="8" t="s">
        <v>93</v>
      </c>
      <c r="O125" s="8" t="s">
        <v>93</v>
      </c>
      <c r="P125" s="8" t="s">
        <v>93</v>
      </c>
      <c r="Q125" s="8" t="s">
        <v>93</v>
      </c>
      <c r="R125" s="8" t="s">
        <v>93</v>
      </c>
      <c r="S125" s="8" t="s">
        <v>95</v>
      </c>
      <c r="T125" s="8" t="s">
        <v>93</v>
      </c>
      <c r="U125" s="8" t="s">
        <v>93</v>
      </c>
      <c r="V125" s="8" t="s">
        <v>93</v>
      </c>
      <c r="W125" s="8" t="s">
        <v>218</v>
      </c>
      <c r="X125" s="8" t="s">
        <v>93</v>
      </c>
      <c r="Y125" s="8" t="s">
        <v>93</v>
      </c>
      <c r="Z125" s="8" t="s">
        <v>93</v>
      </c>
      <c r="AA125" t="s">
        <v>1395</v>
      </c>
      <c r="AB125" t="s">
        <v>1398</v>
      </c>
      <c r="AC125" s="8" t="s">
        <v>219</v>
      </c>
      <c r="AD125" t="s">
        <v>1401</v>
      </c>
      <c r="AE125" s="7" t="s">
        <v>221</v>
      </c>
      <c r="AF125" s="8" t="s">
        <v>93</v>
      </c>
      <c r="AG125" s="7" t="s">
        <v>187</v>
      </c>
      <c r="AH125" s="7" t="s">
        <v>187</v>
      </c>
      <c r="AI125" s="7" t="s">
        <v>187</v>
      </c>
      <c r="AJ125" s="8" t="s">
        <v>95</v>
      </c>
      <c r="AK125" s="7" t="s">
        <v>187</v>
      </c>
      <c r="AL125" s="7" t="s">
        <v>187</v>
      </c>
      <c r="AM125" s="7" t="s">
        <v>187</v>
      </c>
      <c r="AN125" s="7" t="s">
        <v>187</v>
      </c>
      <c r="AO125" s="7" t="s">
        <v>187</v>
      </c>
    </row>
    <row r="126" spans="1:41" ht="30" x14ac:dyDescent="0.25">
      <c r="A126" s="44" t="s">
        <v>844</v>
      </c>
      <c r="B126" s="14" t="s">
        <v>456</v>
      </c>
      <c r="C126" s="14" t="s">
        <v>878</v>
      </c>
      <c r="D126" s="7" t="s">
        <v>187</v>
      </c>
      <c r="E126" t="s">
        <v>1405</v>
      </c>
      <c r="F126" t="s">
        <v>1402</v>
      </c>
      <c r="G126" s="8" t="s">
        <v>216</v>
      </c>
      <c r="H126" t="s">
        <v>495</v>
      </c>
      <c r="I126" s="8" t="s">
        <v>217</v>
      </c>
      <c r="J126" s="7" t="s">
        <v>220</v>
      </c>
      <c r="K126" s="8" t="s">
        <v>165</v>
      </c>
      <c r="L126" s="8" t="s">
        <v>93</v>
      </c>
      <c r="M126" s="8" t="s">
        <v>93</v>
      </c>
      <c r="N126" s="8" t="s">
        <v>93</v>
      </c>
      <c r="O126" s="8" t="s">
        <v>93</v>
      </c>
      <c r="P126" s="8" t="s">
        <v>93</v>
      </c>
      <c r="Q126" s="8" t="s">
        <v>93</v>
      </c>
      <c r="R126" s="8" t="s">
        <v>93</v>
      </c>
      <c r="S126" s="8" t="s">
        <v>95</v>
      </c>
      <c r="T126" s="8" t="s">
        <v>93</v>
      </c>
      <c r="U126" s="8" t="s">
        <v>93</v>
      </c>
      <c r="V126" s="8" t="s">
        <v>93</v>
      </c>
      <c r="W126" s="8" t="s">
        <v>218</v>
      </c>
      <c r="X126" s="8" t="s">
        <v>93</v>
      </c>
      <c r="Y126" s="8" t="s">
        <v>93</v>
      </c>
      <c r="Z126" s="8" t="s">
        <v>93</v>
      </c>
      <c r="AA126" t="s">
        <v>1408</v>
      </c>
      <c r="AB126" t="s">
        <v>1411</v>
      </c>
      <c r="AC126" s="8" t="s">
        <v>219</v>
      </c>
      <c r="AD126" t="s">
        <v>1414</v>
      </c>
      <c r="AE126" s="7" t="s">
        <v>221</v>
      </c>
      <c r="AF126" s="8" t="s">
        <v>93</v>
      </c>
      <c r="AG126" s="7" t="s">
        <v>187</v>
      </c>
      <c r="AH126" s="7" t="s">
        <v>187</v>
      </c>
      <c r="AI126" s="7" t="s">
        <v>187</v>
      </c>
      <c r="AJ126" s="8" t="s">
        <v>95</v>
      </c>
      <c r="AK126" s="7" t="s">
        <v>187</v>
      </c>
      <c r="AL126" s="7" t="s">
        <v>187</v>
      </c>
      <c r="AM126" s="7" t="s">
        <v>187</v>
      </c>
      <c r="AN126" s="7" t="s">
        <v>187</v>
      </c>
      <c r="AO126" s="7" t="s">
        <v>187</v>
      </c>
    </row>
    <row r="127" spans="1:41" ht="30" x14ac:dyDescent="0.25">
      <c r="A127" s="44" t="s">
        <v>845</v>
      </c>
      <c r="B127" s="14" t="s">
        <v>456</v>
      </c>
      <c r="C127" s="14" t="s">
        <v>878</v>
      </c>
      <c r="D127" s="7" t="s">
        <v>187</v>
      </c>
      <c r="E127" t="s">
        <v>1418</v>
      </c>
      <c r="F127" t="s">
        <v>1415</v>
      </c>
      <c r="G127" s="8" t="s">
        <v>216</v>
      </c>
      <c r="H127" t="s">
        <v>495</v>
      </c>
      <c r="I127" s="8" t="s">
        <v>217</v>
      </c>
      <c r="J127" s="7" t="s">
        <v>220</v>
      </c>
      <c r="K127" s="8" t="s">
        <v>165</v>
      </c>
      <c r="L127" s="8" t="s">
        <v>93</v>
      </c>
      <c r="M127" s="8" t="s">
        <v>93</v>
      </c>
      <c r="N127" s="8" t="s">
        <v>93</v>
      </c>
      <c r="O127" s="8" t="s">
        <v>93</v>
      </c>
      <c r="P127" s="8" t="s">
        <v>93</v>
      </c>
      <c r="Q127" s="8" t="s">
        <v>93</v>
      </c>
      <c r="R127" s="8" t="s">
        <v>93</v>
      </c>
      <c r="S127" s="8" t="s">
        <v>95</v>
      </c>
      <c r="T127" s="8" t="s">
        <v>93</v>
      </c>
      <c r="U127" s="8" t="s">
        <v>93</v>
      </c>
      <c r="V127" s="8" t="s">
        <v>93</v>
      </c>
      <c r="W127" s="8" t="s">
        <v>218</v>
      </c>
      <c r="X127" s="8" t="s">
        <v>93</v>
      </c>
      <c r="Y127" s="8" t="s">
        <v>93</v>
      </c>
      <c r="Z127" s="8" t="s">
        <v>93</v>
      </c>
      <c r="AA127" t="s">
        <v>1421</v>
      </c>
      <c r="AB127" t="s">
        <v>1424</v>
      </c>
      <c r="AC127" s="8" t="s">
        <v>219</v>
      </c>
      <c r="AD127" t="s">
        <v>1427</v>
      </c>
      <c r="AE127" s="7" t="s">
        <v>221</v>
      </c>
      <c r="AF127" s="8" t="s">
        <v>93</v>
      </c>
      <c r="AG127" s="7" t="s">
        <v>187</v>
      </c>
      <c r="AH127" s="7" t="s">
        <v>187</v>
      </c>
      <c r="AI127" s="7" t="s">
        <v>187</v>
      </c>
      <c r="AJ127" s="8" t="s">
        <v>95</v>
      </c>
      <c r="AK127" s="7" t="s">
        <v>187</v>
      </c>
      <c r="AL127" s="7" t="s">
        <v>187</v>
      </c>
      <c r="AM127" s="7" t="s">
        <v>187</v>
      </c>
      <c r="AN127" s="7" t="s">
        <v>187</v>
      </c>
      <c r="AO127" s="7" t="s">
        <v>187</v>
      </c>
    </row>
    <row r="128" spans="1:41" ht="30" x14ac:dyDescent="0.25">
      <c r="A128" s="44" t="s">
        <v>846</v>
      </c>
      <c r="B128" s="14" t="s">
        <v>456</v>
      </c>
      <c r="C128" s="14" t="s">
        <v>878</v>
      </c>
      <c r="D128" s="7" t="s">
        <v>187</v>
      </c>
      <c r="E128" t="s">
        <v>1431</v>
      </c>
      <c r="F128" t="s">
        <v>1428</v>
      </c>
      <c r="G128" s="8" t="s">
        <v>216</v>
      </c>
      <c r="H128" t="s">
        <v>495</v>
      </c>
      <c r="I128" s="8" t="s">
        <v>217</v>
      </c>
      <c r="J128" s="7" t="s">
        <v>220</v>
      </c>
      <c r="K128" s="8" t="s">
        <v>165</v>
      </c>
      <c r="L128" s="8" t="s">
        <v>93</v>
      </c>
      <c r="M128" s="8" t="s">
        <v>93</v>
      </c>
      <c r="N128" s="8" t="s">
        <v>93</v>
      </c>
      <c r="O128" s="8" t="s">
        <v>93</v>
      </c>
      <c r="P128" s="8" t="s">
        <v>93</v>
      </c>
      <c r="Q128" s="8" t="s">
        <v>93</v>
      </c>
      <c r="R128" s="8" t="s">
        <v>93</v>
      </c>
      <c r="S128" s="8" t="s">
        <v>95</v>
      </c>
      <c r="T128" s="8" t="s">
        <v>93</v>
      </c>
      <c r="U128" s="8" t="s">
        <v>93</v>
      </c>
      <c r="V128" s="8" t="s">
        <v>93</v>
      </c>
      <c r="W128" s="8" t="s">
        <v>218</v>
      </c>
      <c r="X128" s="8" t="s">
        <v>93</v>
      </c>
      <c r="Y128" s="8" t="s">
        <v>93</v>
      </c>
      <c r="Z128" s="8" t="s">
        <v>93</v>
      </c>
      <c r="AA128" t="s">
        <v>1434</v>
      </c>
      <c r="AB128" t="s">
        <v>1437</v>
      </c>
      <c r="AC128" s="8" t="s">
        <v>219</v>
      </c>
      <c r="AD128" t="s">
        <v>1440</v>
      </c>
      <c r="AE128" s="7" t="s">
        <v>221</v>
      </c>
      <c r="AF128" s="8" t="s">
        <v>93</v>
      </c>
      <c r="AG128" s="7" t="s">
        <v>187</v>
      </c>
      <c r="AH128" s="7" t="s">
        <v>187</v>
      </c>
      <c r="AI128" s="7" t="s">
        <v>187</v>
      </c>
      <c r="AJ128" s="8" t="s">
        <v>95</v>
      </c>
      <c r="AK128" s="7" t="s">
        <v>187</v>
      </c>
      <c r="AL128" s="7" t="s">
        <v>187</v>
      </c>
      <c r="AM128" s="7" t="s">
        <v>187</v>
      </c>
      <c r="AN128" s="7" t="s">
        <v>187</v>
      </c>
      <c r="AO128" s="7" t="s">
        <v>187</v>
      </c>
    </row>
    <row r="129" spans="1:41" ht="30" x14ac:dyDescent="0.25">
      <c r="A129" s="44" t="s">
        <v>847</v>
      </c>
      <c r="B129" s="14" t="s">
        <v>456</v>
      </c>
      <c r="C129" s="14" t="s">
        <v>878</v>
      </c>
      <c r="D129" s="7" t="s">
        <v>187</v>
      </c>
      <c r="E129" t="s">
        <v>1444</v>
      </c>
      <c r="F129" t="s">
        <v>1441</v>
      </c>
      <c r="G129" s="8" t="s">
        <v>216</v>
      </c>
      <c r="H129" t="s">
        <v>495</v>
      </c>
      <c r="I129" s="8" t="s">
        <v>217</v>
      </c>
      <c r="J129" s="7" t="s">
        <v>220</v>
      </c>
      <c r="K129" s="8" t="s">
        <v>165</v>
      </c>
      <c r="L129" s="8" t="s">
        <v>93</v>
      </c>
      <c r="M129" s="8" t="s">
        <v>93</v>
      </c>
      <c r="N129" s="8" t="s">
        <v>93</v>
      </c>
      <c r="O129" s="8" t="s">
        <v>93</v>
      </c>
      <c r="P129" s="8" t="s">
        <v>93</v>
      </c>
      <c r="Q129" s="8" t="s">
        <v>93</v>
      </c>
      <c r="R129" s="8" t="s">
        <v>93</v>
      </c>
      <c r="S129" s="8" t="s">
        <v>95</v>
      </c>
      <c r="T129" s="8" t="s">
        <v>93</v>
      </c>
      <c r="U129" s="8" t="s">
        <v>93</v>
      </c>
      <c r="V129" s="8" t="s">
        <v>93</v>
      </c>
      <c r="W129" s="8" t="s">
        <v>218</v>
      </c>
      <c r="X129" s="8" t="s">
        <v>93</v>
      </c>
      <c r="Y129" s="8" t="s">
        <v>93</v>
      </c>
      <c r="Z129" s="8" t="s">
        <v>93</v>
      </c>
      <c r="AA129" t="s">
        <v>1447</v>
      </c>
      <c r="AB129" t="s">
        <v>1450</v>
      </c>
      <c r="AC129" s="8" t="s">
        <v>219</v>
      </c>
      <c r="AD129" t="s">
        <v>1453</v>
      </c>
      <c r="AE129" s="7" t="s">
        <v>221</v>
      </c>
      <c r="AF129" s="8" t="s">
        <v>93</v>
      </c>
      <c r="AG129" s="7" t="s">
        <v>187</v>
      </c>
      <c r="AH129" s="7" t="s">
        <v>187</v>
      </c>
      <c r="AI129" s="7" t="s">
        <v>187</v>
      </c>
      <c r="AJ129" s="8" t="s">
        <v>95</v>
      </c>
      <c r="AK129" s="7" t="s">
        <v>187</v>
      </c>
      <c r="AL129" s="7" t="s">
        <v>187</v>
      </c>
      <c r="AM129" s="7" t="s">
        <v>187</v>
      </c>
      <c r="AN129" s="7" t="s">
        <v>187</v>
      </c>
      <c r="AO129" s="7" t="s">
        <v>187</v>
      </c>
    </row>
    <row r="130" spans="1:41" ht="30" x14ac:dyDescent="0.25">
      <c r="A130" s="44" t="s">
        <v>848</v>
      </c>
      <c r="B130" s="14" t="s">
        <v>456</v>
      </c>
      <c r="C130" s="14" t="s">
        <v>878</v>
      </c>
      <c r="D130" s="7" t="s">
        <v>187</v>
      </c>
      <c r="E130" t="s">
        <v>1672</v>
      </c>
      <c r="F130" t="s">
        <v>1669</v>
      </c>
      <c r="G130" s="8" t="s">
        <v>216</v>
      </c>
      <c r="H130" t="s">
        <v>503</v>
      </c>
      <c r="I130" s="8" t="s">
        <v>217</v>
      </c>
      <c r="J130" s="7" t="s">
        <v>220</v>
      </c>
      <c r="K130" s="8" t="s">
        <v>165</v>
      </c>
      <c r="L130" s="8" t="s">
        <v>93</v>
      </c>
      <c r="M130" s="8" t="s">
        <v>93</v>
      </c>
      <c r="N130" s="8" t="s">
        <v>93</v>
      </c>
      <c r="O130" s="8" t="s">
        <v>93</v>
      </c>
      <c r="P130" s="8" t="s">
        <v>93</v>
      </c>
      <c r="Q130" s="8" t="s">
        <v>93</v>
      </c>
      <c r="R130" s="8" t="s">
        <v>93</v>
      </c>
      <c r="S130" s="8" t="s">
        <v>95</v>
      </c>
      <c r="T130" s="8" t="s">
        <v>93</v>
      </c>
      <c r="U130" s="8" t="s">
        <v>93</v>
      </c>
      <c r="V130" s="8" t="s">
        <v>93</v>
      </c>
      <c r="W130" s="8" t="s">
        <v>218</v>
      </c>
      <c r="X130" s="8" t="s">
        <v>93</v>
      </c>
      <c r="Y130" s="8" t="s">
        <v>93</v>
      </c>
      <c r="Z130" s="8" t="s">
        <v>93</v>
      </c>
      <c r="AA130" t="s">
        <v>1675</v>
      </c>
      <c r="AB130" t="s">
        <v>1678</v>
      </c>
      <c r="AC130" s="8" t="s">
        <v>219</v>
      </c>
      <c r="AD130" t="s">
        <v>1681</v>
      </c>
      <c r="AE130" s="7" t="s">
        <v>221</v>
      </c>
      <c r="AF130" s="8" t="s">
        <v>93</v>
      </c>
      <c r="AG130" s="7" t="s">
        <v>187</v>
      </c>
      <c r="AH130" s="7" t="s">
        <v>187</v>
      </c>
      <c r="AI130" s="7" t="s">
        <v>187</v>
      </c>
      <c r="AJ130" s="8" t="s">
        <v>95</v>
      </c>
      <c r="AK130" s="7" t="s">
        <v>187</v>
      </c>
      <c r="AL130" s="7" t="s">
        <v>187</v>
      </c>
      <c r="AM130" s="7" t="s">
        <v>187</v>
      </c>
      <c r="AN130" s="7" t="s">
        <v>187</v>
      </c>
      <c r="AO130" s="7" t="s">
        <v>187</v>
      </c>
    </row>
    <row r="131" spans="1:41" ht="30" x14ac:dyDescent="0.25">
      <c r="A131" s="44" t="s">
        <v>849</v>
      </c>
      <c r="B131" s="14" t="s">
        <v>456</v>
      </c>
      <c r="C131" s="14" t="s">
        <v>878</v>
      </c>
      <c r="D131" s="7" t="s">
        <v>187</v>
      </c>
      <c r="E131" t="s">
        <v>1685</v>
      </c>
      <c r="F131" t="s">
        <v>1682</v>
      </c>
      <c r="G131" s="8" t="s">
        <v>216</v>
      </c>
      <c r="H131" t="s">
        <v>503</v>
      </c>
      <c r="I131" s="8" t="s">
        <v>217</v>
      </c>
      <c r="J131" s="7" t="s">
        <v>220</v>
      </c>
      <c r="K131" s="8" t="s">
        <v>165</v>
      </c>
      <c r="L131" s="8" t="s">
        <v>93</v>
      </c>
      <c r="M131" s="8" t="s">
        <v>93</v>
      </c>
      <c r="N131" s="8" t="s">
        <v>93</v>
      </c>
      <c r="O131" s="8" t="s">
        <v>93</v>
      </c>
      <c r="P131" s="8" t="s">
        <v>93</v>
      </c>
      <c r="Q131" s="8" t="s">
        <v>93</v>
      </c>
      <c r="R131" s="8" t="s">
        <v>93</v>
      </c>
      <c r="S131" s="8" t="s">
        <v>95</v>
      </c>
      <c r="T131" s="8" t="s">
        <v>93</v>
      </c>
      <c r="U131" s="8" t="s">
        <v>93</v>
      </c>
      <c r="V131" s="8" t="s">
        <v>93</v>
      </c>
      <c r="W131" s="8" t="s">
        <v>218</v>
      </c>
      <c r="X131" s="8" t="s">
        <v>93</v>
      </c>
      <c r="Y131" s="8" t="s">
        <v>93</v>
      </c>
      <c r="Z131" s="8" t="s">
        <v>93</v>
      </c>
      <c r="AA131" t="s">
        <v>1688</v>
      </c>
      <c r="AB131" t="s">
        <v>1691</v>
      </c>
      <c r="AC131" s="8" t="s">
        <v>219</v>
      </c>
      <c r="AD131" t="s">
        <v>1694</v>
      </c>
      <c r="AE131" s="7" t="s">
        <v>221</v>
      </c>
      <c r="AF131" s="8" t="s">
        <v>93</v>
      </c>
      <c r="AG131" s="7" t="s">
        <v>187</v>
      </c>
      <c r="AH131" s="7" t="s">
        <v>187</v>
      </c>
      <c r="AI131" s="7" t="s">
        <v>187</v>
      </c>
      <c r="AJ131" s="8" t="s">
        <v>95</v>
      </c>
      <c r="AK131" s="7" t="s">
        <v>187</v>
      </c>
      <c r="AL131" s="7" t="s">
        <v>187</v>
      </c>
      <c r="AM131" s="7" t="s">
        <v>187</v>
      </c>
      <c r="AN131" s="7" t="s">
        <v>187</v>
      </c>
      <c r="AO131" s="7" t="s">
        <v>187</v>
      </c>
    </row>
    <row r="132" spans="1:41" ht="30" x14ac:dyDescent="0.25">
      <c r="A132" s="44" t="s">
        <v>850</v>
      </c>
      <c r="B132" s="14" t="s">
        <v>456</v>
      </c>
      <c r="C132" s="14" t="s">
        <v>878</v>
      </c>
      <c r="D132" s="7" t="s">
        <v>187</v>
      </c>
      <c r="E132" t="s">
        <v>1698</v>
      </c>
      <c r="F132" t="s">
        <v>1695</v>
      </c>
      <c r="G132" s="8" t="s">
        <v>216</v>
      </c>
      <c r="H132" t="s">
        <v>503</v>
      </c>
      <c r="I132" s="8" t="s">
        <v>217</v>
      </c>
      <c r="J132" s="7" t="s">
        <v>220</v>
      </c>
      <c r="K132" s="8" t="s">
        <v>165</v>
      </c>
      <c r="L132" s="8" t="s">
        <v>93</v>
      </c>
      <c r="M132" s="8" t="s">
        <v>93</v>
      </c>
      <c r="N132" s="8" t="s">
        <v>93</v>
      </c>
      <c r="O132" s="8" t="s">
        <v>93</v>
      </c>
      <c r="P132" s="8" t="s">
        <v>93</v>
      </c>
      <c r="Q132" s="8" t="s">
        <v>93</v>
      </c>
      <c r="R132" s="8" t="s">
        <v>93</v>
      </c>
      <c r="S132" s="8" t="s">
        <v>95</v>
      </c>
      <c r="T132" s="8" t="s">
        <v>93</v>
      </c>
      <c r="U132" s="8" t="s">
        <v>93</v>
      </c>
      <c r="V132" s="8" t="s">
        <v>93</v>
      </c>
      <c r="W132" s="8" t="s">
        <v>218</v>
      </c>
      <c r="X132" s="8" t="s">
        <v>93</v>
      </c>
      <c r="Y132" s="8" t="s">
        <v>93</v>
      </c>
      <c r="Z132" s="8" t="s">
        <v>93</v>
      </c>
      <c r="AA132" t="s">
        <v>1701</v>
      </c>
      <c r="AB132" t="s">
        <v>1704</v>
      </c>
      <c r="AC132" s="8" t="s">
        <v>219</v>
      </c>
      <c r="AD132" t="s">
        <v>1707</v>
      </c>
      <c r="AE132" s="7" t="s">
        <v>221</v>
      </c>
      <c r="AF132" s="8" t="s">
        <v>93</v>
      </c>
      <c r="AG132" s="7" t="s">
        <v>187</v>
      </c>
      <c r="AH132" s="7" t="s">
        <v>187</v>
      </c>
      <c r="AI132" s="7" t="s">
        <v>187</v>
      </c>
      <c r="AJ132" s="8" t="s">
        <v>95</v>
      </c>
      <c r="AK132" s="7" t="s">
        <v>187</v>
      </c>
      <c r="AL132" s="7" t="s">
        <v>187</v>
      </c>
      <c r="AM132" s="7" t="s">
        <v>187</v>
      </c>
      <c r="AN132" s="7" t="s">
        <v>187</v>
      </c>
      <c r="AO132" s="7" t="s">
        <v>187</v>
      </c>
    </row>
    <row r="133" spans="1:41" ht="30" x14ac:dyDescent="0.25">
      <c r="A133" s="37" t="s">
        <v>851</v>
      </c>
      <c r="B133" s="14" t="s">
        <v>456</v>
      </c>
      <c r="C133" s="14" t="s">
        <v>878</v>
      </c>
      <c r="D133" s="7" t="s">
        <v>187</v>
      </c>
      <c r="E133" t="s">
        <v>1287</v>
      </c>
      <c r="F133" t="s">
        <v>1285</v>
      </c>
      <c r="G133" s="8" t="s">
        <v>216</v>
      </c>
      <c r="H133" t="s">
        <v>495</v>
      </c>
      <c r="I133" s="8" t="s">
        <v>217</v>
      </c>
      <c r="J133" s="7" t="s">
        <v>220</v>
      </c>
      <c r="K133" s="8" t="s">
        <v>165</v>
      </c>
      <c r="L133" s="8" t="s">
        <v>93</v>
      </c>
      <c r="M133" s="8" t="s">
        <v>93</v>
      </c>
      <c r="N133" s="8" t="s">
        <v>93</v>
      </c>
      <c r="O133" s="8" t="s">
        <v>93</v>
      </c>
      <c r="P133" s="8" t="s">
        <v>93</v>
      </c>
      <c r="Q133" s="8" t="s">
        <v>93</v>
      </c>
      <c r="R133" s="8" t="s">
        <v>93</v>
      </c>
      <c r="S133" s="8" t="s">
        <v>95</v>
      </c>
      <c r="T133" s="8" t="s">
        <v>93</v>
      </c>
      <c r="U133" s="8" t="s">
        <v>93</v>
      </c>
      <c r="V133" s="8" t="s">
        <v>93</v>
      </c>
      <c r="W133" s="8" t="s">
        <v>218</v>
      </c>
      <c r="X133" s="8" t="s">
        <v>93</v>
      </c>
      <c r="Y133" s="8" t="s">
        <v>93</v>
      </c>
      <c r="Z133" s="8" t="s">
        <v>93</v>
      </c>
      <c r="AA133" t="s">
        <v>1290</v>
      </c>
      <c r="AB133" t="s">
        <v>1293</v>
      </c>
      <c r="AC133" s="8" t="s">
        <v>219</v>
      </c>
      <c r="AD133" t="s">
        <v>1296</v>
      </c>
      <c r="AE133" s="7" t="s">
        <v>221</v>
      </c>
      <c r="AF133" s="8" t="s">
        <v>93</v>
      </c>
      <c r="AG133" s="7" t="s">
        <v>187</v>
      </c>
      <c r="AH133" s="7" t="s">
        <v>187</v>
      </c>
      <c r="AI133" s="7" t="s">
        <v>187</v>
      </c>
      <c r="AJ133" s="8" t="s">
        <v>95</v>
      </c>
      <c r="AK133" s="7" t="s">
        <v>187</v>
      </c>
      <c r="AL133" s="7" t="s">
        <v>187</v>
      </c>
      <c r="AM133" s="7" t="s">
        <v>187</v>
      </c>
      <c r="AN133" s="7" t="s">
        <v>187</v>
      </c>
      <c r="AO133" s="7" t="s">
        <v>187</v>
      </c>
    </row>
    <row r="134" spans="1:41" ht="30" x14ac:dyDescent="0.25">
      <c r="A134" s="37" t="s">
        <v>852</v>
      </c>
      <c r="B134" s="14" t="s">
        <v>456</v>
      </c>
      <c r="C134" s="14" t="s">
        <v>878</v>
      </c>
      <c r="D134" s="7" t="s">
        <v>187</v>
      </c>
      <c r="E134" t="s">
        <v>1300</v>
      </c>
      <c r="F134" t="s">
        <v>1298</v>
      </c>
      <c r="G134" s="8" t="s">
        <v>216</v>
      </c>
      <c r="H134" t="s">
        <v>495</v>
      </c>
      <c r="I134" s="8" t="s">
        <v>217</v>
      </c>
      <c r="J134" s="7" t="s">
        <v>220</v>
      </c>
      <c r="K134" s="8" t="s">
        <v>165</v>
      </c>
      <c r="L134" s="8" t="s">
        <v>93</v>
      </c>
      <c r="M134" s="8" t="s">
        <v>93</v>
      </c>
      <c r="N134" s="8" t="s">
        <v>93</v>
      </c>
      <c r="O134" s="8" t="s">
        <v>93</v>
      </c>
      <c r="P134" s="8" t="s">
        <v>93</v>
      </c>
      <c r="Q134" s="8" t="s">
        <v>93</v>
      </c>
      <c r="R134" s="8" t="s">
        <v>93</v>
      </c>
      <c r="S134" s="8" t="s">
        <v>95</v>
      </c>
      <c r="T134" s="8" t="s">
        <v>93</v>
      </c>
      <c r="U134" s="8" t="s">
        <v>93</v>
      </c>
      <c r="V134" s="8" t="s">
        <v>93</v>
      </c>
      <c r="W134" s="8" t="s">
        <v>218</v>
      </c>
      <c r="X134" s="8" t="s">
        <v>93</v>
      </c>
      <c r="Y134" s="8" t="s">
        <v>93</v>
      </c>
      <c r="Z134" s="8" t="s">
        <v>93</v>
      </c>
      <c r="AA134" t="s">
        <v>1303</v>
      </c>
      <c r="AB134" t="s">
        <v>1306</v>
      </c>
      <c r="AC134" s="8" t="s">
        <v>219</v>
      </c>
      <c r="AD134" t="s">
        <v>1309</v>
      </c>
      <c r="AE134" s="7" t="s">
        <v>221</v>
      </c>
      <c r="AF134" s="8" t="s">
        <v>93</v>
      </c>
      <c r="AG134" s="7" t="s">
        <v>187</v>
      </c>
      <c r="AH134" s="7" t="s">
        <v>187</v>
      </c>
      <c r="AI134" s="7" t="s">
        <v>187</v>
      </c>
      <c r="AJ134" s="8" t="s">
        <v>95</v>
      </c>
      <c r="AK134" s="7" t="s">
        <v>187</v>
      </c>
      <c r="AL134" s="7" t="s">
        <v>187</v>
      </c>
      <c r="AM134" s="7" t="s">
        <v>187</v>
      </c>
      <c r="AN134" s="7" t="s">
        <v>187</v>
      </c>
      <c r="AO134" s="7" t="s">
        <v>187</v>
      </c>
    </row>
    <row r="135" spans="1:41" ht="30" x14ac:dyDescent="0.25">
      <c r="A135" s="37" t="s">
        <v>853</v>
      </c>
      <c r="B135" s="14" t="s">
        <v>456</v>
      </c>
      <c r="C135" s="14" t="s">
        <v>878</v>
      </c>
      <c r="D135" s="7" t="s">
        <v>187</v>
      </c>
      <c r="E135" t="s">
        <v>1313</v>
      </c>
      <c r="F135" t="s">
        <v>1311</v>
      </c>
      <c r="G135" s="8" t="s">
        <v>216</v>
      </c>
      <c r="H135" t="s">
        <v>495</v>
      </c>
      <c r="I135" s="8" t="s">
        <v>217</v>
      </c>
      <c r="J135" s="7" t="s">
        <v>220</v>
      </c>
      <c r="K135" s="8" t="s">
        <v>165</v>
      </c>
      <c r="L135" s="8" t="s">
        <v>93</v>
      </c>
      <c r="M135" s="8" t="s">
        <v>93</v>
      </c>
      <c r="N135" s="8" t="s">
        <v>93</v>
      </c>
      <c r="O135" s="8" t="s">
        <v>93</v>
      </c>
      <c r="P135" s="8" t="s">
        <v>93</v>
      </c>
      <c r="Q135" s="8" t="s">
        <v>93</v>
      </c>
      <c r="R135" s="8" t="s">
        <v>93</v>
      </c>
      <c r="S135" s="8" t="s">
        <v>95</v>
      </c>
      <c r="T135" s="8" t="s">
        <v>93</v>
      </c>
      <c r="U135" s="8" t="s">
        <v>93</v>
      </c>
      <c r="V135" s="8" t="s">
        <v>93</v>
      </c>
      <c r="W135" s="8" t="s">
        <v>218</v>
      </c>
      <c r="X135" s="8" t="s">
        <v>93</v>
      </c>
      <c r="Y135" s="8" t="s">
        <v>93</v>
      </c>
      <c r="Z135" s="8" t="s">
        <v>93</v>
      </c>
      <c r="AA135" t="s">
        <v>1316</v>
      </c>
      <c r="AB135" t="s">
        <v>1319</v>
      </c>
      <c r="AC135" s="8" t="s">
        <v>219</v>
      </c>
      <c r="AD135" t="s">
        <v>1322</v>
      </c>
      <c r="AE135" s="7" t="s">
        <v>221</v>
      </c>
      <c r="AF135" s="8" t="s">
        <v>93</v>
      </c>
      <c r="AG135" s="7" t="s">
        <v>187</v>
      </c>
      <c r="AH135" s="7" t="s">
        <v>187</v>
      </c>
      <c r="AI135" s="7" t="s">
        <v>187</v>
      </c>
      <c r="AJ135" s="8" t="s">
        <v>95</v>
      </c>
      <c r="AK135" s="7" t="s">
        <v>187</v>
      </c>
      <c r="AL135" s="7" t="s">
        <v>187</v>
      </c>
      <c r="AM135" s="7" t="s">
        <v>187</v>
      </c>
      <c r="AN135" s="7" t="s">
        <v>187</v>
      </c>
      <c r="AO135" s="7" t="s">
        <v>187</v>
      </c>
    </row>
    <row r="136" spans="1:41" ht="30" x14ac:dyDescent="0.25">
      <c r="A136" s="37" t="s">
        <v>854</v>
      </c>
      <c r="B136" s="14" t="s">
        <v>456</v>
      </c>
      <c r="C136" s="14" t="s">
        <v>878</v>
      </c>
      <c r="D136" s="7" t="s">
        <v>187</v>
      </c>
      <c r="E136" t="s">
        <v>1326</v>
      </c>
      <c r="F136" t="s">
        <v>1324</v>
      </c>
      <c r="G136" s="8" t="s">
        <v>216</v>
      </c>
      <c r="H136" t="s">
        <v>495</v>
      </c>
      <c r="I136" s="8" t="s">
        <v>217</v>
      </c>
      <c r="J136" s="7" t="s">
        <v>220</v>
      </c>
      <c r="K136" s="8" t="s">
        <v>165</v>
      </c>
      <c r="L136" s="8" t="s">
        <v>93</v>
      </c>
      <c r="M136" s="8" t="s">
        <v>93</v>
      </c>
      <c r="N136" s="8" t="s">
        <v>93</v>
      </c>
      <c r="O136" s="8" t="s">
        <v>93</v>
      </c>
      <c r="P136" s="8" t="s">
        <v>93</v>
      </c>
      <c r="Q136" s="8" t="s">
        <v>93</v>
      </c>
      <c r="R136" s="8" t="s">
        <v>93</v>
      </c>
      <c r="S136" s="8" t="s">
        <v>95</v>
      </c>
      <c r="T136" s="8" t="s">
        <v>93</v>
      </c>
      <c r="U136" s="8" t="s">
        <v>93</v>
      </c>
      <c r="V136" s="8" t="s">
        <v>93</v>
      </c>
      <c r="W136" s="8" t="s">
        <v>218</v>
      </c>
      <c r="X136" s="8" t="s">
        <v>93</v>
      </c>
      <c r="Y136" s="8" t="s">
        <v>93</v>
      </c>
      <c r="Z136" s="8" t="s">
        <v>93</v>
      </c>
      <c r="AA136" t="s">
        <v>1329</v>
      </c>
      <c r="AB136" t="s">
        <v>1332</v>
      </c>
      <c r="AC136" s="8" t="s">
        <v>219</v>
      </c>
      <c r="AD136" t="s">
        <v>1335</v>
      </c>
      <c r="AE136" s="7" t="s">
        <v>221</v>
      </c>
      <c r="AF136" s="8" t="s">
        <v>93</v>
      </c>
      <c r="AG136" s="7" t="s">
        <v>187</v>
      </c>
      <c r="AH136" s="7" t="s">
        <v>187</v>
      </c>
      <c r="AI136" s="7" t="s">
        <v>187</v>
      </c>
      <c r="AJ136" s="8" t="s">
        <v>95</v>
      </c>
      <c r="AK136" s="7" t="s">
        <v>187</v>
      </c>
      <c r="AL136" s="7" t="s">
        <v>187</v>
      </c>
      <c r="AM136" s="7" t="s">
        <v>187</v>
      </c>
      <c r="AN136" s="7" t="s">
        <v>187</v>
      </c>
      <c r="AO136" s="7" t="s">
        <v>187</v>
      </c>
    </row>
    <row r="137" spans="1:41" ht="30" x14ac:dyDescent="0.25">
      <c r="A137" s="37" t="s">
        <v>855</v>
      </c>
      <c r="B137" s="14" t="s">
        <v>456</v>
      </c>
      <c r="C137" s="14" t="s">
        <v>878</v>
      </c>
      <c r="D137" s="7" t="s">
        <v>187</v>
      </c>
      <c r="E137" t="s">
        <v>1339</v>
      </c>
      <c r="F137" t="s">
        <v>1337</v>
      </c>
      <c r="G137" s="8" t="s">
        <v>216</v>
      </c>
      <c r="H137" t="s">
        <v>495</v>
      </c>
      <c r="I137" s="8" t="s">
        <v>217</v>
      </c>
      <c r="J137" s="7" t="s">
        <v>220</v>
      </c>
      <c r="K137" s="8" t="s">
        <v>165</v>
      </c>
      <c r="L137" s="8" t="s">
        <v>93</v>
      </c>
      <c r="M137" s="8" t="s">
        <v>93</v>
      </c>
      <c r="N137" s="8" t="s">
        <v>93</v>
      </c>
      <c r="O137" s="8" t="s">
        <v>93</v>
      </c>
      <c r="P137" s="8" t="s">
        <v>93</v>
      </c>
      <c r="Q137" s="8" t="s">
        <v>93</v>
      </c>
      <c r="R137" s="8" t="s">
        <v>93</v>
      </c>
      <c r="S137" s="8" t="s">
        <v>95</v>
      </c>
      <c r="T137" s="8" t="s">
        <v>93</v>
      </c>
      <c r="U137" s="8" t="s">
        <v>93</v>
      </c>
      <c r="V137" s="8" t="s">
        <v>93</v>
      </c>
      <c r="W137" s="8" t="s">
        <v>218</v>
      </c>
      <c r="X137" s="8" t="s">
        <v>93</v>
      </c>
      <c r="Y137" s="8" t="s">
        <v>93</v>
      </c>
      <c r="Z137" s="8" t="s">
        <v>93</v>
      </c>
      <c r="AA137" t="s">
        <v>1342</v>
      </c>
      <c r="AB137" t="s">
        <v>1345</v>
      </c>
      <c r="AC137" s="8" t="s">
        <v>219</v>
      </c>
      <c r="AD137" t="s">
        <v>1348</v>
      </c>
      <c r="AE137" s="7" t="s">
        <v>221</v>
      </c>
      <c r="AF137" s="8" t="s">
        <v>93</v>
      </c>
      <c r="AG137" s="7" t="s">
        <v>187</v>
      </c>
      <c r="AH137" s="7" t="s">
        <v>187</v>
      </c>
      <c r="AI137" s="7" t="s">
        <v>187</v>
      </c>
      <c r="AJ137" s="8" t="s">
        <v>95</v>
      </c>
      <c r="AK137" s="7" t="s">
        <v>187</v>
      </c>
      <c r="AL137" s="7" t="s">
        <v>187</v>
      </c>
      <c r="AM137" s="7" t="s">
        <v>187</v>
      </c>
      <c r="AN137" s="7" t="s">
        <v>187</v>
      </c>
      <c r="AO137" s="7" t="s">
        <v>187</v>
      </c>
    </row>
    <row r="138" spans="1:41" ht="30" x14ac:dyDescent="0.25">
      <c r="A138" s="37" t="s">
        <v>856</v>
      </c>
      <c r="B138" s="14" t="s">
        <v>456</v>
      </c>
      <c r="C138" s="14" t="s">
        <v>878</v>
      </c>
      <c r="D138" s="7" t="s">
        <v>187</v>
      </c>
      <c r="E138" t="s">
        <v>1352</v>
      </c>
      <c r="F138" t="s">
        <v>1350</v>
      </c>
      <c r="G138" s="8" t="s">
        <v>216</v>
      </c>
      <c r="H138" t="s">
        <v>495</v>
      </c>
      <c r="I138" s="8" t="s">
        <v>217</v>
      </c>
      <c r="J138" s="7" t="s">
        <v>220</v>
      </c>
      <c r="K138" s="8" t="s">
        <v>165</v>
      </c>
      <c r="L138" s="8" t="s">
        <v>93</v>
      </c>
      <c r="M138" s="8" t="s">
        <v>93</v>
      </c>
      <c r="N138" s="8" t="s">
        <v>93</v>
      </c>
      <c r="O138" s="8" t="s">
        <v>93</v>
      </c>
      <c r="P138" s="8" t="s">
        <v>93</v>
      </c>
      <c r="Q138" s="8" t="s">
        <v>93</v>
      </c>
      <c r="R138" s="8" t="s">
        <v>93</v>
      </c>
      <c r="S138" s="8" t="s">
        <v>95</v>
      </c>
      <c r="T138" s="8" t="s">
        <v>93</v>
      </c>
      <c r="U138" s="8" t="s">
        <v>93</v>
      </c>
      <c r="V138" s="8" t="s">
        <v>93</v>
      </c>
      <c r="W138" s="8" t="s">
        <v>218</v>
      </c>
      <c r="X138" s="8" t="s">
        <v>93</v>
      </c>
      <c r="Y138" s="8" t="s">
        <v>93</v>
      </c>
      <c r="Z138" s="8" t="s">
        <v>93</v>
      </c>
      <c r="AA138" t="s">
        <v>1355</v>
      </c>
      <c r="AB138" t="s">
        <v>1358</v>
      </c>
      <c r="AC138" s="8" t="s">
        <v>219</v>
      </c>
      <c r="AD138" t="s">
        <v>1361</v>
      </c>
      <c r="AE138" s="7" t="s">
        <v>221</v>
      </c>
      <c r="AF138" s="8" t="s">
        <v>93</v>
      </c>
      <c r="AG138" s="7" t="s">
        <v>187</v>
      </c>
      <c r="AH138" s="7" t="s">
        <v>187</v>
      </c>
      <c r="AI138" s="7" t="s">
        <v>187</v>
      </c>
      <c r="AJ138" s="8" t="s">
        <v>95</v>
      </c>
      <c r="AK138" s="7" t="s">
        <v>187</v>
      </c>
      <c r="AL138" s="7" t="s">
        <v>187</v>
      </c>
      <c r="AM138" s="7" t="s">
        <v>187</v>
      </c>
      <c r="AN138" s="7" t="s">
        <v>187</v>
      </c>
      <c r="AO138" s="7" t="s">
        <v>187</v>
      </c>
    </row>
    <row r="139" spans="1:41" ht="30" x14ac:dyDescent="0.25">
      <c r="A139" s="37" t="s">
        <v>857</v>
      </c>
      <c r="B139" s="14" t="s">
        <v>456</v>
      </c>
      <c r="C139" s="14" t="s">
        <v>878</v>
      </c>
      <c r="D139" s="7" t="s">
        <v>187</v>
      </c>
      <c r="E139" t="s">
        <v>1365</v>
      </c>
      <c r="F139" t="s">
        <v>1363</v>
      </c>
      <c r="G139" s="8" t="s">
        <v>216</v>
      </c>
      <c r="H139" t="s">
        <v>495</v>
      </c>
      <c r="I139" s="8" t="s">
        <v>217</v>
      </c>
      <c r="J139" s="7" t="s">
        <v>220</v>
      </c>
      <c r="K139" s="8" t="s">
        <v>165</v>
      </c>
      <c r="L139" s="8" t="s">
        <v>93</v>
      </c>
      <c r="M139" s="8" t="s">
        <v>93</v>
      </c>
      <c r="N139" s="8" t="s">
        <v>93</v>
      </c>
      <c r="O139" s="8" t="s">
        <v>93</v>
      </c>
      <c r="P139" s="8" t="s">
        <v>93</v>
      </c>
      <c r="Q139" s="8" t="s">
        <v>93</v>
      </c>
      <c r="R139" s="8" t="s">
        <v>93</v>
      </c>
      <c r="S139" s="8" t="s">
        <v>95</v>
      </c>
      <c r="T139" s="8" t="s">
        <v>93</v>
      </c>
      <c r="U139" s="8" t="s">
        <v>93</v>
      </c>
      <c r="V139" s="8" t="s">
        <v>93</v>
      </c>
      <c r="W139" s="8" t="s">
        <v>218</v>
      </c>
      <c r="X139" s="8" t="s">
        <v>93</v>
      </c>
      <c r="Y139" s="8" t="s">
        <v>93</v>
      </c>
      <c r="Z139" s="8" t="s">
        <v>93</v>
      </c>
      <c r="AA139" t="s">
        <v>1368</v>
      </c>
      <c r="AB139" t="s">
        <v>1371</v>
      </c>
      <c r="AC139" s="8" t="s">
        <v>219</v>
      </c>
      <c r="AD139" t="s">
        <v>1374</v>
      </c>
      <c r="AE139" s="7" t="s">
        <v>221</v>
      </c>
      <c r="AF139" s="8" t="s">
        <v>93</v>
      </c>
      <c r="AG139" s="7" t="s">
        <v>187</v>
      </c>
      <c r="AH139" s="7" t="s">
        <v>187</v>
      </c>
      <c r="AI139" s="7" t="s">
        <v>187</v>
      </c>
      <c r="AJ139" s="8" t="s">
        <v>95</v>
      </c>
      <c r="AK139" s="7" t="s">
        <v>187</v>
      </c>
      <c r="AL139" s="7" t="s">
        <v>187</v>
      </c>
      <c r="AM139" s="7" t="s">
        <v>187</v>
      </c>
      <c r="AN139" s="7" t="s">
        <v>187</v>
      </c>
      <c r="AO139" s="7" t="s">
        <v>187</v>
      </c>
    </row>
    <row r="140" spans="1:41" ht="30" x14ac:dyDescent="0.25">
      <c r="A140" s="37" t="s">
        <v>858</v>
      </c>
      <c r="B140" s="14" t="s">
        <v>456</v>
      </c>
      <c r="C140" s="14" t="s">
        <v>878</v>
      </c>
      <c r="D140" s="7" t="s">
        <v>187</v>
      </c>
      <c r="E140" t="s">
        <v>1378</v>
      </c>
      <c r="F140" t="s">
        <v>1376</v>
      </c>
      <c r="G140" s="8" t="s">
        <v>216</v>
      </c>
      <c r="H140" t="s">
        <v>495</v>
      </c>
      <c r="I140" s="8" t="s">
        <v>217</v>
      </c>
      <c r="J140" s="7" t="s">
        <v>220</v>
      </c>
      <c r="K140" s="8" t="s">
        <v>165</v>
      </c>
      <c r="L140" s="8" t="s">
        <v>93</v>
      </c>
      <c r="M140" s="8" t="s">
        <v>93</v>
      </c>
      <c r="N140" s="8" t="s">
        <v>93</v>
      </c>
      <c r="O140" s="8" t="s">
        <v>93</v>
      </c>
      <c r="P140" s="8" t="s">
        <v>93</v>
      </c>
      <c r="Q140" s="8" t="s">
        <v>93</v>
      </c>
      <c r="R140" s="8" t="s">
        <v>93</v>
      </c>
      <c r="S140" s="8" t="s">
        <v>95</v>
      </c>
      <c r="T140" s="8" t="s">
        <v>93</v>
      </c>
      <c r="U140" s="8" t="s">
        <v>93</v>
      </c>
      <c r="V140" s="8" t="s">
        <v>93</v>
      </c>
      <c r="W140" s="8" t="s">
        <v>218</v>
      </c>
      <c r="X140" s="8" t="s">
        <v>93</v>
      </c>
      <c r="Y140" s="8" t="s">
        <v>93</v>
      </c>
      <c r="Z140" s="8" t="s">
        <v>93</v>
      </c>
      <c r="AA140" t="s">
        <v>1381</v>
      </c>
      <c r="AB140" t="s">
        <v>1384</v>
      </c>
      <c r="AC140" s="8" t="s">
        <v>219</v>
      </c>
      <c r="AD140" t="s">
        <v>1387</v>
      </c>
      <c r="AE140" s="7" t="s">
        <v>221</v>
      </c>
      <c r="AF140" s="8" t="s">
        <v>93</v>
      </c>
      <c r="AG140" s="7" t="s">
        <v>187</v>
      </c>
      <c r="AH140" s="7" t="s">
        <v>187</v>
      </c>
      <c r="AI140" s="7" t="s">
        <v>187</v>
      </c>
      <c r="AJ140" s="8" t="s">
        <v>95</v>
      </c>
      <c r="AK140" s="7" t="s">
        <v>187</v>
      </c>
      <c r="AL140" s="7" t="s">
        <v>187</v>
      </c>
      <c r="AM140" s="7" t="s">
        <v>187</v>
      </c>
      <c r="AN140" s="7" t="s">
        <v>187</v>
      </c>
      <c r="AO140" s="7" t="s">
        <v>187</v>
      </c>
    </row>
    <row r="141" spans="1:41" ht="30" x14ac:dyDescent="0.25">
      <c r="A141" s="37" t="s">
        <v>859</v>
      </c>
      <c r="B141" s="14" t="s">
        <v>456</v>
      </c>
      <c r="C141" s="14" t="s">
        <v>878</v>
      </c>
      <c r="D141" s="7" t="s">
        <v>187</v>
      </c>
      <c r="E141" t="s">
        <v>1391</v>
      </c>
      <c r="F141" t="s">
        <v>1389</v>
      </c>
      <c r="G141" s="8" t="s">
        <v>216</v>
      </c>
      <c r="H141" t="s">
        <v>495</v>
      </c>
      <c r="I141" s="8" t="s">
        <v>217</v>
      </c>
      <c r="J141" s="7" t="s">
        <v>220</v>
      </c>
      <c r="K141" s="8" t="s">
        <v>165</v>
      </c>
      <c r="L141" s="8" t="s">
        <v>93</v>
      </c>
      <c r="M141" s="8" t="s">
        <v>93</v>
      </c>
      <c r="N141" s="8" t="s">
        <v>93</v>
      </c>
      <c r="O141" s="8" t="s">
        <v>93</v>
      </c>
      <c r="P141" s="8" t="s">
        <v>93</v>
      </c>
      <c r="Q141" s="8" t="s">
        <v>93</v>
      </c>
      <c r="R141" s="8" t="s">
        <v>93</v>
      </c>
      <c r="S141" s="8" t="s">
        <v>95</v>
      </c>
      <c r="T141" s="8" t="s">
        <v>93</v>
      </c>
      <c r="U141" s="8" t="s">
        <v>93</v>
      </c>
      <c r="V141" s="8" t="s">
        <v>93</v>
      </c>
      <c r="W141" s="8" t="s">
        <v>218</v>
      </c>
      <c r="X141" s="8" t="s">
        <v>93</v>
      </c>
      <c r="Y141" s="8" t="s">
        <v>93</v>
      </c>
      <c r="Z141" s="8" t="s">
        <v>93</v>
      </c>
      <c r="AA141" t="s">
        <v>1394</v>
      </c>
      <c r="AB141" t="s">
        <v>1397</v>
      </c>
      <c r="AC141" s="8" t="s">
        <v>219</v>
      </c>
      <c r="AD141" t="s">
        <v>1400</v>
      </c>
      <c r="AE141" s="7" t="s">
        <v>221</v>
      </c>
      <c r="AF141" s="8" t="s">
        <v>93</v>
      </c>
      <c r="AG141" s="7" t="s">
        <v>187</v>
      </c>
      <c r="AH141" s="7" t="s">
        <v>187</v>
      </c>
      <c r="AI141" s="7" t="s">
        <v>187</v>
      </c>
      <c r="AJ141" s="8" t="s">
        <v>95</v>
      </c>
      <c r="AK141" s="7" t="s">
        <v>187</v>
      </c>
      <c r="AL141" s="7" t="s">
        <v>187</v>
      </c>
      <c r="AM141" s="7" t="s">
        <v>187</v>
      </c>
      <c r="AN141" s="7" t="s">
        <v>187</v>
      </c>
      <c r="AO141" s="7" t="s">
        <v>187</v>
      </c>
    </row>
    <row r="142" spans="1:41" ht="30" x14ac:dyDescent="0.25">
      <c r="A142" s="37" t="s">
        <v>860</v>
      </c>
      <c r="B142" s="14" t="s">
        <v>456</v>
      </c>
      <c r="C142" s="14" t="s">
        <v>878</v>
      </c>
      <c r="D142" s="7" t="s">
        <v>187</v>
      </c>
      <c r="E142" t="s">
        <v>1404</v>
      </c>
      <c r="F142" t="s">
        <v>1402</v>
      </c>
      <c r="G142" s="8" t="s">
        <v>216</v>
      </c>
      <c r="H142" t="s">
        <v>495</v>
      </c>
      <c r="I142" s="8" t="s">
        <v>217</v>
      </c>
      <c r="J142" s="7" t="s">
        <v>220</v>
      </c>
      <c r="K142" s="8" t="s">
        <v>165</v>
      </c>
      <c r="L142" s="8" t="s">
        <v>93</v>
      </c>
      <c r="M142" s="8" t="s">
        <v>93</v>
      </c>
      <c r="N142" s="8" t="s">
        <v>93</v>
      </c>
      <c r="O142" s="8" t="s">
        <v>93</v>
      </c>
      <c r="P142" s="8" t="s">
        <v>93</v>
      </c>
      <c r="Q142" s="8" t="s">
        <v>93</v>
      </c>
      <c r="R142" s="8" t="s">
        <v>93</v>
      </c>
      <c r="S142" s="8" t="s">
        <v>95</v>
      </c>
      <c r="T142" s="8" t="s">
        <v>93</v>
      </c>
      <c r="U142" s="8" t="s">
        <v>93</v>
      </c>
      <c r="V142" s="8" t="s">
        <v>93</v>
      </c>
      <c r="W142" s="8" t="s">
        <v>218</v>
      </c>
      <c r="X142" s="8" t="s">
        <v>93</v>
      </c>
      <c r="Y142" s="8" t="s">
        <v>93</v>
      </c>
      <c r="Z142" s="8" t="s">
        <v>93</v>
      </c>
      <c r="AA142" t="s">
        <v>1407</v>
      </c>
      <c r="AB142" t="s">
        <v>1410</v>
      </c>
      <c r="AC142" s="8" t="s">
        <v>219</v>
      </c>
      <c r="AD142" t="s">
        <v>1413</v>
      </c>
      <c r="AE142" s="7" t="s">
        <v>221</v>
      </c>
      <c r="AF142" s="8" t="s">
        <v>93</v>
      </c>
      <c r="AG142" s="7" t="s">
        <v>187</v>
      </c>
      <c r="AH142" s="7" t="s">
        <v>187</v>
      </c>
      <c r="AI142" s="7" t="s">
        <v>187</v>
      </c>
      <c r="AJ142" s="8" t="s">
        <v>95</v>
      </c>
      <c r="AK142" s="7" t="s">
        <v>187</v>
      </c>
      <c r="AL142" s="7" t="s">
        <v>187</v>
      </c>
      <c r="AM142" s="7" t="s">
        <v>187</v>
      </c>
      <c r="AN142" s="7" t="s">
        <v>187</v>
      </c>
      <c r="AO142" s="7" t="s">
        <v>187</v>
      </c>
    </row>
    <row r="143" spans="1:41" ht="30" x14ac:dyDescent="0.25">
      <c r="A143" s="37" t="s">
        <v>861</v>
      </c>
      <c r="B143" s="14" t="s">
        <v>456</v>
      </c>
      <c r="C143" s="14" t="s">
        <v>878</v>
      </c>
      <c r="D143" s="7" t="s">
        <v>187</v>
      </c>
      <c r="E143" t="s">
        <v>1417</v>
      </c>
      <c r="F143" t="s">
        <v>1415</v>
      </c>
      <c r="G143" s="8" t="s">
        <v>216</v>
      </c>
      <c r="H143" t="s">
        <v>495</v>
      </c>
      <c r="I143" s="8" t="s">
        <v>217</v>
      </c>
      <c r="J143" s="7" t="s">
        <v>220</v>
      </c>
      <c r="K143" s="8" t="s">
        <v>165</v>
      </c>
      <c r="L143" s="8" t="s">
        <v>93</v>
      </c>
      <c r="M143" s="8" t="s">
        <v>93</v>
      </c>
      <c r="N143" s="8" t="s">
        <v>93</v>
      </c>
      <c r="O143" s="8" t="s">
        <v>93</v>
      </c>
      <c r="P143" s="8" t="s">
        <v>93</v>
      </c>
      <c r="Q143" s="8" t="s">
        <v>93</v>
      </c>
      <c r="R143" s="8" t="s">
        <v>93</v>
      </c>
      <c r="S143" s="8" t="s">
        <v>95</v>
      </c>
      <c r="T143" s="8" t="s">
        <v>93</v>
      </c>
      <c r="U143" s="8" t="s">
        <v>93</v>
      </c>
      <c r="V143" s="8" t="s">
        <v>93</v>
      </c>
      <c r="W143" s="8" t="s">
        <v>218</v>
      </c>
      <c r="X143" s="8" t="s">
        <v>93</v>
      </c>
      <c r="Y143" s="8" t="s">
        <v>93</v>
      </c>
      <c r="Z143" s="8" t="s">
        <v>93</v>
      </c>
      <c r="AA143" t="s">
        <v>1420</v>
      </c>
      <c r="AB143" t="s">
        <v>1423</v>
      </c>
      <c r="AC143" s="8" t="s">
        <v>219</v>
      </c>
      <c r="AD143" t="s">
        <v>1426</v>
      </c>
      <c r="AE143" s="7" t="s">
        <v>221</v>
      </c>
      <c r="AF143" s="8" t="s">
        <v>93</v>
      </c>
      <c r="AG143" s="7" t="s">
        <v>187</v>
      </c>
      <c r="AH143" s="7" t="s">
        <v>187</v>
      </c>
      <c r="AI143" s="7" t="s">
        <v>187</v>
      </c>
      <c r="AJ143" s="8" t="s">
        <v>95</v>
      </c>
      <c r="AK143" s="7" t="s">
        <v>187</v>
      </c>
      <c r="AL143" s="7" t="s">
        <v>187</v>
      </c>
      <c r="AM143" s="7" t="s">
        <v>187</v>
      </c>
      <c r="AN143" s="7" t="s">
        <v>187</v>
      </c>
      <c r="AO143" s="7" t="s">
        <v>187</v>
      </c>
    </row>
    <row r="144" spans="1:41" ht="30" x14ac:dyDescent="0.25">
      <c r="A144" s="37" t="s">
        <v>862</v>
      </c>
      <c r="B144" s="14" t="s">
        <v>456</v>
      </c>
      <c r="C144" s="14" t="s">
        <v>878</v>
      </c>
      <c r="D144" s="7" t="s">
        <v>187</v>
      </c>
      <c r="E144" t="s">
        <v>1430</v>
      </c>
      <c r="F144" t="s">
        <v>1428</v>
      </c>
      <c r="G144" s="8" t="s">
        <v>216</v>
      </c>
      <c r="H144" t="s">
        <v>495</v>
      </c>
      <c r="I144" s="8" t="s">
        <v>217</v>
      </c>
      <c r="J144" s="7" t="s">
        <v>220</v>
      </c>
      <c r="K144" s="8" t="s">
        <v>165</v>
      </c>
      <c r="L144" s="8" t="s">
        <v>93</v>
      </c>
      <c r="M144" s="8" t="s">
        <v>93</v>
      </c>
      <c r="N144" s="8" t="s">
        <v>93</v>
      </c>
      <c r="O144" s="8" t="s">
        <v>93</v>
      </c>
      <c r="P144" s="8" t="s">
        <v>93</v>
      </c>
      <c r="Q144" s="8" t="s">
        <v>93</v>
      </c>
      <c r="R144" s="8" t="s">
        <v>93</v>
      </c>
      <c r="S144" s="8" t="s">
        <v>95</v>
      </c>
      <c r="T144" s="8" t="s">
        <v>93</v>
      </c>
      <c r="U144" s="8" t="s">
        <v>93</v>
      </c>
      <c r="V144" s="8" t="s">
        <v>93</v>
      </c>
      <c r="W144" s="8" t="s">
        <v>218</v>
      </c>
      <c r="X144" s="8" t="s">
        <v>93</v>
      </c>
      <c r="Y144" s="8" t="s">
        <v>93</v>
      </c>
      <c r="Z144" s="8" t="s">
        <v>93</v>
      </c>
      <c r="AA144" t="s">
        <v>1433</v>
      </c>
      <c r="AB144" t="s">
        <v>1436</v>
      </c>
      <c r="AC144" s="8" t="s">
        <v>219</v>
      </c>
      <c r="AD144" t="s">
        <v>1439</v>
      </c>
      <c r="AE144" s="7" t="s">
        <v>221</v>
      </c>
      <c r="AF144" s="8" t="s">
        <v>93</v>
      </c>
      <c r="AG144" s="7" t="s">
        <v>187</v>
      </c>
      <c r="AH144" s="7" t="s">
        <v>187</v>
      </c>
      <c r="AI144" s="7" t="s">
        <v>187</v>
      </c>
      <c r="AJ144" s="8" t="s">
        <v>95</v>
      </c>
      <c r="AK144" s="7" t="s">
        <v>187</v>
      </c>
      <c r="AL144" s="7" t="s">
        <v>187</v>
      </c>
      <c r="AM144" s="7" t="s">
        <v>187</v>
      </c>
      <c r="AN144" s="7" t="s">
        <v>187</v>
      </c>
      <c r="AO144" s="7" t="s">
        <v>187</v>
      </c>
    </row>
    <row r="145" spans="1:41" ht="30" x14ac:dyDescent="0.25">
      <c r="A145" s="37" t="s">
        <v>863</v>
      </c>
      <c r="B145" s="14" t="s">
        <v>456</v>
      </c>
      <c r="C145" s="14" t="s">
        <v>878</v>
      </c>
      <c r="D145" s="7" t="s">
        <v>187</v>
      </c>
      <c r="E145" t="s">
        <v>1443</v>
      </c>
      <c r="F145" t="s">
        <v>1441</v>
      </c>
      <c r="G145" s="8" t="s">
        <v>216</v>
      </c>
      <c r="H145" t="s">
        <v>495</v>
      </c>
      <c r="I145" s="8" t="s">
        <v>217</v>
      </c>
      <c r="J145" s="7" t="s">
        <v>220</v>
      </c>
      <c r="K145" s="8" t="s">
        <v>165</v>
      </c>
      <c r="L145" s="8" t="s">
        <v>93</v>
      </c>
      <c r="M145" s="8" t="s">
        <v>93</v>
      </c>
      <c r="N145" s="8" t="s">
        <v>93</v>
      </c>
      <c r="O145" s="8" t="s">
        <v>93</v>
      </c>
      <c r="P145" s="8" t="s">
        <v>93</v>
      </c>
      <c r="Q145" s="8" t="s">
        <v>93</v>
      </c>
      <c r="R145" s="8" t="s">
        <v>93</v>
      </c>
      <c r="S145" s="8" t="s">
        <v>95</v>
      </c>
      <c r="T145" s="8" t="s">
        <v>93</v>
      </c>
      <c r="U145" s="8" t="s">
        <v>93</v>
      </c>
      <c r="V145" s="8" t="s">
        <v>93</v>
      </c>
      <c r="W145" s="8" t="s">
        <v>218</v>
      </c>
      <c r="X145" s="8" t="s">
        <v>93</v>
      </c>
      <c r="Y145" s="8" t="s">
        <v>93</v>
      </c>
      <c r="Z145" s="8" t="s">
        <v>93</v>
      </c>
      <c r="AA145" t="s">
        <v>1446</v>
      </c>
      <c r="AB145" t="s">
        <v>1449</v>
      </c>
      <c r="AC145" s="8" t="s">
        <v>219</v>
      </c>
      <c r="AD145" t="s">
        <v>1452</v>
      </c>
      <c r="AE145" s="7" t="s">
        <v>221</v>
      </c>
      <c r="AF145" s="8" t="s">
        <v>93</v>
      </c>
      <c r="AG145" s="7" t="s">
        <v>187</v>
      </c>
      <c r="AH145" s="7" t="s">
        <v>187</v>
      </c>
      <c r="AI145" s="7" t="s">
        <v>187</v>
      </c>
      <c r="AJ145" s="8" t="s">
        <v>95</v>
      </c>
      <c r="AK145" s="7" t="s">
        <v>187</v>
      </c>
      <c r="AL145" s="7" t="s">
        <v>187</v>
      </c>
      <c r="AM145" s="7" t="s">
        <v>187</v>
      </c>
      <c r="AN145" s="7" t="s">
        <v>187</v>
      </c>
      <c r="AO145" s="7" t="s">
        <v>187</v>
      </c>
    </row>
    <row r="146" spans="1:41" ht="30" x14ac:dyDescent="0.25">
      <c r="A146" s="37" t="s">
        <v>864</v>
      </c>
      <c r="B146" s="14" t="s">
        <v>456</v>
      </c>
      <c r="C146" s="14" t="s">
        <v>878</v>
      </c>
      <c r="D146" s="7" t="s">
        <v>187</v>
      </c>
      <c r="E146" t="s">
        <v>1671</v>
      </c>
      <c r="F146" t="s">
        <v>1669</v>
      </c>
      <c r="G146" s="8" t="s">
        <v>216</v>
      </c>
      <c r="H146" t="s">
        <v>503</v>
      </c>
      <c r="I146" s="8" t="s">
        <v>217</v>
      </c>
      <c r="J146" s="7" t="s">
        <v>220</v>
      </c>
      <c r="K146" s="8" t="s">
        <v>165</v>
      </c>
      <c r="L146" s="8" t="s">
        <v>93</v>
      </c>
      <c r="M146" s="8" t="s">
        <v>93</v>
      </c>
      <c r="N146" s="8" t="s">
        <v>93</v>
      </c>
      <c r="O146" s="8" t="s">
        <v>93</v>
      </c>
      <c r="P146" s="8" t="s">
        <v>93</v>
      </c>
      <c r="Q146" s="8" t="s">
        <v>93</v>
      </c>
      <c r="R146" s="8" t="s">
        <v>93</v>
      </c>
      <c r="S146" s="8" t="s">
        <v>95</v>
      </c>
      <c r="T146" s="8" t="s">
        <v>93</v>
      </c>
      <c r="U146" s="8" t="s">
        <v>93</v>
      </c>
      <c r="V146" s="8" t="s">
        <v>93</v>
      </c>
      <c r="W146" s="8" t="s">
        <v>218</v>
      </c>
      <c r="X146" s="8" t="s">
        <v>93</v>
      </c>
      <c r="Y146" s="8" t="s">
        <v>93</v>
      </c>
      <c r="Z146" s="8" t="s">
        <v>93</v>
      </c>
      <c r="AA146" t="s">
        <v>1674</v>
      </c>
      <c r="AB146" t="s">
        <v>1677</v>
      </c>
      <c r="AC146" s="8" t="s">
        <v>219</v>
      </c>
      <c r="AD146" t="s">
        <v>1680</v>
      </c>
      <c r="AE146" s="7" t="s">
        <v>221</v>
      </c>
      <c r="AF146" s="8" t="s">
        <v>93</v>
      </c>
      <c r="AG146" s="7" t="s">
        <v>187</v>
      </c>
      <c r="AH146" s="7" t="s">
        <v>187</v>
      </c>
      <c r="AI146" s="7" t="s">
        <v>187</v>
      </c>
      <c r="AJ146" s="8" t="s">
        <v>95</v>
      </c>
      <c r="AK146" s="7" t="s">
        <v>187</v>
      </c>
      <c r="AL146" s="7" t="s">
        <v>187</v>
      </c>
      <c r="AM146" s="7" t="s">
        <v>187</v>
      </c>
      <c r="AN146" s="7" t="s">
        <v>187</v>
      </c>
      <c r="AO146" s="7" t="s">
        <v>187</v>
      </c>
    </row>
    <row r="147" spans="1:41" ht="30" x14ac:dyDescent="0.25">
      <c r="A147" s="37" t="s">
        <v>865</v>
      </c>
      <c r="B147" s="14" t="s">
        <v>456</v>
      </c>
      <c r="C147" s="14" t="s">
        <v>878</v>
      </c>
      <c r="D147" s="7" t="s">
        <v>187</v>
      </c>
      <c r="E147" t="s">
        <v>1684</v>
      </c>
      <c r="F147" t="s">
        <v>1682</v>
      </c>
      <c r="G147" s="8" t="s">
        <v>216</v>
      </c>
      <c r="H147" t="s">
        <v>503</v>
      </c>
      <c r="I147" s="8" t="s">
        <v>217</v>
      </c>
      <c r="J147" s="7" t="s">
        <v>220</v>
      </c>
      <c r="K147" s="8" t="s">
        <v>165</v>
      </c>
      <c r="L147" s="8" t="s">
        <v>93</v>
      </c>
      <c r="M147" s="8" t="s">
        <v>93</v>
      </c>
      <c r="N147" s="8" t="s">
        <v>93</v>
      </c>
      <c r="O147" s="8" t="s">
        <v>93</v>
      </c>
      <c r="P147" s="8" t="s">
        <v>93</v>
      </c>
      <c r="Q147" s="8" t="s">
        <v>93</v>
      </c>
      <c r="R147" s="8" t="s">
        <v>93</v>
      </c>
      <c r="S147" s="8" t="s">
        <v>95</v>
      </c>
      <c r="T147" s="8" t="s">
        <v>93</v>
      </c>
      <c r="U147" s="8" t="s">
        <v>93</v>
      </c>
      <c r="V147" s="8" t="s">
        <v>93</v>
      </c>
      <c r="W147" s="8" t="s">
        <v>218</v>
      </c>
      <c r="X147" s="8" t="s">
        <v>93</v>
      </c>
      <c r="Y147" s="8" t="s">
        <v>93</v>
      </c>
      <c r="Z147" s="8" t="s">
        <v>93</v>
      </c>
      <c r="AA147" t="s">
        <v>1687</v>
      </c>
      <c r="AB147" t="s">
        <v>1690</v>
      </c>
      <c r="AC147" s="8" t="s">
        <v>219</v>
      </c>
      <c r="AD147" t="s">
        <v>1693</v>
      </c>
      <c r="AE147" s="7" t="s">
        <v>221</v>
      </c>
      <c r="AF147" s="8" t="s">
        <v>93</v>
      </c>
      <c r="AG147" s="7" t="s">
        <v>187</v>
      </c>
      <c r="AH147" s="7" t="s">
        <v>187</v>
      </c>
      <c r="AI147" s="7" t="s">
        <v>187</v>
      </c>
      <c r="AJ147" s="8" t="s">
        <v>95</v>
      </c>
      <c r="AK147" s="7" t="s">
        <v>187</v>
      </c>
      <c r="AL147" s="7" t="s">
        <v>187</v>
      </c>
      <c r="AM147" s="7" t="s">
        <v>187</v>
      </c>
      <c r="AN147" s="7" t="s">
        <v>187</v>
      </c>
      <c r="AO147" s="7" t="s">
        <v>187</v>
      </c>
    </row>
    <row r="148" spans="1:41" ht="30" x14ac:dyDescent="0.25">
      <c r="A148" s="37" t="s">
        <v>866</v>
      </c>
      <c r="B148" s="14" t="s">
        <v>456</v>
      </c>
      <c r="C148" s="14" t="s">
        <v>878</v>
      </c>
      <c r="D148" s="7" t="s">
        <v>187</v>
      </c>
      <c r="E148" t="s">
        <v>1697</v>
      </c>
      <c r="F148" t="s">
        <v>1695</v>
      </c>
      <c r="G148" s="8" t="s">
        <v>216</v>
      </c>
      <c r="H148" t="s">
        <v>503</v>
      </c>
      <c r="I148" s="8" t="s">
        <v>217</v>
      </c>
      <c r="J148" s="7" t="s">
        <v>220</v>
      </c>
      <c r="K148" s="8" t="s">
        <v>165</v>
      </c>
      <c r="L148" s="8" t="s">
        <v>93</v>
      </c>
      <c r="M148" s="8" t="s">
        <v>93</v>
      </c>
      <c r="N148" s="8" t="s">
        <v>93</v>
      </c>
      <c r="O148" s="8" t="s">
        <v>93</v>
      </c>
      <c r="P148" s="8" t="s">
        <v>93</v>
      </c>
      <c r="Q148" s="8" t="s">
        <v>93</v>
      </c>
      <c r="R148" s="8" t="s">
        <v>93</v>
      </c>
      <c r="S148" s="8" t="s">
        <v>95</v>
      </c>
      <c r="T148" s="8" t="s">
        <v>93</v>
      </c>
      <c r="U148" s="8" t="s">
        <v>93</v>
      </c>
      <c r="V148" s="8" t="s">
        <v>93</v>
      </c>
      <c r="W148" s="8" t="s">
        <v>218</v>
      </c>
      <c r="X148" s="8" t="s">
        <v>93</v>
      </c>
      <c r="Y148" s="8" t="s">
        <v>93</v>
      </c>
      <c r="Z148" s="8" t="s">
        <v>93</v>
      </c>
      <c r="AA148" t="s">
        <v>1700</v>
      </c>
      <c r="AB148" t="s">
        <v>1703</v>
      </c>
      <c r="AC148" s="8" t="s">
        <v>219</v>
      </c>
      <c r="AD148" t="s">
        <v>1706</v>
      </c>
      <c r="AE148" s="7" t="s">
        <v>221</v>
      </c>
      <c r="AF148" s="8" t="s">
        <v>93</v>
      </c>
      <c r="AG148" s="7" t="s">
        <v>187</v>
      </c>
      <c r="AH148" s="7" t="s">
        <v>187</v>
      </c>
      <c r="AI148" s="7" t="s">
        <v>187</v>
      </c>
      <c r="AJ148" s="8" t="s">
        <v>95</v>
      </c>
      <c r="AK148" s="7" t="s">
        <v>187</v>
      </c>
      <c r="AL148" s="7" t="s">
        <v>187</v>
      </c>
      <c r="AM148" s="7" t="s">
        <v>187</v>
      </c>
      <c r="AN148" s="7" t="s">
        <v>187</v>
      </c>
      <c r="AO148" s="7" t="s">
        <v>187</v>
      </c>
    </row>
    <row r="149" spans="1:41" ht="30" x14ac:dyDescent="0.25">
      <c r="A149" s="40" t="s">
        <v>1910</v>
      </c>
      <c r="B149" s="14" t="s">
        <v>456</v>
      </c>
      <c r="C149" s="14" t="s">
        <v>878</v>
      </c>
      <c r="D149" s="7" t="s">
        <v>187</v>
      </c>
      <c r="E149" t="s">
        <v>1180</v>
      </c>
      <c r="F149" t="s">
        <v>1178</v>
      </c>
      <c r="G149" s="8" t="s">
        <v>216</v>
      </c>
      <c r="H149" t="s">
        <v>495</v>
      </c>
      <c r="I149" s="8" t="s">
        <v>217</v>
      </c>
      <c r="J149" s="7" t="s">
        <v>220</v>
      </c>
      <c r="K149" s="8" t="s">
        <v>165</v>
      </c>
      <c r="L149" s="8" t="s">
        <v>93</v>
      </c>
      <c r="M149" s="8" t="s">
        <v>93</v>
      </c>
      <c r="N149" s="8" t="s">
        <v>93</v>
      </c>
      <c r="O149" s="8" t="s">
        <v>93</v>
      </c>
      <c r="P149" s="8" t="s">
        <v>93</v>
      </c>
      <c r="Q149" s="8" t="s">
        <v>93</v>
      </c>
      <c r="R149" s="8" t="s">
        <v>93</v>
      </c>
      <c r="S149" s="8" t="s">
        <v>95</v>
      </c>
      <c r="T149" s="8" t="s">
        <v>93</v>
      </c>
      <c r="U149" s="8" t="s">
        <v>93</v>
      </c>
      <c r="V149" s="8" t="s">
        <v>93</v>
      </c>
      <c r="W149" s="8" t="s">
        <v>218</v>
      </c>
      <c r="X149" s="8" t="s">
        <v>93</v>
      </c>
      <c r="Y149" s="8" t="s">
        <v>93</v>
      </c>
      <c r="Z149" s="8" t="s">
        <v>93</v>
      </c>
      <c r="AA149" t="s">
        <v>1182</v>
      </c>
      <c r="AB149" t="s">
        <v>1184</v>
      </c>
      <c r="AC149" s="8" t="s">
        <v>219</v>
      </c>
      <c r="AD149" t="s">
        <v>1186</v>
      </c>
      <c r="AE149" s="7" t="s">
        <v>221</v>
      </c>
      <c r="AF149" s="8" t="s">
        <v>93</v>
      </c>
      <c r="AG149" s="7" t="s">
        <v>187</v>
      </c>
      <c r="AH149" s="7" t="s">
        <v>187</v>
      </c>
      <c r="AI149" s="7" t="s">
        <v>187</v>
      </c>
      <c r="AJ149" s="8" t="s">
        <v>95</v>
      </c>
      <c r="AK149" s="7" t="s">
        <v>187</v>
      </c>
      <c r="AL149" s="7" t="s">
        <v>187</v>
      </c>
      <c r="AM149" s="7" t="s">
        <v>187</v>
      </c>
      <c r="AN149" s="7" t="s">
        <v>187</v>
      </c>
      <c r="AO149" s="7" t="s">
        <v>187</v>
      </c>
    </row>
    <row r="150" spans="1:41" x14ac:dyDescent="0.25">
      <c r="A150" s="29" t="s">
        <v>649</v>
      </c>
      <c r="B150" s="14" t="s">
        <v>456</v>
      </c>
      <c r="C150" s="14" t="s">
        <v>878</v>
      </c>
      <c r="D150" s="7" t="s">
        <v>187</v>
      </c>
      <c r="E150" t="s">
        <v>1190</v>
      </c>
      <c r="F150" t="s">
        <v>1188</v>
      </c>
      <c r="G150" s="8" t="s">
        <v>216</v>
      </c>
      <c r="H150" t="s">
        <v>495</v>
      </c>
      <c r="I150" s="8" t="s">
        <v>217</v>
      </c>
      <c r="J150" s="7" t="s">
        <v>220</v>
      </c>
      <c r="K150" s="8" t="s">
        <v>165</v>
      </c>
      <c r="L150" s="8" t="s">
        <v>93</v>
      </c>
      <c r="M150" s="8" t="s">
        <v>93</v>
      </c>
      <c r="N150" s="8" t="s">
        <v>93</v>
      </c>
      <c r="O150" s="8" t="s">
        <v>93</v>
      </c>
      <c r="P150" s="8" t="s">
        <v>93</v>
      </c>
      <c r="Q150" s="8" t="s">
        <v>93</v>
      </c>
      <c r="R150" s="8" t="s">
        <v>93</v>
      </c>
      <c r="S150" s="8" t="s">
        <v>95</v>
      </c>
      <c r="T150" s="8" t="s">
        <v>93</v>
      </c>
      <c r="U150" s="8" t="s">
        <v>93</v>
      </c>
      <c r="V150" s="8" t="s">
        <v>93</v>
      </c>
      <c r="W150" s="8" t="s">
        <v>218</v>
      </c>
      <c r="X150" s="8" t="s">
        <v>93</v>
      </c>
      <c r="Y150" s="8" t="s">
        <v>93</v>
      </c>
      <c r="Z150" s="8" t="s">
        <v>93</v>
      </c>
      <c r="AA150" t="s">
        <v>1192</v>
      </c>
      <c r="AB150" t="s">
        <v>1194</v>
      </c>
      <c r="AC150" s="8" t="s">
        <v>219</v>
      </c>
      <c r="AD150" t="s">
        <v>1196</v>
      </c>
      <c r="AE150" s="7" t="s">
        <v>221</v>
      </c>
      <c r="AF150" s="8" t="s">
        <v>93</v>
      </c>
      <c r="AG150" s="7" t="s">
        <v>187</v>
      </c>
      <c r="AH150" s="7" t="s">
        <v>187</v>
      </c>
      <c r="AI150" s="7" t="s">
        <v>187</v>
      </c>
      <c r="AJ150" s="8" t="s">
        <v>95</v>
      </c>
      <c r="AK150" s="7" t="s">
        <v>187</v>
      </c>
      <c r="AL150" s="7" t="s">
        <v>187</v>
      </c>
      <c r="AM150" s="7" t="s">
        <v>187</v>
      </c>
      <c r="AN150" s="7" t="s">
        <v>187</v>
      </c>
      <c r="AO150" s="7" t="s">
        <v>187</v>
      </c>
    </row>
    <row r="151" spans="1:41" x14ac:dyDescent="0.25">
      <c r="A151" s="29" t="s">
        <v>652</v>
      </c>
      <c r="B151" s="14" t="s">
        <v>456</v>
      </c>
      <c r="C151" s="14" t="s">
        <v>878</v>
      </c>
      <c r="D151" s="7" t="s">
        <v>187</v>
      </c>
      <c r="E151" t="s">
        <v>1200</v>
      </c>
      <c r="F151" t="s">
        <v>1198</v>
      </c>
      <c r="G151" s="8" t="s">
        <v>216</v>
      </c>
      <c r="H151" t="s">
        <v>495</v>
      </c>
      <c r="I151" s="8" t="s">
        <v>217</v>
      </c>
      <c r="J151" s="7" t="s">
        <v>220</v>
      </c>
      <c r="K151" s="8" t="s">
        <v>165</v>
      </c>
      <c r="L151" s="8" t="s">
        <v>93</v>
      </c>
      <c r="M151" s="8" t="s">
        <v>93</v>
      </c>
      <c r="N151" s="8" t="s">
        <v>93</v>
      </c>
      <c r="O151" s="8" t="s">
        <v>93</v>
      </c>
      <c r="P151" s="8" t="s">
        <v>93</v>
      </c>
      <c r="Q151" s="8" t="s">
        <v>93</v>
      </c>
      <c r="R151" s="8" t="s">
        <v>93</v>
      </c>
      <c r="S151" s="8" t="s">
        <v>95</v>
      </c>
      <c r="T151" s="8" t="s">
        <v>93</v>
      </c>
      <c r="U151" s="8" t="s">
        <v>93</v>
      </c>
      <c r="V151" s="8" t="s">
        <v>93</v>
      </c>
      <c r="W151" s="8" t="s">
        <v>218</v>
      </c>
      <c r="X151" s="8" t="s">
        <v>93</v>
      </c>
      <c r="Y151" s="8" t="s">
        <v>93</v>
      </c>
      <c r="Z151" s="8" t="s">
        <v>93</v>
      </c>
      <c r="AA151" t="s">
        <v>1202</v>
      </c>
      <c r="AB151" t="s">
        <v>1204</v>
      </c>
      <c r="AC151" s="8" t="s">
        <v>219</v>
      </c>
      <c r="AD151" t="s">
        <v>1206</v>
      </c>
      <c r="AE151" s="7" t="s">
        <v>221</v>
      </c>
      <c r="AF151" s="8" t="s">
        <v>93</v>
      </c>
      <c r="AG151" s="7" t="s">
        <v>187</v>
      </c>
      <c r="AH151" s="7" t="s">
        <v>187</v>
      </c>
      <c r="AI151" s="7" t="s">
        <v>187</v>
      </c>
      <c r="AJ151" s="8" t="s">
        <v>95</v>
      </c>
      <c r="AK151" s="7" t="s">
        <v>187</v>
      </c>
      <c r="AL151" s="7" t="s">
        <v>187</v>
      </c>
      <c r="AM151" s="7" t="s">
        <v>187</v>
      </c>
      <c r="AN151" s="7" t="s">
        <v>187</v>
      </c>
      <c r="AO151" s="7" t="s">
        <v>187</v>
      </c>
    </row>
    <row r="152" spans="1:41" x14ac:dyDescent="0.25">
      <c r="A152" s="29" t="s">
        <v>655</v>
      </c>
      <c r="B152" s="14" t="s">
        <v>456</v>
      </c>
      <c r="C152" s="14" t="s">
        <v>878</v>
      </c>
      <c r="D152" s="7" t="s">
        <v>187</v>
      </c>
      <c r="E152" t="s">
        <v>1210</v>
      </c>
      <c r="F152" t="s">
        <v>1208</v>
      </c>
      <c r="G152" s="8" t="s">
        <v>216</v>
      </c>
      <c r="H152" t="s">
        <v>495</v>
      </c>
      <c r="I152" s="8" t="s">
        <v>217</v>
      </c>
      <c r="J152" s="7" t="s">
        <v>220</v>
      </c>
      <c r="K152" s="8" t="s">
        <v>165</v>
      </c>
      <c r="L152" s="8" t="s">
        <v>93</v>
      </c>
      <c r="M152" s="8" t="s">
        <v>93</v>
      </c>
      <c r="N152" s="8" t="s">
        <v>93</v>
      </c>
      <c r="O152" s="8" t="s">
        <v>93</v>
      </c>
      <c r="P152" s="8" t="s">
        <v>93</v>
      </c>
      <c r="Q152" s="8" t="s">
        <v>93</v>
      </c>
      <c r="R152" s="8" t="s">
        <v>93</v>
      </c>
      <c r="S152" s="8" t="s">
        <v>95</v>
      </c>
      <c r="T152" s="8" t="s">
        <v>93</v>
      </c>
      <c r="U152" s="8" t="s">
        <v>93</v>
      </c>
      <c r="V152" s="8" t="s">
        <v>93</v>
      </c>
      <c r="W152" s="8" t="s">
        <v>218</v>
      </c>
      <c r="X152" s="8" t="s">
        <v>93</v>
      </c>
      <c r="Y152" s="8" t="s">
        <v>93</v>
      </c>
      <c r="Z152" s="8" t="s">
        <v>93</v>
      </c>
      <c r="AA152" t="s">
        <v>1212</v>
      </c>
      <c r="AB152" t="s">
        <v>1214</v>
      </c>
      <c r="AC152" s="8" t="s">
        <v>219</v>
      </c>
      <c r="AD152" t="s">
        <v>1216</v>
      </c>
      <c r="AE152" s="7" t="s">
        <v>221</v>
      </c>
      <c r="AF152" s="8" t="s">
        <v>93</v>
      </c>
      <c r="AG152" s="7" t="s">
        <v>187</v>
      </c>
      <c r="AH152" s="7" t="s">
        <v>187</v>
      </c>
      <c r="AI152" s="7" t="s">
        <v>187</v>
      </c>
      <c r="AJ152" s="8" t="s">
        <v>95</v>
      </c>
      <c r="AK152" s="7" t="s">
        <v>187</v>
      </c>
      <c r="AL152" s="7" t="s">
        <v>187</v>
      </c>
      <c r="AM152" s="7" t="s">
        <v>187</v>
      </c>
      <c r="AN152" s="7" t="s">
        <v>187</v>
      </c>
      <c r="AO152" s="7" t="s">
        <v>187</v>
      </c>
    </row>
    <row r="153" spans="1:41" x14ac:dyDescent="0.25">
      <c r="A153" s="34" t="s">
        <v>1911</v>
      </c>
      <c r="B153" s="14" t="s">
        <v>456</v>
      </c>
      <c r="C153" s="14" t="s">
        <v>878</v>
      </c>
      <c r="D153" s="7" t="s">
        <v>187</v>
      </c>
      <c r="E153" t="s">
        <v>1181</v>
      </c>
      <c r="F153" t="s">
        <v>1178</v>
      </c>
      <c r="G153" s="8" t="s">
        <v>216</v>
      </c>
      <c r="H153" t="s">
        <v>495</v>
      </c>
      <c r="I153" s="8" t="s">
        <v>217</v>
      </c>
      <c r="J153" s="7" t="s">
        <v>220</v>
      </c>
      <c r="K153" s="8" t="s">
        <v>165</v>
      </c>
      <c r="L153" s="8" t="s">
        <v>93</v>
      </c>
      <c r="M153" s="8" t="s">
        <v>93</v>
      </c>
      <c r="N153" s="8" t="s">
        <v>93</v>
      </c>
      <c r="O153" s="8" t="s">
        <v>93</v>
      </c>
      <c r="P153" s="8" t="s">
        <v>93</v>
      </c>
      <c r="Q153" s="8" t="s">
        <v>93</v>
      </c>
      <c r="R153" s="8" t="s">
        <v>93</v>
      </c>
      <c r="S153" s="8" t="s">
        <v>95</v>
      </c>
      <c r="T153" s="8" t="s">
        <v>93</v>
      </c>
      <c r="U153" s="8" t="s">
        <v>93</v>
      </c>
      <c r="V153" s="8" t="s">
        <v>93</v>
      </c>
      <c r="W153" s="8" t="s">
        <v>218</v>
      </c>
      <c r="X153" s="8" t="s">
        <v>93</v>
      </c>
      <c r="Y153" s="8" t="s">
        <v>93</v>
      </c>
      <c r="Z153" s="8" t="s">
        <v>93</v>
      </c>
      <c r="AA153" t="s">
        <v>1183</v>
      </c>
      <c r="AB153" t="s">
        <v>1185</v>
      </c>
      <c r="AC153" s="8" t="s">
        <v>219</v>
      </c>
      <c r="AD153" t="s">
        <v>1187</v>
      </c>
      <c r="AE153" s="7" t="s">
        <v>221</v>
      </c>
      <c r="AF153" s="8" t="s">
        <v>93</v>
      </c>
      <c r="AG153" s="7" t="s">
        <v>187</v>
      </c>
      <c r="AH153" s="7" t="s">
        <v>187</v>
      </c>
      <c r="AI153" s="7" t="s">
        <v>187</v>
      </c>
      <c r="AJ153" s="8" t="s">
        <v>95</v>
      </c>
      <c r="AK153" s="7" t="s">
        <v>187</v>
      </c>
      <c r="AL153" s="7" t="s">
        <v>187</v>
      </c>
      <c r="AM153" s="7" t="s">
        <v>187</v>
      </c>
      <c r="AN153" s="7" t="s">
        <v>187</v>
      </c>
      <c r="AO153" s="7" t="s">
        <v>187</v>
      </c>
    </row>
    <row r="154" spans="1:41" x14ac:dyDescent="0.25">
      <c r="A154" s="47" t="s">
        <v>867</v>
      </c>
      <c r="B154" s="14" t="s">
        <v>456</v>
      </c>
      <c r="C154" s="14" t="s">
        <v>878</v>
      </c>
      <c r="D154" s="7" t="s">
        <v>187</v>
      </c>
      <c r="E154" t="s">
        <v>1191</v>
      </c>
      <c r="F154" t="s">
        <v>1188</v>
      </c>
      <c r="G154" s="8" t="s">
        <v>216</v>
      </c>
      <c r="H154" t="s">
        <v>495</v>
      </c>
      <c r="I154" s="8" t="s">
        <v>217</v>
      </c>
      <c r="J154" s="7" t="s">
        <v>220</v>
      </c>
      <c r="K154" s="8" t="s">
        <v>165</v>
      </c>
      <c r="L154" s="8" t="s">
        <v>93</v>
      </c>
      <c r="M154" s="8" t="s">
        <v>93</v>
      </c>
      <c r="N154" s="8" t="s">
        <v>93</v>
      </c>
      <c r="O154" s="8" t="s">
        <v>93</v>
      </c>
      <c r="P154" s="8" t="s">
        <v>93</v>
      </c>
      <c r="Q154" s="8" t="s">
        <v>93</v>
      </c>
      <c r="R154" s="8" t="s">
        <v>93</v>
      </c>
      <c r="S154" s="8" t="s">
        <v>95</v>
      </c>
      <c r="T154" s="8" t="s">
        <v>93</v>
      </c>
      <c r="U154" s="8" t="s">
        <v>93</v>
      </c>
      <c r="V154" s="8" t="s">
        <v>93</v>
      </c>
      <c r="W154" s="8" t="s">
        <v>218</v>
      </c>
      <c r="X154" s="8" t="s">
        <v>93</v>
      </c>
      <c r="Y154" s="8" t="s">
        <v>93</v>
      </c>
      <c r="Z154" s="8" t="s">
        <v>93</v>
      </c>
      <c r="AA154" t="s">
        <v>1193</v>
      </c>
      <c r="AB154" t="s">
        <v>1195</v>
      </c>
      <c r="AC154" s="8" t="s">
        <v>219</v>
      </c>
      <c r="AD154" t="s">
        <v>1197</v>
      </c>
      <c r="AE154" s="7" t="s">
        <v>221</v>
      </c>
      <c r="AF154" s="8" t="s">
        <v>93</v>
      </c>
      <c r="AG154" s="7" t="s">
        <v>187</v>
      </c>
      <c r="AH154" s="7" t="s">
        <v>187</v>
      </c>
      <c r="AI154" s="7" t="s">
        <v>187</v>
      </c>
      <c r="AJ154" s="8" t="s">
        <v>95</v>
      </c>
      <c r="AK154" s="7" t="s">
        <v>187</v>
      </c>
      <c r="AL154" s="7" t="s">
        <v>187</v>
      </c>
      <c r="AM154" s="7" t="s">
        <v>187</v>
      </c>
      <c r="AN154" s="7" t="s">
        <v>187</v>
      </c>
      <c r="AO154" s="7" t="s">
        <v>187</v>
      </c>
    </row>
    <row r="155" spans="1:41" x14ac:dyDescent="0.25">
      <c r="A155" s="47" t="s">
        <v>868</v>
      </c>
      <c r="B155" s="14" t="s">
        <v>456</v>
      </c>
      <c r="C155" s="14" t="s">
        <v>878</v>
      </c>
      <c r="D155" s="7" t="s">
        <v>187</v>
      </c>
      <c r="E155" t="s">
        <v>1201</v>
      </c>
      <c r="F155" t="s">
        <v>1198</v>
      </c>
      <c r="G155" s="8" t="s">
        <v>216</v>
      </c>
      <c r="H155" t="s">
        <v>495</v>
      </c>
      <c r="I155" s="8" t="s">
        <v>217</v>
      </c>
      <c r="J155" s="7" t="s">
        <v>220</v>
      </c>
      <c r="K155" s="8" t="s">
        <v>165</v>
      </c>
      <c r="L155" s="8" t="s">
        <v>93</v>
      </c>
      <c r="M155" s="8" t="s">
        <v>93</v>
      </c>
      <c r="N155" s="8" t="s">
        <v>93</v>
      </c>
      <c r="O155" s="8" t="s">
        <v>93</v>
      </c>
      <c r="P155" s="8" t="s">
        <v>93</v>
      </c>
      <c r="Q155" s="8" t="s">
        <v>93</v>
      </c>
      <c r="R155" s="8" t="s">
        <v>93</v>
      </c>
      <c r="S155" s="8" t="s">
        <v>95</v>
      </c>
      <c r="T155" s="8" t="s">
        <v>93</v>
      </c>
      <c r="U155" s="8" t="s">
        <v>93</v>
      </c>
      <c r="V155" s="8" t="s">
        <v>93</v>
      </c>
      <c r="W155" s="8" t="s">
        <v>218</v>
      </c>
      <c r="X155" s="8" t="s">
        <v>93</v>
      </c>
      <c r="Y155" s="8" t="s">
        <v>93</v>
      </c>
      <c r="Z155" s="8" t="s">
        <v>93</v>
      </c>
      <c r="AA155" t="s">
        <v>1203</v>
      </c>
      <c r="AB155" t="s">
        <v>1205</v>
      </c>
      <c r="AC155" s="8" t="s">
        <v>219</v>
      </c>
      <c r="AD155" t="s">
        <v>1207</v>
      </c>
      <c r="AE155" s="7" t="s">
        <v>221</v>
      </c>
      <c r="AF155" s="8" t="s">
        <v>93</v>
      </c>
      <c r="AG155" s="7" t="s">
        <v>187</v>
      </c>
      <c r="AH155" s="7" t="s">
        <v>187</v>
      </c>
      <c r="AI155" s="7" t="s">
        <v>187</v>
      </c>
      <c r="AJ155" s="8" t="s">
        <v>95</v>
      </c>
      <c r="AK155" s="7" t="s">
        <v>187</v>
      </c>
      <c r="AL155" s="7" t="s">
        <v>187</v>
      </c>
      <c r="AM155" s="7" t="s">
        <v>187</v>
      </c>
      <c r="AN155" s="7" t="s">
        <v>187</v>
      </c>
      <c r="AO155" s="7" t="s">
        <v>187</v>
      </c>
    </row>
    <row r="156" spans="1:41" x14ac:dyDescent="0.25">
      <c r="A156" s="47" t="s">
        <v>869</v>
      </c>
      <c r="B156" s="14" t="s">
        <v>456</v>
      </c>
      <c r="C156" s="14" t="s">
        <v>878</v>
      </c>
      <c r="D156" s="7" t="s">
        <v>187</v>
      </c>
      <c r="E156" t="s">
        <v>1211</v>
      </c>
      <c r="F156" t="s">
        <v>1208</v>
      </c>
      <c r="G156" s="8" t="s">
        <v>216</v>
      </c>
      <c r="H156" t="s">
        <v>495</v>
      </c>
      <c r="I156" s="8" t="s">
        <v>217</v>
      </c>
      <c r="J156" s="7" t="s">
        <v>220</v>
      </c>
      <c r="K156" s="8" t="s">
        <v>165</v>
      </c>
      <c r="L156" s="8" t="s">
        <v>93</v>
      </c>
      <c r="M156" s="8" t="s">
        <v>93</v>
      </c>
      <c r="N156" s="8" t="s">
        <v>93</v>
      </c>
      <c r="O156" s="8" t="s">
        <v>93</v>
      </c>
      <c r="P156" s="8" t="s">
        <v>93</v>
      </c>
      <c r="Q156" s="8" t="s">
        <v>93</v>
      </c>
      <c r="R156" s="8" t="s">
        <v>93</v>
      </c>
      <c r="S156" s="8" t="s">
        <v>95</v>
      </c>
      <c r="T156" s="8" t="s">
        <v>93</v>
      </c>
      <c r="U156" s="8" t="s">
        <v>93</v>
      </c>
      <c r="V156" s="8" t="s">
        <v>93</v>
      </c>
      <c r="W156" s="8" t="s">
        <v>218</v>
      </c>
      <c r="X156" s="8" t="s">
        <v>93</v>
      </c>
      <c r="Y156" s="8" t="s">
        <v>93</v>
      </c>
      <c r="Z156" s="8" t="s">
        <v>93</v>
      </c>
      <c r="AA156" t="s">
        <v>1213</v>
      </c>
      <c r="AB156" t="s">
        <v>1215</v>
      </c>
      <c r="AC156" s="8" t="s">
        <v>219</v>
      </c>
      <c r="AD156" t="s">
        <v>1217</v>
      </c>
      <c r="AE156" s="7" t="s">
        <v>221</v>
      </c>
      <c r="AF156" s="8" t="s">
        <v>93</v>
      </c>
      <c r="AG156" s="7" t="s">
        <v>187</v>
      </c>
      <c r="AH156" s="7" t="s">
        <v>187</v>
      </c>
      <c r="AI156" s="7" t="s">
        <v>187</v>
      </c>
      <c r="AJ156" s="8" t="s">
        <v>95</v>
      </c>
      <c r="AK156" s="7" t="s">
        <v>187</v>
      </c>
      <c r="AL156" s="7" t="s">
        <v>187</v>
      </c>
      <c r="AM156" s="7" t="s">
        <v>187</v>
      </c>
      <c r="AN156" s="7" t="s">
        <v>187</v>
      </c>
      <c r="AO156" s="7" t="s">
        <v>187</v>
      </c>
    </row>
    <row r="157" spans="1:41" ht="30" x14ac:dyDescent="0.25">
      <c r="A157" s="29" t="s">
        <v>658</v>
      </c>
      <c r="B157" s="14" t="s">
        <v>456</v>
      </c>
      <c r="C157" s="14" t="s">
        <v>878</v>
      </c>
      <c r="D157" s="7" t="s">
        <v>187</v>
      </c>
      <c r="E157" t="s">
        <v>1709</v>
      </c>
      <c r="F157" t="s">
        <v>1708</v>
      </c>
      <c r="G157" s="8" t="s">
        <v>216</v>
      </c>
      <c r="H157" t="s">
        <v>503</v>
      </c>
      <c r="I157" s="8" t="s">
        <v>217</v>
      </c>
      <c r="J157" s="7" t="s">
        <v>220</v>
      </c>
      <c r="K157" s="8" t="s">
        <v>165</v>
      </c>
      <c r="L157" s="8" t="s">
        <v>93</v>
      </c>
      <c r="M157" s="8" t="s">
        <v>93</v>
      </c>
      <c r="N157" s="8" t="s">
        <v>93</v>
      </c>
      <c r="O157" s="8" t="s">
        <v>93</v>
      </c>
      <c r="P157" s="8" t="s">
        <v>93</v>
      </c>
      <c r="Q157" s="8" t="s">
        <v>93</v>
      </c>
      <c r="R157" s="8" t="s">
        <v>93</v>
      </c>
      <c r="S157" s="8" t="s">
        <v>95</v>
      </c>
      <c r="T157" s="8" t="s">
        <v>93</v>
      </c>
      <c r="U157" s="8" t="s">
        <v>93</v>
      </c>
      <c r="V157" s="8" t="s">
        <v>93</v>
      </c>
      <c r="W157" s="8" t="s">
        <v>218</v>
      </c>
      <c r="X157" s="8" t="s">
        <v>93</v>
      </c>
      <c r="Y157" s="8" t="s">
        <v>93</v>
      </c>
      <c r="Z157" s="8" t="s">
        <v>93</v>
      </c>
      <c r="AA157" t="s">
        <v>1712</v>
      </c>
      <c r="AB157" t="s">
        <v>1715</v>
      </c>
      <c r="AC157" s="8" t="s">
        <v>219</v>
      </c>
      <c r="AD157" t="s">
        <v>1718</v>
      </c>
      <c r="AE157" s="7" t="s">
        <v>221</v>
      </c>
      <c r="AF157" s="8" t="s">
        <v>93</v>
      </c>
      <c r="AG157" s="7" t="s">
        <v>187</v>
      </c>
      <c r="AH157" s="7" t="s">
        <v>187</v>
      </c>
      <c r="AI157" s="7" t="s">
        <v>187</v>
      </c>
      <c r="AJ157" s="8" t="s">
        <v>95</v>
      </c>
      <c r="AK157" s="7" t="s">
        <v>187</v>
      </c>
      <c r="AL157" s="7" t="s">
        <v>187</v>
      </c>
      <c r="AM157" s="7" t="s">
        <v>187</v>
      </c>
      <c r="AN157" s="7" t="s">
        <v>187</v>
      </c>
      <c r="AO157" s="7" t="s">
        <v>187</v>
      </c>
    </row>
    <row r="158" spans="1:41" ht="30" x14ac:dyDescent="0.25">
      <c r="A158" s="29" t="s">
        <v>662</v>
      </c>
      <c r="B158" s="14" t="s">
        <v>456</v>
      </c>
      <c r="C158" s="14" t="s">
        <v>878</v>
      </c>
      <c r="D158" s="7" t="s">
        <v>187</v>
      </c>
      <c r="E158" t="s">
        <v>1722</v>
      </c>
      <c r="F158" t="s">
        <v>1721</v>
      </c>
      <c r="G158" s="8" t="s">
        <v>216</v>
      </c>
      <c r="H158" t="s">
        <v>503</v>
      </c>
      <c r="I158" s="8" t="s">
        <v>217</v>
      </c>
      <c r="J158" s="7" t="s">
        <v>220</v>
      </c>
      <c r="K158" s="8" t="s">
        <v>165</v>
      </c>
      <c r="L158" s="8" t="s">
        <v>93</v>
      </c>
      <c r="M158" s="8" t="s">
        <v>93</v>
      </c>
      <c r="N158" s="8" t="s">
        <v>93</v>
      </c>
      <c r="O158" s="8" t="s">
        <v>93</v>
      </c>
      <c r="P158" s="8" t="s">
        <v>93</v>
      </c>
      <c r="Q158" s="8" t="s">
        <v>93</v>
      </c>
      <c r="R158" s="8" t="s">
        <v>93</v>
      </c>
      <c r="S158" s="8" t="s">
        <v>95</v>
      </c>
      <c r="T158" s="8" t="s">
        <v>93</v>
      </c>
      <c r="U158" s="8" t="s">
        <v>93</v>
      </c>
      <c r="V158" s="8" t="s">
        <v>93</v>
      </c>
      <c r="W158" s="8" t="s">
        <v>218</v>
      </c>
      <c r="X158" s="8" t="s">
        <v>93</v>
      </c>
      <c r="Y158" s="8" t="s">
        <v>93</v>
      </c>
      <c r="Z158" s="8" t="s">
        <v>93</v>
      </c>
      <c r="AA158" t="s">
        <v>1725</v>
      </c>
      <c r="AB158" t="s">
        <v>1728</v>
      </c>
      <c r="AC158" s="8" t="s">
        <v>219</v>
      </c>
      <c r="AD158" t="s">
        <v>1731</v>
      </c>
      <c r="AE158" s="7" t="s">
        <v>221</v>
      </c>
      <c r="AF158" s="8" t="s">
        <v>93</v>
      </c>
      <c r="AG158" s="7" t="s">
        <v>187</v>
      </c>
      <c r="AH158" s="7" t="s">
        <v>187</v>
      </c>
      <c r="AI158" s="7" t="s">
        <v>187</v>
      </c>
      <c r="AJ158" s="8" t="s">
        <v>95</v>
      </c>
      <c r="AK158" s="7" t="s">
        <v>187</v>
      </c>
      <c r="AL158" s="7" t="s">
        <v>187</v>
      </c>
      <c r="AM158" s="7" t="s">
        <v>187</v>
      </c>
      <c r="AN158" s="7" t="s">
        <v>187</v>
      </c>
      <c r="AO158" s="7" t="s">
        <v>187</v>
      </c>
    </row>
    <row r="159" spans="1:41" ht="30" x14ac:dyDescent="0.25">
      <c r="A159" s="29" t="s">
        <v>665</v>
      </c>
      <c r="B159" s="14" t="s">
        <v>456</v>
      </c>
      <c r="C159" s="14" t="s">
        <v>878</v>
      </c>
      <c r="D159" s="7" t="s">
        <v>187</v>
      </c>
      <c r="E159" t="s">
        <v>1735</v>
      </c>
      <c r="F159" t="s">
        <v>1734</v>
      </c>
      <c r="G159" s="8" t="s">
        <v>216</v>
      </c>
      <c r="H159" t="s">
        <v>503</v>
      </c>
      <c r="I159" s="8" t="s">
        <v>217</v>
      </c>
      <c r="J159" s="7" t="s">
        <v>220</v>
      </c>
      <c r="K159" s="8" t="s">
        <v>165</v>
      </c>
      <c r="L159" s="8" t="s">
        <v>93</v>
      </c>
      <c r="M159" s="8" t="s">
        <v>93</v>
      </c>
      <c r="N159" s="8" t="s">
        <v>93</v>
      </c>
      <c r="O159" s="8" t="s">
        <v>93</v>
      </c>
      <c r="P159" s="8" t="s">
        <v>93</v>
      </c>
      <c r="Q159" s="8" t="s">
        <v>93</v>
      </c>
      <c r="R159" s="8" t="s">
        <v>93</v>
      </c>
      <c r="S159" s="8" t="s">
        <v>95</v>
      </c>
      <c r="T159" s="8" t="s">
        <v>93</v>
      </c>
      <c r="U159" s="8" t="s">
        <v>93</v>
      </c>
      <c r="V159" s="8" t="s">
        <v>93</v>
      </c>
      <c r="W159" s="8" t="s">
        <v>218</v>
      </c>
      <c r="X159" s="8" t="s">
        <v>93</v>
      </c>
      <c r="Y159" s="8" t="s">
        <v>93</v>
      </c>
      <c r="Z159" s="8" t="s">
        <v>93</v>
      </c>
      <c r="AA159" t="s">
        <v>1738</v>
      </c>
      <c r="AB159" t="s">
        <v>1741</v>
      </c>
      <c r="AC159" s="8" t="s">
        <v>219</v>
      </c>
      <c r="AD159" t="s">
        <v>1744</v>
      </c>
      <c r="AE159" s="7" t="s">
        <v>221</v>
      </c>
      <c r="AF159" s="8" t="s">
        <v>93</v>
      </c>
      <c r="AG159" s="7" t="s">
        <v>187</v>
      </c>
      <c r="AH159" s="7" t="s">
        <v>187</v>
      </c>
      <c r="AI159" s="7" t="s">
        <v>187</v>
      </c>
      <c r="AJ159" s="8" t="s">
        <v>95</v>
      </c>
      <c r="AK159" s="7" t="s">
        <v>187</v>
      </c>
      <c r="AL159" s="7" t="s">
        <v>187</v>
      </c>
      <c r="AM159" s="7" t="s">
        <v>187</v>
      </c>
      <c r="AN159" s="7" t="s">
        <v>187</v>
      </c>
      <c r="AO159" s="7" t="s">
        <v>187</v>
      </c>
    </row>
    <row r="160" spans="1:41" ht="30" x14ac:dyDescent="0.25">
      <c r="A160" s="29" t="s">
        <v>668</v>
      </c>
      <c r="B160" s="14" t="s">
        <v>456</v>
      </c>
      <c r="C160" s="14" t="s">
        <v>878</v>
      </c>
      <c r="E160" t="s">
        <v>1748</v>
      </c>
      <c r="F160" t="s">
        <v>1747</v>
      </c>
      <c r="G160" s="8" t="s">
        <v>216</v>
      </c>
      <c r="H160" t="s">
        <v>503</v>
      </c>
      <c r="I160" s="8" t="s">
        <v>217</v>
      </c>
      <c r="J160" s="7" t="s">
        <v>220</v>
      </c>
      <c r="K160" s="8" t="s">
        <v>165</v>
      </c>
      <c r="L160" s="8" t="s">
        <v>93</v>
      </c>
      <c r="M160" s="8" t="s">
        <v>93</v>
      </c>
      <c r="N160" s="8" t="s">
        <v>93</v>
      </c>
      <c r="O160" s="8" t="s">
        <v>93</v>
      </c>
      <c r="P160" s="8" t="s">
        <v>93</v>
      </c>
      <c r="Q160" s="8" t="s">
        <v>93</v>
      </c>
      <c r="R160" s="8" t="s">
        <v>93</v>
      </c>
      <c r="S160" s="8" t="s">
        <v>95</v>
      </c>
      <c r="T160" s="8" t="s">
        <v>93</v>
      </c>
      <c r="U160" s="8" t="s">
        <v>93</v>
      </c>
      <c r="V160" s="8" t="s">
        <v>93</v>
      </c>
      <c r="W160" s="8" t="s">
        <v>218</v>
      </c>
      <c r="X160" s="8" t="s">
        <v>93</v>
      </c>
      <c r="Y160" s="8" t="s">
        <v>93</v>
      </c>
      <c r="Z160" s="8" t="s">
        <v>93</v>
      </c>
      <c r="AA160" t="s">
        <v>1751</v>
      </c>
      <c r="AB160" t="s">
        <v>1754</v>
      </c>
      <c r="AC160" s="8" t="s">
        <v>219</v>
      </c>
      <c r="AD160" t="s">
        <v>1757</v>
      </c>
      <c r="AE160" s="7" t="s">
        <v>221</v>
      </c>
      <c r="AF160" s="8" t="s">
        <v>93</v>
      </c>
      <c r="AG160" s="7" t="s">
        <v>187</v>
      </c>
      <c r="AH160" s="7" t="s">
        <v>187</v>
      </c>
      <c r="AI160" s="7" t="s">
        <v>187</v>
      </c>
      <c r="AJ160" s="8" t="s">
        <v>95</v>
      </c>
      <c r="AK160" s="7" t="s">
        <v>187</v>
      </c>
      <c r="AL160" s="7" t="s">
        <v>187</v>
      </c>
      <c r="AM160" s="7" t="s">
        <v>187</v>
      </c>
      <c r="AN160" s="7" t="s">
        <v>187</v>
      </c>
      <c r="AO160" s="7" t="s">
        <v>187</v>
      </c>
    </row>
    <row r="161" spans="1:41" x14ac:dyDescent="0.25">
      <c r="A161" s="47" t="s">
        <v>870</v>
      </c>
      <c r="B161" s="14" t="s">
        <v>456</v>
      </c>
      <c r="C161" s="14" t="s">
        <v>878</v>
      </c>
      <c r="E161" t="s">
        <v>1711</v>
      </c>
      <c r="F161" t="s">
        <v>1708</v>
      </c>
      <c r="G161" s="8" t="s">
        <v>216</v>
      </c>
      <c r="H161" t="s">
        <v>503</v>
      </c>
      <c r="I161" s="8" t="s">
        <v>217</v>
      </c>
      <c r="J161" s="7" t="s">
        <v>220</v>
      </c>
      <c r="K161" s="8" t="s">
        <v>165</v>
      </c>
      <c r="L161" s="8" t="s">
        <v>93</v>
      </c>
      <c r="M161" s="8" t="s">
        <v>93</v>
      </c>
      <c r="N161" s="8" t="s">
        <v>93</v>
      </c>
      <c r="O161" s="8" t="s">
        <v>93</v>
      </c>
      <c r="P161" s="8" t="s">
        <v>93</v>
      </c>
      <c r="Q161" s="8" t="s">
        <v>93</v>
      </c>
      <c r="R161" s="8" t="s">
        <v>93</v>
      </c>
      <c r="S161" s="8" t="s">
        <v>95</v>
      </c>
      <c r="T161" s="8" t="s">
        <v>93</v>
      </c>
      <c r="U161" s="8" t="s">
        <v>93</v>
      </c>
      <c r="V161" s="8" t="s">
        <v>93</v>
      </c>
      <c r="W161" s="8" t="s">
        <v>218</v>
      </c>
      <c r="X161" s="8" t="s">
        <v>93</v>
      </c>
      <c r="Y161" s="8" t="s">
        <v>93</v>
      </c>
      <c r="Z161" s="8" t="s">
        <v>93</v>
      </c>
      <c r="AA161" t="s">
        <v>1714</v>
      </c>
      <c r="AB161" t="s">
        <v>1717</v>
      </c>
      <c r="AC161" s="8" t="s">
        <v>219</v>
      </c>
      <c r="AD161" t="s">
        <v>1720</v>
      </c>
      <c r="AE161" s="7" t="s">
        <v>221</v>
      </c>
      <c r="AF161" s="8" t="s">
        <v>93</v>
      </c>
      <c r="AG161" s="7" t="s">
        <v>187</v>
      </c>
      <c r="AH161" s="7" t="s">
        <v>187</v>
      </c>
      <c r="AI161" s="7" t="s">
        <v>187</v>
      </c>
      <c r="AJ161" s="8" t="s">
        <v>95</v>
      </c>
      <c r="AK161" s="7" t="s">
        <v>187</v>
      </c>
      <c r="AL161" s="7" t="s">
        <v>187</v>
      </c>
      <c r="AM161" s="7" t="s">
        <v>187</v>
      </c>
      <c r="AN161" s="7" t="s">
        <v>187</v>
      </c>
      <c r="AO161" s="7" t="s">
        <v>187</v>
      </c>
    </row>
    <row r="162" spans="1:41" x14ac:dyDescent="0.25">
      <c r="A162" s="47" t="s">
        <v>871</v>
      </c>
      <c r="B162" s="14" t="s">
        <v>456</v>
      </c>
      <c r="C162" s="14" t="s">
        <v>878</v>
      </c>
      <c r="E162" t="s">
        <v>1724</v>
      </c>
      <c r="F162" t="s">
        <v>1721</v>
      </c>
      <c r="G162" s="8" t="s">
        <v>216</v>
      </c>
      <c r="H162" t="s">
        <v>503</v>
      </c>
      <c r="I162" s="8" t="s">
        <v>217</v>
      </c>
      <c r="J162" s="7" t="s">
        <v>220</v>
      </c>
      <c r="K162" s="8" t="s">
        <v>165</v>
      </c>
      <c r="L162" s="8" t="s">
        <v>93</v>
      </c>
      <c r="M162" s="8" t="s">
        <v>93</v>
      </c>
      <c r="N162" s="8" t="s">
        <v>93</v>
      </c>
      <c r="O162" s="8" t="s">
        <v>93</v>
      </c>
      <c r="P162" s="8" t="s">
        <v>93</v>
      </c>
      <c r="Q162" s="8" t="s">
        <v>93</v>
      </c>
      <c r="R162" s="8" t="s">
        <v>93</v>
      </c>
      <c r="S162" s="8" t="s">
        <v>95</v>
      </c>
      <c r="T162" s="8" t="s">
        <v>93</v>
      </c>
      <c r="U162" s="8" t="s">
        <v>93</v>
      </c>
      <c r="V162" s="8" t="s">
        <v>93</v>
      </c>
      <c r="W162" s="8" t="s">
        <v>218</v>
      </c>
      <c r="X162" s="8" t="s">
        <v>93</v>
      </c>
      <c r="Y162" s="8" t="s">
        <v>93</v>
      </c>
      <c r="Z162" s="8" t="s">
        <v>93</v>
      </c>
      <c r="AA162" t="s">
        <v>1727</v>
      </c>
      <c r="AB162" t="s">
        <v>1730</v>
      </c>
      <c r="AC162" s="8" t="s">
        <v>219</v>
      </c>
      <c r="AD162" t="s">
        <v>1733</v>
      </c>
      <c r="AE162" s="7" t="s">
        <v>221</v>
      </c>
      <c r="AF162" s="8" t="s">
        <v>93</v>
      </c>
      <c r="AG162" s="7" t="s">
        <v>187</v>
      </c>
      <c r="AH162" s="7" t="s">
        <v>187</v>
      </c>
      <c r="AI162" s="7" t="s">
        <v>187</v>
      </c>
      <c r="AJ162" s="8" t="s">
        <v>95</v>
      </c>
      <c r="AK162" s="7" t="s">
        <v>187</v>
      </c>
      <c r="AL162" s="7" t="s">
        <v>187</v>
      </c>
      <c r="AM162" s="7" t="s">
        <v>187</v>
      </c>
      <c r="AN162" s="7" t="s">
        <v>187</v>
      </c>
      <c r="AO162" s="7" t="s">
        <v>187</v>
      </c>
    </row>
    <row r="163" spans="1:41" x14ac:dyDescent="0.25">
      <c r="A163" s="47" t="s">
        <v>872</v>
      </c>
      <c r="B163" s="14" t="s">
        <v>456</v>
      </c>
      <c r="C163" s="14" t="s">
        <v>878</v>
      </c>
      <c r="E163" t="s">
        <v>1737</v>
      </c>
      <c r="F163" t="s">
        <v>1734</v>
      </c>
      <c r="G163" s="8" t="s">
        <v>216</v>
      </c>
      <c r="H163" t="s">
        <v>503</v>
      </c>
      <c r="I163" s="8" t="s">
        <v>217</v>
      </c>
      <c r="J163" s="7" t="s">
        <v>220</v>
      </c>
      <c r="K163" s="8" t="s">
        <v>165</v>
      </c>
      <c r="L163" s="8" t="s">
        <v>93</v>
      </c>
      <c r="M163" s="8" t="s">
        <v>93</v>
      </c>
      <c r="N163" s="8" t="s">
        <v>93</v>
      </c>
      <c r="O163" s="8" t="s">
        <v>93</v>
      </c>
      <c r="P163" s="8" t="s">
        <v>93</v>
      </c>
      <c r="Q163" s="8" t="s">
        <v>93</v>
      </c>
      <c r="R163" s="8" t="s">
        <v>93</v>
      </c>
      <c r="S163" s="8" t="s">
        <v>95</v>
      </c>
      <c r="T163" s="8" t="s">
        <v>93</v>
      </c>
      <c r="U163" s="8" t="s">
        <v>93</v>
      </c>
      <c r="V163" s="8" t="s">
        <v>93</v>
      </c>
      <c r="W163" s="8" t="s">
        <v>218</v>
      </c>
      <c r="X163" s="8" t="s">
        <v>93</v>
      </c>
      <c r="Y163" s="8" t="s">
        <v>93</v>
      </c>
      <c r="Z163" s="8" t="s">
        <v>93</v>
      </c>
      <c r="AA163" t="s">
        <v>1740</v>
      </c>
      <c r="AB163" t="s">
        <v>1743</v>
      </c>
      <c r="AC163" s="8" t="s">
        <v>219</v>
      </c>
      <c r="AD163" t="s">
        <v>1746</v>
      </c>
      <c r="AE163" s="7" t="s">
        <v>221</v>
      </c>
      <c r="AF163" s="8" t="s">
        <v>93</v>
      </c>
      <c r="AG163" s="7" t="s">
        <v>187</v>
      </c>
      <c r="AH163" s="7" t="s">
        <v>187</v>
      </c>
      <c r="AI163" s="7" t="s">
        <v>187</v>
      </c>
      <c r="AJ163" s="8" t="s">
        <v>95</v>
      </c>
      <c r="AK163" s="7" t="s">
        <v>187</v>
      </c>
      <c r="AL163" s="7" t="s">
        <v>187</v>
      </c>
      <c r="AM163" s="7" t="s">
        <v>187</v>
      </c>
      <c r="AN163" s="7" t="s">
        <v>187</v>
      </c>
      <c r="AO163" s="7" t="s">
        <v>187</v>
      </c>
    </row>
    <row r="164" spans="1:41" x14ac:dyDescent="0.25">
      <c r="A164" s="47" t="s">
        <v>873</v>
      </c>
      <c r="B164" s="14" t="s">
        <v>456</v>
      </c>
      <c r="C164" s="14" t="s">
        <v>878</v>
      </c>
      <c r="E164" t="s">
        <v>1750</v>
      </c>
      <c r="F164" t="s">
        <v>1747</v>
      </c>
      <c r="G164" s="8" t="s">
        <v>216</v>
      </c>
      <c r="H164" t="s">
        <v>503</v>
      </c>
      <c r="I164" s="8" t="s">
        <v>217</v>
      </c>
      <c r="J164" s="7" t="s">
        <v>220</v>
      </c>
      <c r="K164" s="8" t="s">
        <v>165</v>
      </c>
      <c r="L164" s="8" t="s">
        <v>93</v>
      </c>
      <c r="M164" s="8" t="s">
        <v>93</v>
      </c>
      <c r="N164" s="8" t="s">
        <v>93</v>
      </c>
      <c r="O164" s="8" t="s">
        <v>93</v>
      </c>
      <c r="P164" s="8" t="s">
        <v>93</v>
      </c>
      <c r="Q164" s="8" t="s">
        <v>93</v>
      </c>
      <c r="R164" s="8" t="s">
        <v>93</v>
      </c>
      <c r="S164" s="8" t="s">
        <v>95</v>
      </c>
      <c r="T164" s="8" t="s">
        <v>93</v>
      </c>
      <c r="U164" s="8" t="s">
        <v>93</v>
      </c>
      <c r="V164" s="8" t="s">
        <v>93</v>
      </c>
      <c r="W164" s="8" t="s">
        <v>218</v>
      </c>
      <c r="X164" s="8" t="s">
        <v>93</v>
      </c>
      <c r="Y164" s="8" t="s">
        <v>93</v>
      </c>
      <c r="Z164" s="8" t="s">
        <v>93</v>
      </c>
      <c r="AA164" t="s">
        <v>1753</v>
      </c>
      <c r="AB164" t="s">
        <v>1756</v>
      </c>
      <c r="AC164" s="8" t="s">
        <v>219</v>
      </c>
      <c r="AD164" t="s">
        <v>1759</v>
      </c>
      <c r="AE164" s="7" t="s">
        <v>221</v>
      </c>
      <c r="AF164" s="8" t="s">
        <v>93</v>
      </c>
      <c r="AG164" s="7" t="s">
        <v>187</v>
      </c>
      <c r="AH164" s="7" t="s">
        <v>187</v>
      </c>
      <c r="AI164" s="7" t="s">
        <v>187</v>
      </c>
      <c r="AJ164" s="8" t="s">
        <v>95</v>
      </c>
      <c r="AK164" s="7" t="s">
        <v>187</v>
      </c>
      <c r="AL164" s="7" t="s">
        <v>187</v>
      </c>
      <c r="AM164" s="7" t="s">
        <v>187</v>
      </c>
      <c r="AN164" s="7" t="s">
        <v>187</v>
      </c>
      <c r="AO164" s="7" t="s">
        <v>187</v>
      </c>
    </row>
    <row r="165" spans="1:41" ht="30" x14ac:dyDescent="0.25">
      <c r="A165" s="37" t="s">
        <v>874</v>
      </c>
      <c r="B165" s="14" t="s">
        <v>456</v>
      </c>
      <c r="C165" s="14" t="s">
        <v>878</v>
      </c>
      <c r="E165" t="s">
        <v>1710</v>
      </c>
      <c r="F165" t="s">
        <v>1708</v>
      </c>
      <c r="G165" s="8" t="s">
        <v>216</v>
      </c>
      <c r="H165" t="s">
        <v>503</v>
      </c>
      <c r="I165" s="8" t="s">
        <v>217</v>
      </c>
      <c r="J165" s="7" t="s">
        <v>220</v>
      </c>
      <c r="K165" s="8" t="s">
        <v>165</v>
      </c>
      <c r="L165" s="8" t="s">
        <v>93</v>
      </c>
      <c r="M165" s="8" t="s">
        <v>93</v>
      </c>
      <c r="N165" s="8" t="s">
        <v>93</v>
      </c>
      <c r="O165" s="8" t="s">
        <v>93</v>
      </c>
      <c r="P165" s="8" t="s">
        <v>93</v>
      </c>
      <c r="Q165" s="8" t="s">
        <v>93</v>
      </c>
      <c r="R165" s="8" t="s">
        <v>93</v>
      </c>
      <c r="S165" s="8" t="s">
        <v>95</v>
      </c>
      <c r="T165" s="8" t="s">
        <v>93</v>
      </c>
      <c r="U165" s="8" t="s">
        <v>93</v>
      </c>
      <c r="V165" s="8" t="s">
        <v>93</v>
      </c>
      <c r="W165" s="8" t="s">
        <v>218</v>
      </c>
      <c r="X165" s="8" t="s">
        <v>93</v>
      </c>
      <c r="Y165" s="8" t="s">
        <v>93</v>
      </c>
      <c r="Z165" s="8" t="s">
        <v>93</v>
      </c>
      <c r="AA165" t="s">
        <v>1713</v>
      </c>
      <c r="AB165" t="s">
        <v>1716</v>
      </c>
      <c r="AC165" s="8" t="s">
        <v>219</v>
      </c>
      <c r="AD165" t="s">
        <v>1719</v>
      </c>
      <c r="AE165" s="7" t="s">
        <v>221</v>
      </c>
      <c r="AF165" s="8" t="s">
        <v>93</v>
      </c>
      <c r="AG165" s="7" t="s">
        <v>187</v>
      </c>
      <c r="AH165" s="7" t="s">
        <v>187</v>
      </c>
      <c r="AI165" s="7" t="s">
        <v>187</v>
      </c>
      <c r="AJ165" s="8" t="s">
        <v>95</v>
      </c>
      <c r="AK165" s="7" t="s">
        <v>187</v>
      </c>
      <c r="AL165" s="7" t="s">
        <v>187</v>
      </c>
      <c r="AM165" s="7" t="s">
        <v>187</v>
      </c>
      <c r="AN165" s="7" t="s">
        <v>187</v>
      </c>
      <c r="AO165" s="7" t="s">
        <v>187</v>
      </c>
    </row>
    <row r="166" spans="1:41" ht="30" x14ac:dyDescent="0.25">
      <c r="A166" s="37" t="s">
        <v>875</v>
      </c>
      <c r="B166" s="14" t="s">
        <v>456</v>
      </c>
      <c r="C166" s="14" t="s">
        <v>878</v>
      </c>
      <c r="E166" t="s">
        <v>1723</v>
      </c>
      <c r="F166" t="s">
        <v>1721</v>
      </c>
      <c r="G166" s="8" t="s">
        <v>216</v>
      </c>
      <c r="H166" t="s">
        <v>503</v>
      </c>
      <c r="I166" s="8" t="s">
        <v>217</v>
      </c>
      <c r="J166" s="7" t="s">
        <v>220</v>
      </c>
      <c r="K166" s="8" t="s">
        <v>165</v>
      </c>
      <c r="L166" s="8" t="s">
        <v>93</v>
      </c>
      <c r="M166" s="8" t="s">
        <v>93</v>
      </c>
      <c r="N166" s="8" t="s">
        <v>93</v>
      </c>
      <c r="O166" s="8" t="s">
        <v>93</v>
      </c>
      <c r="P166" s="8" t="s">
        <v>93</v>
      </c>
      <c r="Q166" s="8" t="s">
        <v>93</v>
      </c>
      <c r="R166" s="8" t="s">
        <v>93</v>
      </c>
      <c r="S166" s="8" t="s">
        <v>95</v>
      </c>
      <c r="T166" s="8" t="s">
        <v>93</v>
      </c>
      <c r="U166" s="8" t="s">
        <v>93</v>
      </c>
      <c r="V166" s="8" t="s">
        <v>93</v>
      </c>
      <c r="W166" s="8" t="s">
        <v>218</v>
      </c>
      <c r="X166" s="8" t="s">
        <v>93</v>
      </c>
      <c r="Y166" s="8" t="s">
        <v>93</v>
      </c>
      <c r="Z166" s="8" t="s">
        <v>93</v>
      </c>
      <c r="AA166" t="s">
        <v>1726</v>
      </c>
      <c r="AB166" t="s">
        <v>1729</v>
      </c>
      <c r="AC166" s="8" t="s">
        <v>219</v>
      </c>
      <c r="AD166" t="s">
        <v>1732</v>
      </c>
      <c r="AE166" s="7" t="s">
        <v>221</v>
      </c>
      <c r="AF166" s="8" t="s">
        <v>93</v>
      </c>
      <c r="AG166" s="7" t="s">
        <v>187</v>
      </c>
      <c r="AH166" s="7" t="s">
        <v>187</v>
      </c>
      <c r="AI166" s="7" t="s">
        <v>187</v>
      </c>
      <c r="AJ166" s="8" t="s">
        <v>95</v>
      </c>
    </row>
    <row r="167" spans="1:41" ht="30" x14ac:dyDescent="0.25">
      <c r="A167" s="37" t="s">
        <v>876</v>
      </c>
      <c r="B167" s="14" t="s">
        <v>456</v>
      </c>
      <c r="C167" s="14" t="s">
        <v>878</v>
      </c>
      <c r="E167" t="s">
        <v>1736</v>
      </c>
      <c r="F167" t="s">
        <v>1734</v>
      </c>
      <c r="G167" s="8" t="s">
        <v>216</v>
      </c>
      <c r="H167" t="s">
        <v>503</v>
      </c>
      <c r="I167" s="8" t="s">
        <v>217</v>
      </c>
      <c r="J167" s="7" t="s">
        <v>220</v>
      </c>
      <c r="K167" s="8" t="s">
        <v>165</v>
      </c>
      <c r="L167" s="8" t="s">
        <v>93</v>
      </c>
      <c r="M167" s="8" t="s">
        <v>93</v>
      </c>
      <c r="N167" s="8" t="s">
        <v>93</v>
      </c>
      <c r="O167" s="8" t="s">
        <v>93</v>
      </c>
      <c r="P167" s="8" t="s">
        <v>93</v>
      </c>
      <c r="Q167" s="8" t="s">
        <v>93</v>
      </c>
      <c r="R167" s="8" t="s">
        <v>93</v>
      </c>
      <c r="S167" s="8" t="s">
        <v>95</v>
      </c>
      <c r="T167" s="8" t="s">
        <v>93</v>
      </c>
      <c r="U167" s="8" t="s">
        <v>93</v>
      </c>
      <c r="V167" s="8" t="s">
        <v>93</v>
      </c>
      <c r="W167" s="8" t="s">
        <v>218</v>
      </c>
      <c r="X167" s="8" t="s">
        <v>93</v>
      </c>
      <c r="Y167" s="8" t="s">
        <v>93</v>
      </c>
      <c r="Z167" s="8" t="s">
        <v>93</v>
      </c>
      <c r="AA167" t="s">
        <v>1739</v>
      </c>
      <c r="AB167" t="s">
        <v>1742</v>
      </c>
      <c r="AC167" s="8" t="s">
        <v>219</v>
      </c>
      <c r="AD167" t="s">
        <v>1745</v>
      </c>
      <c r="AE167" s="7" t="s">
        <v>221</v>
      </c>
      <c r="AF167" s="8" t="s">
        <v>93</v>
      </c>
      <c r="AG167" s="7" t="s">
        <v>187</v>
      </c>
      <c r="AH167" s="7" t="s">
        <v>187</v>
      </c>
      <c r="AI167" s="7" t="s">
        <v>187</v>
      </c>
      <c r="AJ167" s="8" t="s">
        <v>95</v>
      </c>
    </row>
    <row r="168" spans="1:41" ht="30" x14ac:dyDescent="0.25">
      <c r="A168" s="37" t="s">
        <v>877</v>
      </c>
      <c r="B168" s="14" t="s">
        <v>456</v>
      </c>
      <c r="C168" s="14" t="s">
        <v>878</v>
      </c>
      <c r="E168" t="s">
        <v>1749</v>
      </c>
      <c r="F168" t="s">
        <v>1747</v>
      </c>
      <c r="G168" s="8" t="s">
        <v>216</v>
      </c>
      <c r="H168" t="s">
        <v>503</v>
      </c>
      <c r="I168" s="8" t="s">
        <v>217</v>
      </c>
      <c r="J168" s="7" t="s">
        <v>220</v>
      </c>
      <c r="K168" s="8" t="s">
        <v>165</v>
      </c>
      <c r="L168" s="8" t="s">
        <v>93</v>
      </c>
      <c r="M168" s="8" t="s">
        <v>93</v>
      </c>
      <c r="N168" s="8" t="s">
        <v>93</v>
      </c>
      <c r="O168" s="8" t="s">
        <v>93</v>
      </c>
      <c r="P168" s="8" t="s">
        <v>93</v>
      </c>
      <c r="Q168" s="8" t="s">
        <v>93</v>
      </c>
      <c r="R168" s="8" t="s">
        <v>93</v>
      </c>
      <c r="S168" s="8" t="s">
        <v>95</v>
      </c>
      <c r="T168" s="8" t="s">
        <v>93</v>
      </c>
      <c r="U168" s="8" t="s">
        <v>93</v>
      </c>
      <c r="V168" s="8" t="s">
        <v>93</v>
      </c>
      <c r="W168" s="8" t="s">
        <v>218</v>
      </c>
      <c r="X168" s="8" t="s">
        <v>93</v>
      </c>
      <c r="Y168" s="8" t="s">
        <v>93</v>
      </c>
      <c r="Z168" s="8" t="s">
        <v>93</v>
      </c>
      <c r="AA168" t="s">
        <v>1752</v>
      </c>
      <c r="AB168" t="s">
        <v>1755</v>
      </c>
      <c r="AC168" s="8" t="s">
        <v>219</v>
      </c>
      <c r="AD168" t="s">
        <v>1758</v>
      </c>
      <c r="AE168" s="7" t="s">
        <v>221</v>
      </c>
      <c r="AF168" s="8" t="s">
        <v>93</v>
      </c>
      <c r="AG168" s="7" t="s">
        <v>187</v>
      </c>
      <c r="AH168" s="7" t="s">
        <v>187</v>
      </c>
      <c r="AI168" s="7" t="s">
        <v>187</v>
      </c>
      <c r="AJ168" s="8" t="s">
        <v>95</v>
      </c>
    </row>
    <row r="169" spans="1:41" x14ac:dyDescent="0.25">
      <c r="A169" s="8" t="s">
        <v>671</v>
      </c>
      <c r="B169" s="14" t="s">
        <v>456</v>
      </c>
      <c r="C169" s="14" t="s">
        <v>878</v>
      </c>
      <c r="E169" t="s">
        <v>1457</v>
      </c>
      <c r="F169" t="s">
        <v>1455</v>
      </c>
      <c r="G169" s="8" t="s">
        <v>216</v>
      </c>
      <c r="H169" t="s">
        <v>503</v>
      </c>
      <c r="I169" s="8" t="s">
        <v>217</v>
      </c>
      <c r="J169" s="7" t="s">
        <v>220</v>
      </c>
      <c r="K169" s="8" t="s">
        <v>165</v>
      </c>
      <c r="L169" s="8" t="s">
        <v>93</v>
      </c>
      <c r="M169" s="8" t="s">
        <v>93</v>
      </c>
      <c r="N169" s="8" t="s">
        <v>93</v>
      </c>
      <c r="O169" s="8" t="s">
        <v>93</v>
      </c>
      <c r="P169" s="8" t="s">
        <v>93</v>
      </c>
      <c r="Q169" s="8" t="s">
        <v>93</v>
      </c>
      <c r="R169" s="8" t="s">
        <v>93</v>
      </c>
      <c r="S169" s="8" t="s">
        <v>95</v>
      </c>
      <c r="T169" s="8" t="s">
        <v>93</v>
      </c>
      <c r="U169" s="8" t="s">
        <v>93</v>
      </c>
      <c r="V169" s="8" t="s">
        <v>93</v>
      </c>
      <c r="W169" s="8" t="s">
        <v>218</v>
      </c>
      <c r="X169" s="8" t="s">
        <v>93</v>
      </c>
      <c r="Y169" s="8" t="s">
        <v>93</v>
      </c>
      <c r="Z169" s="8" t="s">
        <v>93</v>
      </c>
      <c r="AA169" t="s">
        <v>1458</v>
      </c>
      <c r="AB169" t="s">
        <v>1459</v>
      </c>
      <c r="AC169" s="8" t="s">
        <v>219</v>
      </c>
      <c r="AD169" t="s">
        <v>1460</v>
      </c>
      <c r="AE169" s="7" t="s">
        <v>221</v>
      </c>
      <c r="AF169" s="8" t="s">
        <v>93</v>
      </c>
      <c r="AG169" s="7" t="s">
        <v>187</v>
      </c>
      <c r="AH169" s="7" t="s">
        <v>187</v>
      </c>
      <c r="AI169" s="7" t="s">
        <v>187</v>
      </c>
      <c r="AJ169" s="8" t="s">
        <v>95</v>
      </c>
    </row>
    <row r="170" spans="1:41" x14ac:dyDescent="0.25">
      <c r="A170" s="8" t="s">
        <v>674</v>
      </c>
      <c r="B170" s="14" t="s">
        <v>456</v>
      </c>
      <c r="C170" s="14" t="s">
        <v>878</v>
      </c>
      <c r="E170" t="s">
        <v>1645</v>
      </c>
      <c r="F170" t="s">
        <v>1644</v>
      </c>
      <c r="G170" s="8" t="s">
        <v>216</v>
      </c>
      <c r="H170" t="s">
        <v>495</v>
      </c>
      <c r="I170" s="8" t="s">
        <v>217</v>
      </c>
      <c r="J170" s="7" t="s">
        <v>220</v>
      </c>
      <c r="K170" s="8" t="s">
        <v>165</v>
      </c>
      <c r="L170" s="8" t="s">
        <v>93</v>
      </c>
      <c r="M170" s="8" t="s">
        <v>93</v>
      </c>
      <c r="N170" s="8" t="s">
        <v>93</v>
      </c>
      <c r="O170" s="8" t="s">
        <v>93</v>
      </c>
      <c r="P170" s="8" t="s">
        <v>93</v>
      </c>
      <c r="Q170" s="8" t="s">
        <v>93</v>
      </c>
      <c r="R170" s="8" t="s">
        <v>93</v>
      </c>
      <c r="S170" s="8" t="s">
        <v>95</v>
      </c>
      <c r="T170" s="8" t="s">
        <v>93</v>
      </c>
      <c r="U170" s="8" t="s">
        <v>93</v>
      </c>
      <c r="V170" s="8" t="s">
        <v>93</v>
      </c>
      <c r="W170" s="8" t="s">
        <v>218</v>
      </c>
      <c r="X170" s="8" t="s">
        <v>93</v>
      </c>
      <c r="Y170" s="8" t="s">
        <v>93</v>
      </c>
      <c r="Z170" s="8" t="s">
        <v>93</v>
      </c>
      <c r="AA170" t="s">
        <v>1646</v>
      </c>
      <c r="AB170" t="s">
        <v>1647</v>
      </c>
      <c r="AC170" s="8" t="s">
        <v>219</v>
      </c>
      <c r="AD170" t="s">
        <v>1648</v>
      </c>
      <c r="AE170" s="7" t="s">
        <v>221</v>
      </c>
      <c r="AF170" s="8" t="s">
        <v>93</v>
      </c>
      <c r="AG170" s="7" t="s">
        <v>187</v>
      </c>
      <c r="AH170" s="7" t="s">
        <v>187</v>
      </c>
      <c r="AI170" s="7" t="s">
        <v>187</v>
      </c>
      <c r="AJ170" s="8" t="s">
        <v>95</v>
      </c>
    </row>
    <row r="171" spans="1:41" x14ac:dyDescent="0.25">
      <c r="A171" s="8" t="s">
        <v>677</v>
      </c>
      <c r="B171" s="14" t="s">
        <v>456</v>
      </c>
      <c r="C171" s="14" t="s">
        <v>878</v>
      </c>
      <c r="E171" t="s">
        <v>1464</v>
      </c>
      <c r="F171" t="s">
        <v>1462</v>
      </c>
      <c r="G171" s="8" t="s">
        <v>216</v>
      </c>
      <c r="H171" t="s">
        <v>900</v>
      </c>
      <c r="I171" s="8" t="s">
        <v>217</v>
      </c>
      <c r="J171" s="7" t="s">
        <v>220</v>
      </c>
      <c r="K171" s="8" t="s">
        <v>165</v>
      </c>
      <c r="L171" s="8" t="s">
        <v>93</v>
      </c>
      <c r="M171" s="8" t="s">
        <v>93</v>
      </c>
      <c r="N171" s="8" t="s">
        <v>93</v>
      </c>
      <c r="O171" s="8" t="s">
        <v>93</v>
      </c>
      <c r="P171" s="8" t="s">
        <v>93</v>
      </c>
      <c r="Q171" s="8" t="s">
        <v>93</v>
      </c>
      <c r="R171" s="8" t="s">
        <v>93</v>
      </c>
      <c r="S171" s="8" t="s">
        <v>95</v>
      </c>
      <c r="T171" s="8" t="s">
        <v>93</v>
      </c>
      <c r="U171" s="8" t="s">
        <v>93</v>
      </c>
      <c r="V171" s="8" t="s">
        <v>93</v>
      </c>
      <c r="W171" s="8" t="s">
        <v>218</v>
      </c>
      <c r="X171" s="8" t="s">
        <v>93</v>
      </c>
      <c r="Y171" s="8" t="s">
        <v>93</v>
      </c>
      <c r="Z171" s="8" t="s">
        <v>93</v>
      </c>
      <c r="AA171" t="s">
        <v>1465</v>
      </c>
      <c r="AB171" t="s">
        <v>1466</v>
      </c>
      <c r="AC171" s="8" t="s">
        <v>219</v>
      </c>
      <c r="AD171" t="s">
        <v>1467</v>
      </c>
      <c r="AE171" s="7" t="s">
        <v>221</v>
      </c>
      <c r="AF171" s="8" t="s">
        <v>93</v>
      </c>
      <c r="AG171" s="7" t="s">
        <v>187</v>
      </c>
      <c r="AH171" s="7" t="s">
        <v>187</v>
      </c>
      <c r="AI171" s="7" t="s">
        <v>187</v>
      </c>
      <c r="AJ171" s="8" t="s">
        <v>95</v>
      </c>
    </row>
    <row r="172" spans="1:41" x14ac:dyDescent="0.25">
      <c r="A172" s="8" t="s">
        <v>680</v>
      </c>
      <c r="B172" s="14" t="s">
        <v>456</v>
      </c>
      <c r="C172" s="14" t="s">
        <v>878</v>
      </c>
      <c r="E172" t="s">
        <v>1470</v>
      </c>
      <c r="F172" t="s">
        <v>1468</v>
      </c>
      <c r="G172" s="8" t="s">
        <v>216</v>
      </c>
      <c r="H172" t="s">
        <v>907</v>
      </c>
      <c r="I172" s="8" t="s">
        <v>217</v>
      </c>
      <c r="J172" s="7" t="s">
        <v>220</v>
      </c>
      <c r="K172" s="8" t="s">
        <v>165</v>
      </c>
      <c r="L172" s="8" t="s">
        <v>93</v>
      </c>
      <c r="M172" s="8" t="s">
        <v>93</v>
      </c>
      <c r="N172" s="8" t="s">
        <v>93</v>
      </c>
      <c r="O172" s="8" t="s">
        <v>93</v>
      </c>
      <c r="P172" s="8" t="s">
        <v>93</v>
      </c>
      <c r="Q172" s="8" t="s">
        <v>93</v>
      </c>
      <c r="R172" s="8" t="s">
        <v>93</v>
      </c>
      <c r="S172" s="8" t="s">
        <v>95</v>
      </c>
      <c r="T172" s="8" t="s">
        <v>93</v>
      </c>
      <c r="U172" s="8" t="s">
        <v>93</v>
      </c>
      <c r="V172" s="8" t="s">
        <v>93</v>
      </c>
      <c r="W172" s="8" t="s">
        <v>218</v>
      </c>
      <c r="X172" s="8" t="s">
        <v>93</v>
      </c>
      <c r="Y172" s="8" t="s">
        <v>93</v>
      </c>
      <c r="Z172" s="8" t="s">
        <v>93</v>
      </c>
      <c r="AA172" t="s">
        <v>1471</v>
      </c>
      <c r="AB172" t="s">
        <v>1472</v>
      </c>
      <c r="AC172" s="8" t="s">
        <v>219</v>
      </c>
      <c r="AD172" t="s">
        <v>1473</v>
      </c>
      <c r="AE172" s="7" t="s">
        <v>221</v>
      </c>
      <c r="AF172" s="8" t="s">
        <v>93</v>
      </c>
      <c r="AG172" s="7" t="s">
        <v>187</v>
      </c>
      <c r="AH172" s="7" t="s">
        <v>187</v>
      </c>
      <c r="AI172" s="7" t="s">
        <v>187</v>
      </c>
      <c r="AJ172" s="8" t="s">
        <v>95</v>
      </c>
    </row>
    <row r="173" spans="1:41" x14ac:dyDescent="0.25">
      <c r="A173" s="7" t="s">
        <v>684</v>
      </c>
      <c r="B173" s="14" t="s">
        <v>456</v>
      </c>
      <c r="C173" s="14" t="s">
        <v>878</v>
      </c>
      <c r="E173" t="s">
        <v>1476</v>
      </c>
      <c r="F173" t="s">
        <v>1474</v>
      </c>
      <c r="G173" s="8" t="s">
        <v>216</v>
      </c>
      <c r="H173" t="s">
        <v>478</v>
      </c>
      <c r="I173" s="8" t="s">
        <v>217</v>
      </c>
      <c r="J173" s="7" t="s">
        <v>220</v>
      </c>
      <c r="K173" s="8" t="s">
        <v>165</v>
      </c>
      <c r="L173" s="8" t="s">
        <v>93</v>
      </c>
      <c r="M173" s="8" t="s">
        <v>93</v>
      </c>
      <c r="N173" s="8" t="s">
        <v>93</v>
      </c>
      <c r="O173" s="8" t="s">
        <v>93</v>
      </c>
      <c r="P173" s="8" t="s">
        <v>93</v>
      </c>
      <c r="Q173" s="8" t="s">
        <v>93</v>
      </c>
      <c r="R173" s="8" t="s">
        <v>93</v>
      </c>
      <c r="S173" s="8" t="s">
        <v>95</v>
      </c>
      <c r="T173" s="8" t="s">
        <v>93</v>
      </c>
      <c r="U173" s="8" t="s">
        <v>93</v>
      </c>
      <c r="V173" s="8" t="s">
        <v>93</v>
      </c>
      <c r="W173" s="8" t="s">
        <v>218</v>
      </c>
      <c r="X173" s="8" t="s">
        <v>93</v>
      </c>
      <c r="Y173" s="8" t="s">
        <v>93</v>
      </c>
      <c r="Z173" s="8" t="s">
        <v>93</v>
      </c>
      <c r="AA173" t="s">
        <v>1477</v>
      </c>
      <c r="AB173" t="s">
        <v>1478</v>
      </c>
      <c r="AC173" s="8" t="s">
        <v>219</v>
      </c>
      <c r="AD173" t="s">
        <v>1479</v>
      </c>
      <c r="AE173" s="7" t="s">
        <v>221</v>
      </c>
      <c r="AF173" s="8" t="s">
        <v>93</v>
      </c>
      <c r="AG173" s="7" t="s">
        <v>187</v>
      </c>
      <c r="AH173" s="7" t="s">
        <v>187</v>
      </c>
      <c r="AI173" s="7" t="s">
        <v>187</v>
      </c>
      <c r="AJ173" s="8" t="s">
        <v>95</v>
      </c>
    </row>
    <row r="174" spans="1:41" x14ac:dyDescent="0.25">
      <c r="A174" s="8" t="s">
        <v>687</v>
      </c>
      <c r="B174" s="14" t="s">
        <v>456</v>
      </c>
      <c r="C174" s="14" t="s">
        <v>878</v>
      </c>
      <c r="E174" t="s">
        <v>1481</v>
      </c>
      <c r="F174" t="s">
        <v>1480</v>
      </c>
      <c r="G174" s="8" t="s">
        <v>216</v>
      </c>
      <c r="H174" t="s">
        <v>478</v>
      </c>
      <c r="I174" s="8" t="s">
        <v>217</v>
      </c>
      <c r="J174" s="7" t="s">
        <v>220</v>
      </c>
      <c r="K174" s="8" t="s">
        <v>165</v>
      </c>
      <c r="L174" s="8" t="s">
        <v>93</v>
      </c>
      <c r="M174" s="8" t="s">
        <v>93</v>
      </c>
      <c r="N174" s="8" t="s">
        <v>93</v>
      </c>
      <c r="O174" s="8" t="s">
        <v>93</v>
      </c>
      <c r="P174" s="8" t="s">
        <v>93</v>
      </c>
      <c r="Q174" s="8" t="s">
        <v>93</v>
      </c>
      <c r="R174" s="8" t="s">
        <v>93</v>
      </c>
      <c r="S174" s="8" t="s">
        <v>95</v>
      </c>
      <c r="T174" s="8" t="s">
        <v>93</v>
      </c>
      <c r="U174" s="8" t="s">
        <v>93</v>
      </c>
      <c r="V174" s="8" t="s">
        <v>93</v>
      </c>
      <c r="W174" s="8" t="s">
        <v>218</v>
      </c>
      <c r="X174" s="8" t="s">
        <v>93</v>
      </c>
      <c r="Y174" s="8" t="s">
        <v>93</v>
      </c>
      <c r="Z174" s="8" t="s">
        <v>93</v>
      </c>
      <c r="AA174" t="s">
        <v>1482</v>
      </c>
      <c r="AB174" t="s">
        <v>1483</v>
      </c>
      <c r="AC174" s="8" t="s">
        <v>219</v>
      </c>
      <c r="AD174" t="s">
        <v>1484</v>
      </c>
      <c r="AE174" s="7" t="s">
        <v>221</v>
      </c>
      <c r="AF174" s="8" t="s">
        <v>93</v>
      </c>
      <c r="AG174" s="7" t="s">
        <v>187</v>
      </c>
      <c r="AH174" s="7" t="s">
        <v>187</v>
      </c>
      <c r="AI174" s="7" t="s">
        <v>187</v>
      </c>
      <c r="AJ174" s="8" t="s">
        <v>95</v>
      </c>
    </row>
    <row r="175" spans="1:41" x14ac:dyDescent="0.25">
      <c r="A175" s="8" t="s">
        <v>690</v>
      </c>
      <c r="B175" s="14" t="s">
        <v>456</v>
      </c>
      <c r="C175" s="14" t="s">
        <v>878</v>
      </c>
      <c r="E175" t="s">
        <v>1486</v>
      </c>
      <c r="F175" t="s">
        <v>1485</v>
      </c>
      <c r="G175" s="8" t="s">
        <v>216</v>
      </c>
      <c r="H175" t="s">
        <v>478</v>
      </c>
      <c r="I175" s="8" t="s">
        <v>217</v>
      </c>
      <c r="J175" s="7" t="s">
        <v>220</v>
      </c>
      <c r="K175" s="8" t="s">
        <v>165</v>
      </c>
      <c r="L175" s="8" t="s">
        <v>93</v>
      </c>
      <c r="M175" s="8" t="s">
        <v>93</v>
      </c>
      <c r="N175" s="8" t="s">
        <v>93</v>
      </c>
      <c r="O175" s="8" t="s">
        <v>93</v>
      </c>
      <c r="P175" s="8" t="s">
        <v>93</v>
      </c>
      <c r="Q175" s="8" t="s">
        <v>93</v>
      </c>
      <c r="R175" s="8" t="s">
        <v>93</v>
      </c>
      <c r="S175" s="8" t="s">
        <v>95</v>
      </c>
      <c r="T175" s="8" t="s">
        <v>93</v>
      </c>
      <c r="U175" s="8" t="s">
        <v>93</v>
      </c>
      <c r="V175" s="8" t="s">
        <v>93</v>
      </c>
      <c r="W175" s="8" t="s">
        <v>218</v>
      </c>
      <c r="X175" s="8" t="s">
        <v>93</v>
      </c>
      <c r="Y175" s="8" t="s">
        <v>93</v>
      </c>
      <c r="Z175" s="8" t="s">
        <v>93</v>
      </c>
      <c r="AA175" t="s">
        <v>1487</v>
      </c>
      <c r="AB175" t="s">
        <v>1488</v>
      </c>
      <c r="AC175" s="8" t="s">
        <v>219</v>
      </c>
      <c r="AD175" t="s">
        <v>1489</v>
      </c>
      <c r="AE175" s="7" t="s">
        <v>221</v>
      </c>
      <c r="AF175" s="8" t="s">
        <v>93</v>
      </c>
      <c r="AG175" s="7" t="s">
        <v>187</v>
      </c>
      <c r="AH175" s="7" t="s">
        <v>187</v>
      </c>
      <c r="AI175" s="7" t="s">
        <v>187</v>
      </c>
      <c r="AJ175" s="8" t="s">
        <v>95</v>
      </c>
    </row>
    <row r="176" spans="1:41" x14ac:dyDescent="0.25">
      <c r="A176" s="8" t="s">
        <v>693</v>
      </c>
      <c r="B176" s="14" t="s">
        <v>456</v>
      </c>
      <c r="C176" s="14" t="s">
        <v>878</v>
      </c>
      <c r="E176" t="s">
        <v>1491</v>
      </c>
      <c r="F176" t="s">
        <v>1490</v>
      </c>
      <c r="G176" s="8" t="s">
        <v>216</v>
      </c>
      <c r="H176" t="s">
        <v>478</v>
      </c>
      <c r="I176" s="8" t="s">
        <v>217</v>
      </c>
      <c r="J176" s="7" t="s">
        <v>220</v>
      </c>
      <c r="K176" s="8" t="s">
        <v>165</v>
      </c>
      <c r="L176" s="8" t="s">
        <v>93</v>
      </c>
      <c r="M176" s="8" t="s">
        <v>93</v>
      </c>
      <c r="N176" s="8" t="s">
        <v>93</v>
      </c>
      <c r="O176" s="8" t="s">
        <v>93</v>
      </c>
      <c r="P176" s="8" t="s">
        <v>93</v>
      </c>
      <c r="Q176" s="8" t="s">
        <v>93</v>
      </c>
      <c r="R176" s="8" t="s">
        <v>93</v>
      </c>
      <c r="S176" s="8" t="s">
        <v>95</v>
      </c>
      <c r="T176" s="8" t="s">
        <v>93</v>
      </c>
      <c r="U176" s="8" t="s">
        <v>93</v>
      </c>
      <c r="V176" s="8" t="s">
        <v>93</v>
      </c>
      <c r="W176" s="8" t="s">
        <v>218</v>
      </c>
      <c r="X176" s="8" t="s">
        <v>93</v>
      </c>
      <c r="Y176" s="8" t="s">
        <v>93</v>
      </c>
      <c r="Z176" s="8" t="s">
        <v>93</v>
      </c>
      <c r="AA176" t="s">
        <v>1492</v>
      </c>
      <c r="AB176" t="s">
        <v>1493</v>
      </c>
      <c r="AC176" s="8" t="s">
        <v>219</v>
      </c>
      <c r="AD176" t="s">
        <v>1494</v>
      </c>
      <c r="AE176" s="7" t="s">
        <v>221</v>
      </c>
      <c r="AF176" s="8" t="s">
        <v>93</v>
      </c>
      <c r="AG176" s="7" t="s">
        <v>187</v>
      </c>
      <c r="AH176" s="7" t="s">
        <v>187</v>
      </c>
      <c r="AI176" s="7" t="s">
        <v>187</v>
      </c>
      <c r="AJ176" s="8" t="s">
        <v>95</v>
      </c>
    </row>
    <row r="177" spans="1:36" x14ac:dyDescent="0.25">
      <c r="A177" s="8" t="s">
        <v>696</v>
      </c>
      <c r="B177" s="14" t="s">
        <v>456</v>
      </c>
      <c r="C177" s="14" t="s">
        <v>878</v>
      </c>
      <c r="E177" t="s">
        <v>1496</v>
      </c>
      <c r="F177" t="s">
        <v>1495</v>
      </c>
      <c r="G177" s="8" t="s">
        <v>216</v>
      </c>
      <c r="H177" t="s">
        <v>478</v>
      </c>
      <c r="I177" s="8" t="s">
        <v>217</v>
      </c>
      <c r="J177" s="7" t="s">
        <v>220</v>
      </c>
      <c r="K177" s="8" t="s">
        <v>165</v>
      </c>
      <c r="L177" s="8" t="s">
        <v>93</v>
      </c>
      <c r="M177" s="8" t="s">
        <v>93</v>
      </c>
      <c r="N177" s="8" t="s">
        <v>93</v>
      </c>
      <c r="O177" s="8" t="s">
        <v>93</v>
      </c>
      <c r="P177" s="8" t="s">
        <v>93</v>
      </c>
      <c r="Q177" s="8" t="s">
        <v>93</v>
      </c>
      <c r="R177" s="8" t="s">
        <v>93</v>
      </c>
      <c r="S177" s="8" t="s">
        <v>95</v>
      </c>
      <c r="T177" s="8" t="s">
        <v>93</v>
      </c>
      <c r="U177" s="8" t="s">
        <v>93</v>
      </c>
      <c r="V177" s="8" t="s">
        <v>93</v>
      </c>
      <c r="W177" s="8" t="s">
        <v>218</v>
      </c>
      <c r="X177" s="8" t="s">
        <v>93</v>
      </c>
      <c r="Y177" s="8" t="s">
        <v>93</v>
      </c>
      <c r="Z177" s="8" t="s">
        <v>93</v>
      </c>
      <c r="AA177" t="s">
        <v>1497</v>
      </c>
      <c r="AB177" t="s">
        <v>1498</v>
      </c>
      <c r="AC177" s="8" t="s">
        <v>219</v>
      </c>
      <c r="AD177" t="s">
        <v>1499</v>
      </c>
      <c r="AE177" s="7" t="s">
        <v>221</v>
      </c>
      <c r="AF177" s="8" t="s">
        <v>93</v>
      </c>
      <c r="AG177" s="7" t="s">
        <v>187</v>
      </c>
      <c r="AH177" s="7" t="s">
        <v>187</v>
      </c>
      <c r="AI177" s="7" t="s">
        <v>187</v>
      </c>
      <c r="AJ177" s="8" t="s">
        <v>95</v>
      </c>
    </row>
    <row r="178" spans="1:36" x14ac:dyDescent="0.25">
      <c r="A178" s="8" t="s">
        <v>699</v>
      </c>
      <c r="B178" s="14" t="s">
        <v>456</v>
      </c>
      <c r="C178" s="14" t="s">
        <v>878</v>
      </c>
      <c r="E178" t="s">
        <v>1501</v>
      </c>
      <c r="F178" t="s">
        <v>1500</v>
      </c>
      <c r="G178" s="8" t="s">
        <v>216</v>
      </c>
      <c r="H178" t="s">
        <v>478</v>
      </c>
      <c r="I178" s="8" t="s">
        <v>217</v>
      </c>
      <c r="J178" s="7" t="s">
        <v>220</v>
      </c>
      <c r="K178" s="8" t="s">
        <v>165</v>
      </c>
      <c r="L178" s="8" t="s">
        <v>93</v>
      </c>
      <c r="M178" s="8" t="s">
        <v>93</v>
      </c>
      <c r="N178" s="8" t="s">
        <v>93</v>
      </c>
      <c r="O178" s="8" t="s">
        <v>93</v>
      </c>
      <c r="P178" s="8" t="s">
        <v>93</v>
      </c>
      <c r="Q178" s="8" t="s">
        <v>93</v>
      </c>
      <c r="R178" s="8" t="s">
        <v>93</v>
      </c>
      <c r="S178" s="8" t="s">
        <v>95</v>
      </c>
      <c r="T178" s="8" t="s">
        <v>93</v>
      </c>
      <c r="U178" s="8" t="s">
        <v>93</v>
      </c>
      <c r="V178" s="8" t="s">
        <v>93</v>
      </c>
      <c r="W178" s="8" t="s">
        <v>218</v>
      </c>
      <c r="X178" s="8" t="s">
        <v>93</v>
      </c>
      <c r="Y178" s="8" t="s">
        <v>93</v>
      </c>
      <c r="Z178" s="8" t="s">
        <v>93</v>
      </c>
      <c r="AA178" t="s">
        <v>1502</v>
      </c>
      <c r="AB178" t="s">
        <v>1503</v>
      </c>
      <c r="AC178" s="8" t="s">
        <v>219</v>
      </c>
      <c r="AD178" t="s">
        <v>1504</v>
      </c>
      <c r="AE178" s="7" t="s">
        <v>221</v>
      </c>
      <c r="AF178" s="8" t="s">
        <v>93</v>
      </c>
      <c r="AG178" s="7" t="s">
        <v>187</v>
      </c>
      <c r="AH178" s="7" t="s">
        <v>187</v>
      </c>
      <c r="AI178" s="7" t="s">
        <v>187</v>
      </c>
      <c r="AJ178" s="8" t="s">
        <v>95</v>
      </c>
    </row>
    <row r="179" spans="1:36" x14ac:dyDescent="0.25">
      <c r="A179" s="8" t="s">
        <v>703</v>
      </c>
      <c r="B179" s="14" t="s">
        <v>456</v>
      </c>
      <c r="C179" s="14" t="s">
        <v>878</v>
      </c>
      <c r="E179" t="s">
        <v>1506</v>
      </c>
      <c r="F179" t="s">
        <v>1505</v>
      </c>
      <c r="G179" s="8" t="s">
        <v>216</v>
      </c>
      <c r="H179" t="s">
        <v>478</v>
      </c>
      <c r="I179" s="8" t="s">
        <v>217</v>
      </c>
      <c r="J179" s="7" t="s">
        <v>220</v>
      </c>
      <c r="K179" s="8" t="s">
        <v>165</v>
      </c>
      <c r="L179" s="8" t="s">
        <v>93</v>
      </c>
      <c r="M179" s="8" t="s">
        <v>93</v>
      </c>
      <c r="N179" s="8" t="s">
        <v>93</v>
      </c>
      <c r="O179" s="8" t="s">
        <v>93</v>
      </c>
      <c r="P179" s="8" t="s">
        <v>93</v>
      </c>
      <c r="Q179" s="8" t="s">
        <v>93</v>
      </c>
      <c r="R179" s="8" t="s">
        <v>93</v>
      </c>
      <c r="S179" s="8" t="s">
        <v>95</v>
      </c>
      <c r="T179" s="8" t="s">
        <v>93</v>
      </c>
      <c r="U179" s="8" t="s">
        <v>93</v>
      </c>
      <c r="V179" s="8" t="s">
        <v>93</v>
      </c>
      <c r="W179" s="8" t="s">
        <v>218</v>
      </c>
      <c r="X179" s="8" t="s">
        <v>93</v>
      </c>
      <c r="Y179" s="8" t="s">
        <v>93</v>
      </c>
      <c r="Z179" s="8" t="s">
        <v>93</v>
      </c>
      <c r="AA179" t="s">
        <v>1507</v>
      </c>
      <c r="AB179" t="s">
        <v>1508</v>
      </c>
      <c r="AC179" s="8" t="s">
        <v>219</v>
      </c>
      <c r="AD179" t="s">
        <v>1509</v>
      </c>
      <c r="AE179" s="7" t="s">
        <v>221</v>
      </c>
      <c r="AF179" s="8" t="s">
        <v>93</v>
      </c>
      <c r="AG179" s="7" t="s">
        <v>187</v>
      </c>
      <c r="AH179" s="7" t="s">
        <v>187</v>
      </c>
      <c r="AI179" s="7" t="s">
        <v>187</v>
      </c>
      <c r="AJ179" s="8" t="s">
        <v>95</v>
      </c>
    </row>
    <row r="180" spans="1:36" x14ac:dyDescent="0.25">
      <c r="A180" s="8" t="s">
        <v>707</v>
      </c>
      <c r="B180" s="14" t="s">
        <v>456</v>
      </c>
      <c r="C180" s="14" t="s">
        <v>878</v>
      </c>
      <c r="E180" t="s">
        <v>1511</v>
      </c>
      <c r="F180" t="s">
        <v>1510</v>
      </c>
      <c r="G180" s="8" t="s">
        <v>216</v>
      </c>
      <c r="H180" t="s">
        <v>478</v>
      </c>
      <c r="I180" s="8" t="s">
        <v>217</v>
      </c>
      <c r="J180" s="7" t="s">
        <v>220</v>
      </c>
      <c r="K180" s="8" t="s">
        <v>165</v>
      </c>
      <c r="L180" s="8" t="s">
        <v>93</v>
      </c>
      <c r="M180" s="8" t="s">
        <v>93</v>
      </c>
      <c r="N180" s="8" t="s">
        <v>93</v>
      </c>
      <c r="O180" s="8" t="s">
        <v>93</v>
      </c>
      <c r="P180" s="8" t="s">
        <v>93</v>
      </c>
      <c r="Q180" s="8" t="s">
        <v>93</v>
      </c>
      <c r="R180" s="8" t="s">
        <v>93</v>
      </c>
      <c r="S180" s="8" t="s">
        <v>95</v>
      </c>
      <c r="T180" s="8" t="s">
        <v>93</v>
      </c>
      <c r="U180" s="8" t="s">
        <v>93</v>
      </c>
      <c r="V180" s="8" t="s">
        <v>93</v>
      </c>
      <c r="W180" s="8" t="s">
        <v>218</v>
      </c>
      <c r="X180" s="8" t="s">
        <v>93</v>
      </c>
      <c r="Y180" s="8" t="s">
        <v>93</v>
      </c>
      <c r="Z180" s="8" t="s">
        <v>93</v>
      </c>
      <c r="AA180" t="s">
        <v>1512</v>
      </c>
      <c r="AB180" t="s">
        <v>1513</v>
      </c>
      <c r="AC180" s="8" t="s">
        <v>219</v>
      </c>
      <c r="AD180" t="s">
        <v>1514</v>
      </c>
      <c r="AE180" s="7" t="s">
        <v>221</v>
      </c>
      <c r="AF180" s="8" t="s">
        <v>93</v>
      </c>
      <c r="AG180" s="7" t="s">
        <v>187</v>
      </c>
      <c r="AH180" s="7" t="s">
        <v>187</v>
      </c>
      <c r="AI180" s="7" t="s">
        <v>187</v>
      </c>
      <c r="AJ180" s="8" t="s">
        <v>95</v>
      </c>
    </row>
    <row r="181" spans="1:36" x14ac:dyDescent="0.25">
      <c r="A181" s="8" t="s">
        <v>710</v>
      </c>
      <c r="B181" s="14" t="s">
        <v>456</v>
      </c>
      <c r="C181" s="14" t="s">
        <v>878</v>
      </c>
      <c r="E181" t="s">
        <v>1516</v>
      </c>
      <c r="F181" t="s">
        <v>1515</v>
      </c>
      <c r="G181" s="8" t="s">
        <v>216</v>
      </c>
      <c r="H181" t="s">
        <v>478</v>
      </c>
      <c r="I181" s="8" t="s">
        <v>217</v>
      </c>
      <c r="J181" s="7" t="s">
        <v>220</v>
      </c>
      <c r="K181" s="8" t="s">
        <v>165</v>
      </c>
      <c r="L181" s="8" t="s">
        <v>93</v>
      </c>
      <c r="M181" s="8" t="s">
        <v>93</v>
      </c>
      <c r="N181" s="8" t="s">
        <v>93</v>
      </c>
      <c r="O181" s="8" t="s">
        <v>93</v>
      </c>
      <c r="P181" s="8" t="s">
        <v>93</v>
      </c>
      <c r="Q181" s="8" t="s">
        <v>93</v>
      </c>
      <c r="R181" s="8" t="s">
        <v>93</v>
      </c>
      <c r="S181" s="8" t="s">
        <v>95</v>
      </c>
      <c r="T181" s="8" t="s">
        <v>93</v>
      </c>
      <c r="U181" s="8" t="s">
        <v>93</v>
      </c>
      <c r="V181" s="8" t="s">
        <v>93</v>
      </c>
      <c r="W181" s="8" t="s">
        <v>218</v>
      </c>
      <c r="X181" s="8" t="s">
        <v>93</v>
      </c>
      <c r="Y181" s="8" t="s">
        <v>93</v>
      </c>
      <c r="Z181" s="8" t="s">
        <v>93</v>
      </c>
      <c r="AA181" t="s">
        <v>1517</v>
      </c>
      <c r="AB181" t="s">
        <v>1518</v>
      </c>
      <c r="AC181" s="8" t="s">
        <v>219</v>
      </c>
      <c r="AD181" t="s">
        <v>1519</v>
      </c>
      <c r="AE181" s="7" t="s">
        <v>221</v>
      </c>
      <c r="AF181" s="8" t="s">
        <v>93</v>
      </c>
      <c r="AG181" s="7" t="s">
        <v>187</v>
      </c>
      <c r="AH181" s="7" t="s">
        <v>187</v>
      </c>
      <c r="AI181" s="7" t="s">
        <v>187</v>
      </c>
      <c r="AJ181" s="8" t="s">
        <v>95</v>
      </c>
    </row>
    <row r="182" spans="1:36" x14ac:dyDescent="0.25">
      <c r="A182" s="8" t="s">
        <v>713</v>
      </c>
      <c r="B182" s="14" t="s">
        <v>456</v>
      </c>
      <c r="C182" s="14" t="s">
        <v>878</v>
      </c>
      <c r="E182" t="s">
        <v>1521</v>
      </c>
      <c r="F182" t="s">
        <v>1520</v>
      </c>
      <c r="G182" s="8" t="s">
        <v>216</v>
      </c>
      <c r="H182" t="s">
        <v>478</v>
      </c>
      <c r="I182" s="8" t="s">
        <v>217</v>
      </c>
      <c r="J182" s="7" t="s">
        <v>220</v>
      </c>
      <c r="K182" s="8" t="s">
        <v>165</v>
      </c>
      <c r="L182" s="8" t="s">
        <v>93</v>
      </c>
      <c r="M182" s="8" t="s">
        <v>93</v>
      </c>
      <c r="N182" s="8" t="s">
        <v>93</v>
      </c>
      <c r="O182" s="8" t="s">
        <v>93</v>
      </c>
      <c r="P182" s="8" t="s">
        <v>93</v>
      </c>
      <c r="Q182" s="8" t="s">
        <v>93</v>
      </c>
      <c r="R182" s="8" t="s">
        <v>93</v>
      </c>
      <c r="S182" s="8" t="s">
        <v>95</v>
      </c>
      <c r="T182" s="8" t="s">
        <v>93</v>
      </c>
      <c r="U182" s="8" t="s">
        <v>93</v>
      </c>
      <c r="V182" s="8" t="s">
        <v>93</v>
      </c>
      <c r="W182" s="8" t="s">
        <v>218</v>
      </c>
      <c r="X182" s="8" t="s">
        <v>93</v>
      </c>
      <c r="Y182" s="8" t="s">
        <v>93</v>
      </c>
      <c r="Z182" s="8" t="s">
        <v>93</v>
      </c>
      <c r="AA182" t="s">
        <v>1522</v>
      </c>
      <c r="AB182" t="s">
        <v>1523</v>
      </c>
      <c r="AC182" s="8" t="s">
        <v>219</v>
      </c>
      <c r="AD182" t="s">
        <v>1524</v>
      </c>
      <c r="AE182" s="7" t="s">
        <v>221</v>
      </c>
      <c r="AF182" s="8" t="s">
        <v>93</v>
      </c>
      <c r="AG182" s="7" t="s">
        <v>187</v>
      </c>
      <c r="AH182" s="7" t="s">
        <v>187</v>
      </c>
      <c r="AI182" s="7" t="s">
        <v>187</v>
      </c>
      <c r="AJ182" s="8" t="s">
        <v>95</v>
      </c>
    </row>
    <row r="183" spans="1:36" x14ac:dyDescent="0.25">
      <c r="A183" s="8" t="s">
        <v>716</v>
      </c>
      <c r="B183" s="14" t="s">
        <v>456</v>
      </c>
      <c r="C183" s="14" t="s">
        <v>878</v>
      </c>
      <c r="E183" t="s">
        <v>1526</v>
      </c>
      <c r="F183" t="s">
        <v>1525</v>
      </c>
      <c r="G183" s="8" t="s">
        <v>216</v>
      </c>
      <c r="H183" t="s">
        <v>478</v>
      </c>
      <c r="I183" s="8" t="s">
        <v>217</v>
      </c>
      <c r="J183" s="7" t="s">
        <v>220</v>
      </c>
      <c r="K183" s="8" t="s">
        <v>165</v>
      </c>
      <c r="L183" s="8" t="s">
        <v>93</v>
      </c>
      <c r="M183" s="8" t="s">
        <v>93</v>
      </c>
      <c r="N183" s="8" t="s">
        <v>93</v>
      </c>
      <c r="O183" s="8" t="s">
        <v>93</v>
      </c>
      <c r="P183" s="8" t="s">
        <v>93</v>
      </c>
      <c r="Q183" s="8" t="s">
        <v>93</v>
      </c>
      <c r="R183" s="8" t="s">
        <v>93</v>
      </c>
      <c r="S183" s="8" t="s">
        <v>95</v>
      </c>
      <c r="T183" s="8" t="s">
        <v>93</v>
      </c>
      <c r="U183" s="8" t="s">
        <v>93</v>
      </c>
      <c r="V183" s="8" t="s">
        <v>93</v>
      </c>
      <c r="W183" s="8" t="s">
        <v>218</v>
      </c>
      <c r="X183" s="8" t="s">
        <v>93</v>
      </c>
      <c r="Y183" s="8" t="s">
        <v>93</v>
      </c>
      <c r="Z183" s="8" t="s">
        <v>93</v>
      </c>
      <c r="AA183" t="s">
        <v>1527</v>
      </c>
      <c r="AB183" t="s">
        <v>1528</v>
      </c>
      <c r="AC183" s="8" t="s">
        <v>219</v>
      </c>
      <c r="AD183" t="s">
        <v>1529</v>
      </c>
      <c r="AE183" s="7" t="s">
        <v>221</v>
      </c>
      <c r="AF183" s="8" t="s">
        <v>93</v>
      </c>
      <c r="AG183" s="7" t="s">
        <v>187</v>
      </c>
      <c r="AH183" s="7" t="s">
        <v>187</v>
      </c>
      <c r="AI183" s="7" t="s">
        <v>187</v>
      </c>
      <c r="AJ183" s="8" t="s">
        <v>95</v>
      </c>
    </row>
    <row r="184" spans="1:36" x14ac:dyDescent="0.25">
      <c r="A184" s="7" t="s">
        <v>719</v>
      </c>
      <c r="B184" s="14" t="s">
        <v>456</v>
      </c>
      <c r="C184" s="14" t="s">
        <v>878</v>
      </c>
      <c r="E184" t="s">
        <v>1531</v>
      </c>
      <c r="F184" t="s">
        <v>1530</v>
      </c>
      <c r="G184" s="8" t="s">
        <v>216</v>
      </c>
      <c r="H184" t="s">
        <v>478</v>
      </c>
      <c r="I184" s="8" t="s">
        <v>217</v>
      </c>
      <c r="J184" s="7" t="s">
        <v>220</v>
      </c>
      <c r="K184" s="8" t="s">
        <v>165</v>
      </c>
      <c r="L184" s="8" t="s">
        <v>93</v>
      </c>
      <c r="M184" s="8" t="s">
        <v>93</v>
      </c>
      <c r="N184" s="8" t="s">
        <v>93</v>
      </c>
      <c r="O184" s="8" t="s">
        <v>93</v>
      </c>
      <c r="P184" s="8" t="s">
        <v>93</v>
      </c>
      <c r="Q184" s="8" t="s">
        <v>93</v>
      </c>
      <c r="R184" s="8" t="s">
        <v>93</v>
      </c>
      <c r="S184" s="8" t="s">
        <v>95</v>
      </c>
      <c r="T184" s="8" t="s">
        <v>93</v>
      </c>
      <c r="U184" s="8" t="s">
        <v>93</v>
      </c>
      <c r="V184" s="8" t="s">
        <v>93</v>
      </c>
      <c r="W184" s="8" t="s">
        <v>218</v>
      </c>
      <c r="X184" s="8" t="s">
        <v>93</v>
      </c>
      <c r="Y184" s="8" t="s">
        <v>93</v>
      </c>
      <c r="Z184" s="8" t="s">
        <v>93</v>
      </c>
      <c r="AA184" t="s">
        <v>1532</v>
      </c>
      <c r="AB184" t="s">
        <v>1533</v>
      </c>
      <c r="AC184" s="8" t="s">
        <v>219</v>
      </c>
      <c r="AD184" t="s">
        <v>1534</v>
      </c>
      <c r="AE184" s="7" t="s">
        <v>221</v>
      </c>
      <c r="AF184" s="8" t="s">
        <v>93</v>
      </c>
      <c r="AG184" s="7" t="s">
        <v>187</v>
      </c>
      <c r="AH184" s="7" t="s">
        <v>187</v>
      </c>
      <c r="AI184" s="7" t="s">
        <v>187</v>
      </c>
      <c r="AJ184" s="8" t="s">
        <v>95</v>
      </c>
    </row>
    <row r="185" spans="1:36" x14ac:dyDescent="0.25">
      <c r="A185" s="8" t="s">
        <v>722</v>
      </c>
      <c r="B185" s="14" t="s">
        <v>456</v>
      </c>
      <c r="C185" s="14" t="s">
        <v>878</v>
      </c>
      <c r="E185" t="s">
        <v>1536</v>
      </c>
      <c r="F185" t="s">
        <v>1535</v>
      </c>
      <c r="G185" s="8" t="s">
        <v>216</v>
      </c>
      <c r="H185" t="s">
        <v>478</v>
      </c>
      <c r="I185" s="8" t="s">
        <v>217</v>
      </c>
      <c r="J185" s="7" t="s">
        <v>220</v>
      </c>
      <c r="K185" s="8" t="s">
        <v>165</v>
      </c>
      <c r="L185" s="8" t="s">
        <v>93</v>
      </c>
      <c r="M185" s="8" t="s">
        <v>93</v>
      </c>
      <c r="N185" s="8" t="s">
        <v>93</v>
      </c>
      <c r="O185" s="8" t="s">
        <v>93</v>
      </c>
      <c r="P185" s="8" t="s">
        <v>93</v>
      </c>
      <c r="Q185" s="8" t="s">
        <v>93</v>
      </c>
      <c r="R185" s="8" t="s">
        <v>93</v>
      </c>
      <c r="S185" s="8" t="s">
        <v>95</v>
      </c>
      <c r="T185" s="8" t="s">
        <v>93</v>
      </c>
      <c r="U185" s="8" t="s">
        <v>93</v>
      </c>
      <c r="V185" s="8" t="s">
        <v>93</v>
      </c>
      <c r="W185" s="8" t="s">
        <v>218</v>
      </c>
      <c r="X185" s="8" t="s">
        <v>93</v>
      </c>
      <c r="Y185" s="8" t="s">
        <v>93</v>
      </c>
      <c r="Z185" s="8" t="s">
        <v>93</v>
      </c>
      <c r="AA185" t="s">
        <v>1537</v>
      </c>
      <c r="AB185" t="s">
        <v>1538</v>
      </c>
      <c r="AC185" s="8" t="s">
        <v>219</v>
      </c>
      <c r="AD185" t="s">
        <v>1539</v>
      </c>
      <c r="AE185" s="7" t="s">
        <v>221</v>
      </c>
      <c r="AF185" s="8" t="s">
        <v>93</v>
      </c>
      <c r="AG185" s="7" t="s">
        <v>187</v>
      </c>
      <c r="AH185" s="7" t="s">
        <v>187</v>
      </c>
      <c r="AI185" s="7" t="s">
        <v>187</v>
      </c>
      <c r="AJ185" s="8" t="s">
        <v>95</v>
      </c>
    </row>
    <row r="186" spans="1:36" x14ac:dyDescent="0.25">
      <c r="A186" s="8" t="s">
        <v>726</v>
      </c>
      <c r="B186" s="14" t="s">
        <v>456</v>
      </c>
      <c r="C186" s="14" t="s">
        <v>878</v>
      </c>
      <c r="E186" t="s">
        <v>1542</v>
      </c>
      <c r="F186" t="s">
        <v>1540</v>
      </c>
      <c r="G186" s="8" t="s">
        <v>216</v>
      </c>
      <c r="H186" t="s">
        <v>1543</v>
      </c>
      <c r="I186" s="8" t="s">
        <v>217</v>
      </c>
      <c r="J186" s="7" t="s">
        <v>220</v>
      </c>
      <c r="K186" s="8" t="s">
        <v>165</v>
      </c>
      <c r="L186" s="8" t="s">
        <v>93</v>
      </c>
      <c r="M186" s="8" t="s">
        <v>93</v>
      </c>
      <c r="N186" s="8" t="s">
        <v>93</v>
      </c>
      <c r="O186" s="8" t="s">
        <v>93</v>
      </c>
      <c r="P186" s="8" t="s">
        <v>93</v>
      </c>
      <c r="Q186" s="8" t="s">
        <v>93</v>
      </c>
      <c r="R186" s="8" t="s">
        <v>93</v>
      </c>
      <c r="S186" s="8" t="s">
        <v>95</v>
      </c>
      <c r="T186" s="8" t="s">
        <v>93</v>
      </c>
      <c r="U186" s="8" t="s">
        <v>93</v>
      </c>
      <c r="V186" s="8" t="s">
        <v>93</v>
      </c>
      <c r="W186" s="8" t="s">
        <v>218</v>
      </c>
      <c r="X186" s="8" t="s">
        <v>93</v>
      </c>
      <c r="Y186" s="8" t="s">
        <v>93</v>
      </c>
      <c r="Z186" s="8" t="s">
        <v>93</v>
      </c>
      <c r="AA186" t="s">
        <v>1544</v>
      </c>
      <c r="AB186" t="s">
        <v>1545</v>
      </c>
      <c r="AC186" s="8" t="s">
        <v>219</v>
      </c>
      <c r="AD186" t="s">
        <v>1546</v>
      </c>
      <c r="AE186" s="7" t="s">
        <v>221</v>
      </c>
      <c r="AF186" s="8" t="s">
        <v>93</v>
      </c>
      <c r="AG186" s="7" t="s">
        <v>187</v>
      </c>
      <c r="AH186" s="7" t="s">
        <v>187</v>
      </c>
      <c r="AI186" s="7" t="s">
        <v>187</v>
      </c>
      <c r="AJ186" s="8" t="s">
        <v>95</v>
      </c>
    </row>
    <row r="187" spans="1:36" x14ac:dyDescent="0.25">
      <c r="A187" s="8" t="s">
        <v>730</v>
      </c>
      <c r="B187" s="14" t="s">
        <v>456</v>
      </c>
      <c r="C187" s="14" t="s">
        <v>878</v>
      </c>
      <c r="E187" t="s">
        <v>1548</v>
      </c>
      <c r="F187" t="s">
        <v>1547</v>
      </c>
      <c r="G187" s="8" t="s">
        <v>216</v>
      </c>
      <c r="H187" t="s">
        <v>231</v>
      </c>
      <c r="I187" s="8" t="s">
        <v>217</v>
      </c>
      <c r="J187" s="7" t="s">
        <v>220</v>
      </c>
      <c r="K187" s="8" t="s">
        <v>165</v>
      </c>
      <c r="L187" s="8" t="s">
        <v>93</v>
      </c>
      <c r="M187" s="8" t="s">
        <v>93</v>
      </c>
      <c r="N187" s="8" t="s">
        <v>93</v>
      </c>
      <c r="O187" s="8" t="s">
        <v>93</v>
      </c>
      <c r="P187" s="8" t="s">
        <v>93</v>
      </c>
      <c r="Q187" s="8" t="s">
        <v>93</v>
      </c>
      <c r="R187" s="8" t="s">
        <v>93</v>
      </c>
      <c r="S187" s="8" t="s">
        <v>95</v>
      </c>
      <c r="T187" s="8" t="s">
        <v>93</v>
      </c>
      <c r="U187" s="8" t="s">
        <v>93</v>
      </c>
      <c r="V187" s="8" t="s">
        <v>93</v>
      </c>
      <c r="W187" s="8" t="s">
        <v>218</v>
      </c>
      <c r="X187" s="8" t="s">
        <v>93</v>
      </c>
      <c r="Y187" s="8" t="s">
        <v>93</v>
      </c>
      <c r="Z187" s="8" t="s">
        <v>93</v>
      </c>
      <c r="AA187" t="s">
        <v>1549</v>
      </c>
      <c r="AB187" t="s">
        <v>1550</v>
      </c>
      <c r="AC187" s="8" t="s">
        <v>219</v>
      </c>
      <c r="AD187" t="s">
        <v>1551</v>
      </c>
      <c r="AE187" s="7" t="s">
        <v>221</v>
      </c>
      <c r="AF187" s="8" t="s">
        <v>93</v>
      </c>
      <c r="AG187" s="7" t="s">
        <v>187</v>
      </c>
      <c r="AH187" s="7" t="s">
        <v>187</v>
      </c>
      <c r="AI187" s="7" t="s">
        <v>187</v>
      </c>
      <c r="AJ187" s="8" t="s">
        <v>95</v>
      </c>
    </row>
    <row r="188" spans="1:36" x14ac:dyDescent="0.25">
      <c r="A188" s="8" t="s">
        <v>734</v>
      </c>
      <c r="B188" s="14" t="s">
        <v>456</v>
      </c>
      <c r="C188" s="14" t="s">
        <v>878</v>
      </c>
      <c r="E188" t="s">
        <v>1555</v>
      </c>
      <c r="F188" t="s">
        <v>1554</v>
      </c>
      <c r="G188" s="8" t="s">
        <v>216</v>
      </c>
      <c r="H188" t="s">
        <v>1552</v>
      </c>
      <c r="I188" s="8" t="s">
        <v>217</v>
      </c>
      <c r="J188" s="7" t="s">
        <v>220</v>
      </c>
      <c r="K188" s="8" t="s">
        <v>165</v>
      </c>
      <c r="L188" s="8" t="s">
        <v>93</v>
      </c>
      <c r="M188" s="8" t="s">
        <v>93</v>
      </c>
      <c r="N188" s="8" t="s">
        <v>93</v>
      </c>
      <c r="O188" s="8" t="s">
        <v>93</v>
      </c>
      <c r="P188" s="8" t="s">
        <v>93</v>
      </c>
      <c r="Q188" s="8" t="s">
        <v>93</v>
      </c>
      <c r="R188" s="8" t="s">
        <v>93</v>
      </c>
      <c r="S188" s="8" t="s">
        <v>95</v>
      </c>
      <c r="T188" s="8" t="s">
        <v>93</v>
      </c>
      <c r="U188" s="8" t="s">
        <v>93</v>
      </c>
      <c r="V188" s="8" t="s">
        <v>93</v>
      </c>
      <c r="W188" s="8" t="s">
        <v>218</v>
      </c>
      <c r="X188" s="8" t="s">
        <v>93</v>
      </c>
      <c r="Y188" s="8" t="s">
        <v>93</v>
      </c>
      <c r="Z188" s="8" t="s">
        <v>93</v>
      </c>
      <c r="AA188" t="s">
        <v>1556</v>
      </c>
      <c r="AB188" t="s">
        <v>1557</v>
      </c>
      <c r="AC188" s="8" t="s">
        <v>219</v>
      </c>
      <c r="AD188" t="s">
        <v>1558</v>
      </c>
      <c r="AE188" s="7" t="s">
        <v>221</v>
      </c>
      <c r="AF188" s="8" t="s">
        <v>93</v>
      </c>
      <c r="AG188" s="7" t="s">
        <v>187</v>
      </c>
      <c r="AH188" s="7" t="s">
        <v>187</v>
      </c>
      <c r="AI188" s="7" t="s">
        <v>187</v>
      </c>
      <c r="AJ188" s="8" t="s">
        <v>95</v>
      </c>
    </row>
    <row r="189" spans="1:36" x14ac:dyDescent="0.25">
      <c r="A189" s="8" t="s">
        <v>737</v>
      </c>
      <c r="B189" s="14" t="s">
        <v>456</v>
      </c>
      <c r="C189" s="14" t="s">
        <v>878</v>
      </c>
      <c r="E189" t="s">
        <v>1560</v>
      </c>
      <c r="F189" t="s">
        <v>1559</v>
      </c>
      <c r="G189" s="8" t="s">
        <v>216</v>
      </c>
      <c r="H189" t="s">
        <v>1553</v>
      </c>
      <c r="I189" s="8" t="s">
        <v>217</v>
      </c>
      <c r="J189" s="7" t="s">
        <v>220</v>
      </c>
      <c r="K189" s="8" t="s">
        <v>165</v>
      </c>
      <c r="L189" s="8" t="s">
        <v>93</v>
      </c>
      <c r="M189" s="8" t="s">
        <v>93</v>
      </c>
      <c r="N189" s="8" t="s">
        <v>93</v>
      </c>
      <c r="O189" s="8" t="s">
        <v>93</v>
      </c>
      <c r="P189" s="8" t="s">
        <v>93</v>
      </c>
      <c r="Q189" s="8" t="s">
        <v>93</v>
      </c>
      <c r="R189" s="8" t="s">
        <v>93</v>
      </c>
      <c r="S189" s="8" t="s">
        <v>95</v>
      </c>
      <c r="T189" s="8" t="s">
        <v>93</v>
      </c>
      <c r="U189" s="8" t="s">
        <v>93</v>
      </c>
      <c r="V189" s="8" t="s">
        <v>93</v>
      </c>
      <c r="W189" s="8" t="s">
        <v>218</v>
      </c>
      <c r="X189" s="8" t="s">
        <v>93</v>
      </c>
      <c r="Y189" s="8" t="s">
        <v>93</v>
      </c>
      <c r="Z189" s="8" t="s">
        <v>93</v>
      </c>
      <c r="AA189" t="s">
        <v>1561</v>
      </c>
      <c r="AB189" t="s">
        <v>1562</v>
      </c>
      <c r="AC189" s="8" t="s">
        <v>219</v>
      </c>
      <c r="AD189" t="s">
        <v>1563</v>
      </c>
      <c r="AE189" s="7" t="s">
        <v>221</v>
      </c>
      <c r="AF189" s="8" t="s">
        <v>93</v>
      </c>
      <c r="AG189" s="7" t="s">
        <v>187</v>
      </c>
      <c r="AH189" s="7" t="s">
        <v>187</v>
      </c>
      <c r="AI189" s="7" t="s">
        <v>187</v>
      </c>
      <c r="AJ189" s="8" t="s">
        <v>95</v>
      </c>
    </row>
    <row r="190" spans="1:36" x14ac:dyDescent="0.25">
      <c r="A190" s="8" t="s">
        <v>740</v>
      </c>
      <c r="B190" s="14" t="s">
        <v>456</v>
      </c>
      <c r="C190" s="14" t="s">
        <v>878</v>
      </c>
      <c r="E190" t="s">
        <v>1565</v>
      </c>
      <c r="F190" t="s">
        <v>1564</v>
      </c>
      <c r="G190" s="8" t="s">
        <v>216</v>
      </c>
      <c r="H190" t="s">
        <v>1000</v>
      </c>
      <c r="I190" s="8" t="s">
        <v>217</v>
      </c>
      <c r="J190" s="7" t="s">
        <v>220</v>
      </c>
      <c r="K190" s="8" t="s">
        <v>165</v>
      </c>
      <c r="L190" s="8" t="s">
        <v>93</v>
      </c>
      <c r="M190" s="8" t="s">
        <v>93</v>
      </c>
      <c r="N190" s="8" t="s">
        <v>93</v>
      </c>
      <c r="O190" s="8" t="s">
        <v>93</v>
      </c>
      <c r="P190" s="8" t="s">
        <v>93</v>
      </c>
      <c r="Q190" s="8" t="s">
        <v>93</v>
      </c>
      <c r="R190" s="8" t="s">
        <v>93</v>
      </c>
      <c r="S190" s="8" t="s">
        <v>95</v>
      </c>
      <c r="T190" s="8" t="s">
        <v>93</v>
      </c>
      <c r="U190" s="8" t="s">
        <v>93</v>
      </c>
      <c r="V190" s="8" t="s">
        <v>93</v>
      </c>
      <c r="W190" s="8" t="s">
        <v>218</v>
      </c>
      <c r="X190" s="8" t="s">
        <v>93</v>
      </c>
      <c r="Y190" s="8" t="s">
        <v>93</v>
      </c>
      <c r="Z190" s="8" t="s">
        <v>93</v>
      </c>
      <c r="AA190" t="s">
        <v>1566</v>
      </c>
      <c r="AB190" t="s">
        <v>1567</v>
      </c>
      <c r="AC190" s="8" t="s">
        <v>219</v>
      </c>
      <c r="AD190" t="s">
        <v>1568</v>
      </c>
      <c r="AE190" s="7" t="s">
        <v>221</v>
      </c>
      <c r="AF190" s="8" t="s">
        <v>93</v>
      </c>
      <c r="AG190" s="7" t="s">
        <v>187</v>
      </c>
      <c r="AH190" s="7" t="s">
        <v>187</v>
      </c>
      <c r="AI190" s="7" t="s">
        <v>187</v>
      </c>
      <c r="AJ190" s="8" t="s">
        <v>95</v>
      </c>
    </row>
    <row r="191" spans="1:36" x14ac:dyDescent="0.25">
      <c r="A191" s="7" t="s">
        <v>744</v>
      </c>
      <c r="B191" s="14" t="s">
        <v>456</v>
      </c>
      <c r="C191" s="14" t="s">
        <v>878</v>
      </c>
      <c r="E191" t="s">
        <v>1570</v>
      </c>
      <c r="F191" t="s">
        <v>1569</v>
      </c>
      <c r="G191" s="8" t="s">
        <v>216</v>
      </c>
      <c r="H191" t="s">
        <v>478</v>
      </c>
      <c r="I191" s="8" t="s">
        <v>217</v>
      </c>
      <c r="J191" s="7" t="s">
        <v>220</v>
      </c>
      <c r="K191" s="8" t="s">
        <v>165</v>
      </c>
      <c r="L191" s="8" t="s">
        <v>93</v>
      </c>
      <c r="M191" s="8" t="s">
        <v>93</v>
      </c>
      <c r="N191" s="8" t="s">
        <v>93</v>
      </c>
      <c r="O191" s="8" t="s">
        <v>93</v>
      </c>
      <c r="P191" s="8" t="s">
        <v>93</v>
      </c>
      <c r="Q191" s="8" t="s">
        <v>93</v>
      </c>
      <c r="R191" s="8" t="s">
        <v>93</v>
      </c>
      <c r="S191" s="8" t="s">
        <v>95</v>
      </c>
      <c r="T191" s="8" t="s">
        <v>93</v>
      </c>
      <c r="U191" s="8" t="s">
        <v>93</v>
      </c>
      <c r="V191" s="8" t="s">
        <v>93</v>
      </c>
      <c r="W191" s="8" t="s">
        <v>218</v>
      </c>
      <c r="X191" s="8" t="s">
        <v>93</v>
      </c>
      <c r="Y191" s="8" t="s">
        <v>93</v>
      </c>
      <c r="Z191" s="8" t="s">
        <v>93</v>
      </c>
      <c r="AA191" t="s">
        <v>1571</v>
      </c>
      <c r="AB191" t="s">
        <v>1572</v>
      </c>
      <c r="AC191" s="8" t="s">
        <v>219</v>
      </c>
      <c r="AD191" t="s">
        <v>1573</v>
      </c>
      <c r="AE191" s="7" t="s">
        <v>221</v>
      </c>
      <c r="AF191" s="8" t="s">
        <v>93</v>
      </c>
      <c r="AG191" s="7" t="s">
        <v>187</v>
      </c>
      <c r="AH191" s="7" t="s">
        <v>187</v>
      </c>
      <c r="AI191" s="7" t="s">
        <v>187</v>
      </c>
      <c r="AJ191" s="8" t="s">
        <v>95</v>
      </c>
    </row>
    <row r="192" spans="1:36" x14ac:dyDescent="0.25">
      <c r="A192" s="8" t="s">
        <v>748</v>
      </c>
      <c r="B192" s="14" t="s">
        <v>456</v>
      </c>
      <c r="C192" s="14" t="s">
        <v>878</v>
      </c>
      <c r="E192" t="s">
        <v>1575</v>
      </c>
      <c r="F192" t="s">
        <v>1574</v>
      </c>
      <c r="G192" s="8" t="s">
        <v>216</v>
      </c>
      <c r="H192" t="s">
        <v>478</v>
      </c>
      <c r="I192" s="8" t="s">
        <v>217</v>
      </c>
      <c r="J192" s="7" t="s">
        <v>220</v>
      </c>
      <c r="K192" s="8" t="s">
        <v>165</v>
      </c>
      <c r="L192" s="8" t="s">
        <v>93</v>
      </c>
      <c r="M192" s="8" t="s">
        <v>93</v>
      </c>
      <c r="N192" s="8" t="s">
        <v>93</v>
      </c>
      <c r="O192" s="8" t="s">
        <v>93</v>
      </c>
      <c r="P192" s="8" t="s">
        <v>93</v>
      </c>
      <c r="Q192" s="8" t="s">
        <v>93</v>
      </c>
      <c r="R192" s="8" t="s">
        <v>93</v>
      </c>
      <c r="S192" s="8" t="s">
        <v>95</v>
      </c>
      <c r="T192" s="8" t="s">
        <v>93</v>
      </c>
      <c r="U192" s="8" t="s">
        <v>93</v>
      </c>
      <c r="V192" s="8" t="s">
        <v>93</v>
      </c>
      <c r="W192" s="8" t="s">
        <v>218</v>
      </c>
      <c r="X192" s="8" t="s">
        <v>93</v>
      </c>
      <c r="Y192" s="8" t="s">
        <v>93</v>
      </c>
      <c r="Z192" s="8" t="s">
        <v>93</v>
      </c>
      <c r="AA192" t="s">
        <v>1576</v>
      </c>
      <c r="AB192" t="s">
        <v>1577</v>
      </c>
      <c r="AC192" s="8" t="s">
        <v>219</v>
      </c>
      <c r="AD192" t="s">
        <v>1578</v>
      </c>
      <c r="AE192" s="7" t="s">
        <v>221</v>
      </c>
      <c r="AF192" s="8" t="s">
        <v>93</v>
      </c>
      <c r="AG192" s="7" t="s">
        <v>187</v>
      </c>
      <c r="AH192" s="7" t="s">
        <v>187</v>
      </c>
      <c r="AI192" s="7" t="s">
        <v>187</v>
      </c>
      <c r="AJ192" s="8" t="s">
        <v>95</v>
      </c>
    </row>
    <row r="193" spans="1:36" x14ac:dyDescent="0.25">
      <c r="A193" s="7" t="s">
        <v>751</v>
      </c>
      <c r="B193" s="14" t="s">
        <v>456</v>
      </c>
      <c r="C193" s="14" t="s">
        <v>878</v>
      </c>
      <c r="E193" t="s">
        <v>1580</v>
      </c>
      <c r="F193" t="s">
        <v>1579</v>
      </c>
      <c r="G193" s="8" t="s">
        <v>216</v>
      </c>
      <c r="H193" t="s">
        <v>478</v>
      </c>
      <c r="I193" s="8" t="s">
        <v>217</v>
      </c>
      <c r="J193" s="7" t="s">
        <v>220</v>
      </c>
      <c r="K193" s="8" t="s">
        <v>165</v>
      </c>
      <c r="L193" s="8" t="s">
        <v>93</v>
      </c>
      <c r="M193" s="8" t="s">
        <v>93</v>
      </c>
      <c r="N193" s="8" t="s">
        <v>93</v>
      </c>
      <c r="O193" s="8" t="s">
        <v>93</v>
      </c>
      <c r="P193" s="8" t="s">
        <v>93</v>
      </c>
      <c r="Q193" s="8" t="s">
        <v>93</v>
      </c>
      <c r="R193" s="8" t="s">
        <v>93</v>
      </c>
      <c r="S193" s="8" t="s">
        <v>95</v>
      </c>
      <c r="T193" s="8" t="s">
        <v>93</v>
      </c>
      <c r="U193" s="8" t="s">
        <v>93</v>
      </c>
      <c r="V193" s="8" t="s">
        <v>93</v>
      </c>
      <c r="W193" s="8" t="s">
        <v>218</v>
      </c>
      <c r="X193" s="8" t="s">
        <v>93</v>
      </c>
      <c r="Y193" s="8" t="s">
        <v>93</v>
      </c>
      <c r="Z193" s="8" t="s">
        <v>93</v>
      </c>
      <c r="AA193" t="s">
        <v>1581</v>
      </c>
      <c r="AB193" t="s">
        <v>1582</v>
      </c>
      <c r="AC193" s="8" t="s">
        <v>219</v>
      </c>
      <c r="AD193" t="s">
        <v>1583</v>
      </c>
      <c r="AE193" s="7" t="s">
        <v>221</v>
      </c>
      <c r="AF193" s="8" t="s">
        <v>93</v>
      </c>
      <c r="AG193" s="7" t="s">
        <v>187</v>
      </c>
      <c r="AH193" s="7" t="s">
        <v>187</v>
      </c>
      <c r="AI193" s="7" t="s">
        <v>187</v>
      </c>
      <c r="AJ193" s="8" t="s">
        <v>95</v>
      </c>
    </row>
    <row r="194" spans="1:36" x14ac:dyDescent="0.25">
      <c r="A194" s="7" t="s">
        <v>754</v>
      </c>
      <c r="B194" s="14" t="s">
        <v>456</v>
      </c>
      <c r="C194" s="14" t="s">
        <v>878</v>
      </c>
      <c r="E194" t="s">
        <v>1585</v>
      </c>
      <c r="F194" t="s">
        <v>1584</v>
      </c>
      <c r="G194" s="8" t="s">
        <v>216</v>
      </c>
      <c r="H194" t="s">
        <v>478</v>
      </c>
      <c r="I194" s="8" t="s">
        <v>217</v>
      </c>
      <c r="J194" s="7" t="s">
        <v>220</v>
      </c>
      <c r="K194" s="8" t="s">
        <v>165</v>
      </c>
      <c r="L194" s="8" t="s">
        <v>93</v>
      </c>
      <c r="M194" s="8" t="s">
        <v>93</v>
      </c>
      <c r="N194" s="8" t="s">
        <v>93</v>
      </c>
      <c r="O194" s="8" t="s">
        <v>93</v>
      </c>
      <c r="P194" s="8" t="s">
        <v>93</v>
      </c>
      <c r="Q194" s="8" t="s">
        <v>93</v>
      </c>
      <c r="R194" s="8" t="s">
        <v>93</v>
      </c>
      <c r="S194" s="8" t="s">
        <v>95</v>
      </c>
      <c r="T194" s="8" t="s">
        <v>93</v>
      </c>
      <c r="U194" s="8" t="s">
        <v>93</v>
      </c>
      <c r="V194" s="8" t="s">
        <v>93</v>
      </c>
      <c r="W194" s="8" t="s">
        <v>218</v>
      </c>
      <c r="X194" s="8" t="s">
        <v>93</v>
      </c>
      <c r="Y194" s="8" t="s">
        <v>93</v>
      </c>
      <c r="Z194" s="8" t="s">
        <v>93</v>
      </c>
      <c r="AA194" t="s">
        <v>1586</v>
      </c>
      <c r="AB194" t="s">
        <v>1587</v>
      </c>
      <c r="AC194" s="8" t="s">
        <v>219</v>
      </c>
      <c r="AD194" t="s">
        <v>1588</v>
      </c>
      <c r="AE194" s="7" t="s">
        <v>221</v>
      </c>
      <c r="AF194" s="8" t="s">
        <v>93</v>
      </c>
      <c r="AG194" s="7" t="s">
        <v>187</v>
      </c>
      <c r="AH194" s="7" t="s">
        <v>187</v>
      </c>
      <c r="AI194" s="7" t="s">
        <v>187</v>
      </c>
      <c r="AJ194" s="8" t="s">
        <v>95</v>
      </c>
    </row>
    <row r="195" spans="1:36" x14ac:dyDescent="0.25">
      <c r="A195" s="8" t="s">
        <v>758</v>
      </c>
      <c r="B195" s="14" t="s">
        <v>456</v>
      </c>
      <c r="C195" s="14" t="s">
        <v>878</v>
      </c>
      <c r="E195" t="s">
        <v>1590</v>
      </c>
      <c r="F195" t="s">
        <v>1589</v>
      </c>
      <c r="G195" s="8" t="s">
        <v>216</v>
      </c>
      <c r="H195" t="s">
        <v>478</v>
      </c>
      <c r="I195" s="8" t="s">
        <v>217</v>
      </c>
      <c r="J195" s="7" t="s">
        <v>220</v>
      </c>
      <c r="K195" s="8" t="s">
        <v>165</v>
      </c>
      <c r="L195" s="8" t="s">
        <v>93</v>
      </c>
      <c r="M195" s="8" t="s">
        <v>93</v>
      </c>
      <c r="N195" s="8" t="s">
        <v>93</v>
      </c>
      <c r="O195" s="8" t="s">
        <v>93</v>
      </c>
      <c r="P195" s="8" t="s">
        <v>93</v>
      </c>
      <c r="Q195" s="8" t="s">
        <v>93</v>
      </c>
      <c r="R195" s="8" t="s">
        <v>93</v>
      </c>
      <c r="S195" s="8" t="s">
        <v>95</v>
      </c>
      <c r="T195" s="8" t="s">
        <v>93</v>
      </c>
      <c r="U195" s="8" t="s">
        <v>93</v>
      </c>
      <c r="V195" s="8" t="s">
        <v>93</v>
      </c>
      <c r="W195" s="8" t="s">
        <v>218</v>
      </c>
      <c r="X195" s="8" t="s">
        <v>93</v>
      </c>
      <c r="Y195" s="8" t="s">
        <v>93</v>
      </c>
      <c r="Z195" s="8" t="s">
        <v>93</v>
      </c>
      <c r="AA195" t="s">
        <v>1591</v>
      </c>
      <c r="AB195" t="s">
        <v>1592</v>
      </c>
      <c r="AC195" s="8" t="s">
        <v>219</v>
      </c>
      <c r="AD195" t="s">
        <v>1593</v>
      </c>
      <c r="AE195" s="7" t="s">
        <v>221</v>
      </c>
      <c r="AF195" s="8" t="s">
        <v>93</v>
      </c>
      <c r="AG195" s="7" t="s">
        <v>187</v>
      </c>
      <c r="AH195" s="7" t="s">
        <v>187</v>
      </c>
      <c r="AI195" s="7" t="s">
        <v>187</v>
      </c>
      <c r="AJ195" s="8" t="s">
        <v>95</v>
      </c>
    </row>
    <row r="196" spans="1:36" x14ac:dyDescent="0.25">
      <c r="A196" s="8" t="s">
        <v>762</v>
      </c>
      <c r="B196" s="14" t="s">
        <v>456</v>
      </c>
      <c r="C196" s="14" t="s">
        <v>878</v>
      </c>
      <c r="E196" t="s">
        <v>1595</v>
      </c>
      <c r="F196" t="s">
        <v>1594</v>
      </c>
      <c r="G196" s="8" t="s">
        <v>216</v>
      </c>
      <c r="H196" t="s">
        <v>478</v>
      </c>
      <c r="I196" s="8" t="s">
        <v>217</v>
      </c>
      <c r="J196" s="7" t="s">
        <v>220</v>
      </c>
      <c r="K196" s="8" t="s">
        <v>165</v>
      </c>
      <c r="L196" s="8" t="s">
        <v>93</v>
      </c>
      <c r="M196" s="8" t="s">
        <v>93</v>
      </c>
      <c r="N196" s="8" t="s">
        <v>93</v>
      </c>
      <c r="O196" s="8" t="s">
        <v>93</v>
      </c>
      <c r="P196" s="8" t="s">
        <v>93</v>
      </c>
      <c r="Q196" s="8" t="s">
        <v>93</v>
      </c>
      <c r="R196" s="8" t="s">
        <v>93</v>
      </c>
      <c r="S196" s="8" t="s">
        <v>95</v>
      </c>
      <c r="T196" s="8" t="s">
        <v>93</v>
      </c>
      <c r="U196" s="8" t="s">
        <v>93</v>
      </c>
      <c r="V196" s="8" t="s">
        <v>93</v>
      </c>
      <c r="W196" s="8" t="s">
        <v>218</v>
      </c>
      <c r="X196" s="8" t="s">
        <v>93</v>
      </c>
      <c r="Y196" s="8" t="s">
        <v>93</v>
      </c>
      <c r="Z196" s="8" t="s">
        <v>93</v>
      </c>
      <c r="AA196" t="s">
        <v>1596</v>
      </c>
      <c r="AB196" t="s">
        <v>1597</v>
      </c>
      <c r="AC196" s="8" t="s">
        <v>219</v>
      </c>
      <c r="AD196" t="s">
        <v>1598</v>
      </c>
      <c r="AE196" s="7" t="s">
        <v>221</v>
      </c>
      <c r="AF196" s="8" t="s">
        <v>93</v>
      </c>
      <c r="AG196" s="7" t="s">
        <v>187</v>
      </c>
      <c r="AH196" s="7" t="s">
        <v>187</v>
      </c>
      <c r="AI196" s="7" t="s">
        <v>187</v>
      </c>
      <c r="AJ196" s="8" t="s">
        <v>95</v>
      </c>
    </row>
    <row r="197" spans="1:36" x14ac:dyDescent="0.25">
      <c r="A197" s="7" t="s">
        <v>765</v>
      </c>
      <c r="B197" s="14" t="s">
        <v>456</v>
      </c>
      <c r="C197" s="14" t="s">
        <v>878</v>
      </c>
      <c r="E197" t="s">
        <v>1600</v>
      </c>
      <c r="F197" t="s">
        <v>1599</v>
      </c>
      <c r="G197" s="8" t="s">
        <v>216</v>
      </c>
      <c r="H197" t="s">
        <v>478</v>
      </c>
      <c r="I197" s="8" t="s">
        <v>217</v>
      </c>
      <c r="J197" s="7" t="s">
        <v>220</v>
      </c>
      <c r="K197" s="8" t="s">
        <v>165</v>
      </c>
      <c r="L197" s="8" t="s">
        <v>93</v>
      </c>
      <c r="M197" s="8" t="s">
        <v>93</v>
      </c>
      <c r="N197" s="8" t="s">
        <v>93</v>
      </c>
      <c r="O197" s="8" t="s">
        <v>93</v>
      </c>
      <c r="P197" s="8" t="s">
        <v>93</v>
      </c>
      <c r="Q197" s="8" t="s">
        <v>93</v>
      </c>
      <c r="R197" s="8" t="s">
        <v>93</v>
      </c>
      <c r="S197" s="8" t="s">
        <v>95</v>
      </c>
      <c r="T197" s="8" t="s">
        <v>93</v>
      </c>
      <c r="U197" s="8" t="s">
        <v>93</v>
      </c>
      <c r="V197" s="8" t="s">
        <v>93</v>
      </c>
      <c r="W197" s="8" t="s">
        <v>218</v>
      </c>
      <c r="X197" s="8" t="s">
        <v>93</v>
      </c>
      <c r="Y197" s="8" t="s">
        <v>93</v>
      </c>
      <c r="Z197" s="8" t="s">
        <v>93</v>
      </c>
      <c r="AA197" t="s">
        <v>1601</v>
      </c>
      <c r="AB197" t="s">
        <v>1602</v>
      </c>
      <c r="AC197" s="8" t="s">
        <v>219</v>
      </c>
      <c r="AD197" t="s">
        <v>1603</v>
      </c>
      <c r="AE197" s="7" t="s">
        <v>221</v>
      </c>
      <c r="AF197" s="8" t="s">
        <v>93</v>
      </c>
      <c r="AG197" s="7" t="s">
        <v>187</v>
      </c>
      <c r="AH197" s="7" t="s">
        <v>187</v>
      </c>
      <c r="AI197" s="7" t="s">
        <v>187</v>
      </c>
      <c r="AJ197" s="8" t="s">
        <v>95</v>
      </c>
    </row>
    <row r="198" spans="1:36" x14ac:dyDescent="0.25">
      <c r="A198" s="8" t="s">
        <v>768</v>
      </c>
      <c r="B198" s="14" t="s">
        <v>456</v>
      </c>
      <c r="C198" s="14" t="s">
        <v>878</v>
      </c>
      <c r="E198" t="s">
        <v>1605</v>
      </c>
      <c r="F198" t="s">
        <v>1604</v>
      </c>
      <c r="G198" s="8" t="s">
        <v>216</v>
      </c>
      <c r="H198" t="s">
        <v>478</v>
      </c>
      <c r="I198" s="8" t="s">
        <v>217</v>
      </c>
      <c r="J198" s="7" t="s">
        <v>220</v>
      </c>
      <c r="K198" s="8" t="s">
        <v>165</v>
      </c>
      <c r="L198" s="8" t="s">
        <v>93</v>
      </c>
      <c r="M198" s="8" t="s">
        <v>93</v>
      </c>
      <c r="N198" s="8" t="s">
        <v>93</v>
      </c>
      <c r="O198" s="8" t="s">
        <v>93</v>
      </c>
      <c r="P198" s="8" t="s">
        <v>93</v>
      </c>
      <c r="Q198" s="8" t="s">
        <v>93</v>
      </c>
      <c r="R198" s="8" t="s">
        <v>93</v>
      </c>
      <c r="S198" s="8" t="s">
        <v>95</v>
      </c>
      <c r="T198" s="8" t="s">
        <v>93</v>
      </c>
      <c r="U198" s="8" t="s">
        <v>93</v>
      </c>
      <c r="V198" s="8" t="s">
        <v>93</v>
      </c>
      <c r="W198" s="8" t="s">
        <v>218</v>
      </c>
      <c r="X198" s="8" t="s">
        <v>93</v>
      </c>
      <c r="Y198" s="8" t="s">
        <v>93</v>
      </c>
      <c r="Z198" s="8" t="s">
        <v>93</v>
      </c>
      <c r="AA198" t="s">
        <v>1606</v>
      </c>
      <c r="AB198" t="s">
        <v>1607</v>
      </c>
      <c r="AC198" s="8" t="s">
        <v>219</v>
      </c>
      <c r="AD198" t="s">
        <v>1608</v>
      </c>
      <c r="AE198" s="7" t="s">
        <v>221</v>
      </c>
      <c r="AF198" s="8" t="s">
        <v>93</v>
      </c>
      <c r="AG198" s="7" t="s">
        <v>187</v>
      </c>
      <c r="AH198" s="7" t="s">
        <v>187</v>
      </c>
      <c r="AI198" s="7" t="s">
        <v>187</v>
      </c>
      <c r="AJ198" s="8" t="s">
        <v>95</v>
      </c>
    </row>
    <row r="199" spans="1:36" x14ac:dyDescent="0.25">
      <c r="A199" s="8" t="s">
        <v>771</v>
      </c>
      <c r="B199" s="14" t="s">
        <v>456</v>
      </c>
      <c r="C199" s="14" t="s">
        <v>878</v>
      </c>
      <c r="E199" t="s">
        <v>1610</v>
      </c>
      <c r="F199" t="s">
        <v>1609</v>
      </c>
      <c r="G199" s="8" t="s">
        <v>216</v>
      </c>
      <c r="H199" t="s">
        <v>478</v>
      </c>
      <c r="I199" s="8" t="s">
        <v>217</v>
      </c>
      <c r="J199" s="7" t="s">
        <v>220</v>
      </c>
      <c r="K199" s="8" t="s">
        <v>165</v>
      </c>
      <c r="L199" s="8" t="s">
        <v>93</v>
      </c>
      <c r="M199" s="8" t="s">
        <v>93</v>
      </c>
      <c r="N199" s="8" t="s">
        <v>93</v>
      </c>
      <c r="O199" s="8" t="s">
        <v>93</v>
      </c>
      <c r="P199" s="8" t="s">
        <v>93</v>
      </c>
      <c r="Q199" s="8" t="s">
        <v>93</v>
      </c>
      <c r="R199" s="8" t="s">
        <v>93</v>
      </c>
      <c r="S199" s="8" t="s">
        <v>95</v>
      </c>
      <c r="T199" s="8" t="s">
        <v>93</v>
      </c>
      <c r="U199" s="8" t="s">
        <v>93</v>
      </c>
      <c r="V199" s="8" t="s">
        <v>93</v>
      </c>
      <c r="W199" s="8" t="s">
        <v>218</v>
      </c>
      <c r="X199" s="8" t="s">
        <v>93</v>
      </c>
      <c r="Y199" s="8" t="s">
        <v>93</v>
      </c>
      <c r="Z199" s="8" t="s">
        <v>93</v>
      </c>
      <c r="AA199" t="s">
        <v>1611</v>
      </c>
      <c r="AB199" t="s">
        <v>1612</v>
      </c>
      <c r="AC199" s="8" t="s">
        <v>219</v>
      </c>
      <c r="AD199" t="s">
        <v>1613</v>
      </c>
      <c r="AE199" s="7" t="s">
        <v>221</v>
      </c>
      <c r="AF199" s="8" t="s">
        <v>93</v>
      </c>
      <c r="AG199" s="7" t="s">
        <v>187</v>
      </c>
      <c r="AH199" s="7" t="s">
        <v>187</v>
      </c>
      <c r="AI199" s="7" t="s">
        <v>187</v>
      </c>
      <c r="AJ199" s="8" t="s">
        <v>95</v>
      </c>
    </row>
    <row r="200" spans="1:36" x14ac:dyDescent="0.25">
      <c r="A200" s="8" t="s">
        <v>774</v>
      </c>
      <c r="B200" s="14" t="s">
        <v>456</v>
      </c>
      <c r="C200" s="14" t="s">
        <v>878</v>
      </c>
      <c r="E200" t="s">
        <v>1615</v>
      </c>
      <c r="F200" t="s">
        <v>1614</v>
      </c>
      <c r="G200" s="8" t="s">
        <v>216</v>
      </c>
      <c r="H200" t="s">
        <v>478</v>
      </c>
      <c r="I200" s="8" t="s">
        <v>217</v>
      </c>
      <c r="J200" s="7" t="s">
        <v>220</v>
      </c>
      <c r="K200" s="8" t="s">
        <v>165</v>
      </c>
      <c r="L200" s="8" t="s">
        <v>93</v>
      </c>
      <c r="M200" s="8" t="s">
        <v>93</v>
      </c>
      <c r="N200" s="8" t="s">
        <v>93</v>
      </c>
      <c r="O200" s="8" t="s">
        <v>93</v>
      </c>
      <c r="P200" s="8" t="s">
        <v>93</v>
      </c>
      <c r="Q200" s="8" t="s">
        <v>93</v>
      </c>
      <c r="R200" s="8" t="s">
        <v>93</v>
      </c>
      <c r="S200" s="8" t="s">
        <v>95</v>
      </c>
      <c r="T200" s="8" t="s">
        <v>93</v>
      </c>
      <c r="U200" s="8" t="s">
        <v>93</v>
      </c>
      <c r="V200" s="8" t="s">
        <v>93</v>
      </c>
      <c r="W200" s="8" t="s">
        <v>218</v>
      </c>
      <c r="X200" s="8" t="s">
        <v>93</v>
      </c>
      <c r="Y200" s="8" t="s">
        <v>93</v>
      </c>
      <c r="Z200" s="8" t="s">
        <v>93</v>
      </c>
      <c r="AA200" t="s">
        <v>1616</v>
      </c>
      <c r="AB200" t="s">
        <v>1617</v>
      </c>
      <c r="AC200" s="8" t="s">
        <v>219</v>
      </c>
      <c r="AD200" t="s">
        <v>1618</v>
      </c>
      <c r="AE200" s="7" t="s">
        <v>221</v>
      </c>
      <c r="AF200" s="8" t="s">
        <v>93</v>
      </c>
      <c r="AG200" s="7" t="s">
        <v>187</v>
      </c>
      <c r="AH200" s="7" t="s">
        <v>187</v>
      </c>
      <c r="AI200" s="7" t="s">
        <v>187</v>
      </c>
      <c r="AJ200" s="8" t="s">
        <v>95</v>
      </c>
    </row>
    <row r="201" spans="1:36" x14ac:dyDescent="0.25">
      <c r="A201" s="8" t="s">
        <v>778</v>
      </c>
      <c r="B201" s="14" t="s">
        <v>456</v>
      </c>
      <c r="C201" s="14" t="s">
        <v>878</v>
      </c>
      <c r="E201" t="s">
        <v>1620</v>
      </c>
      <c r="F201" t="s">
        <v>1619</v>
      </c>
      <c r="G201" s="8" t="s">
        <v>216</v>
      </c>
      <c r="H201" t="s">
        <v>478</v>
      </c>
      <c r="I201" s="8" t="s">
        <v>217</v>
      </c>
      <c r="J201" s="7" t="s">
        <v>220</v>
      </c>
      <c r="K201" s="8" t="s">
        <v>165</v>
      </c>
      <c r="L201" s="8" t="s">
        <v>93</v>
      </c>
      <c r="M201" s="8" t="s">
        <v>93</v>
      </c>
      <c r="N201" s="8" t="s">
        <v>93</v>
      </c>
      <c r="O201" s="8" t="s">
        <v>93</v>
      </c>
      <c r="P201" s="8" t="s">
        <v>93</v>
      </c>
      <c r="Q201" s="8" t="s">
        <v>93</v>
      </c>
      <c r="R201" s="8" t="s">
        <v>93</v>
      </c>
      <c r="S201" s="8" t="s">
        <v>95</v>
      </c>
      <c r="T201" s="8" t="s">
        <v>93</v>
      </c>
      <c r="U201" s="8" t="s">
        <v>93</v>
      </c>
      <c r="V201" s="8" t="s">
        <v>93</v>
      </c>
      <c r="W201" s="8" t="s">
        <v>218</v>
      </c>
      <c r="X201" s="8" t="s">
        <v>93</v>
      </c>
      <c r="Y201" s="8" t="s">
        <v>93</v>
      </c>
      <c r="Z201" s="8" t="s">
        <v>93</v>
      </c>
      <c r="AA201" t="s">
        <v>1621</v>
      </c>
      <c r="AB201" t="s">
        <v>1622</v>
      </c>
      <c r="AC201" s="8" t="s">
        <v>219</v>
      </c>
      <c r="AD201" t="s">
        <v>1623</v>
      </c>
      <c r="AE201" s="7" t="s">
        <v>221</v>
      </c>
      <c r="AF201" s="8" t="s">
        <v>93</v>
      </c>
      <c r="AG201" s="7" t="s">
        <v>187</v>
      </c>
      <c r="AH201" s="7" t="s">
        <v>187</v>
      </c>
      <c r="AI201" s="7" t="s">
        <v>187</v>
      </c>
      <c r="AJ201" s="8" t="s">
        <v>95</v>
      </c>
    </row>
    <row r="202" spans="1:36" x14ac:dyDescent="0.25">
      <c r="A202" s="7" t="s">
        <v>879</v>
      </c>
      <c r="B202" s="14" t="s">
        <v>456</v>
      </c>
      <c r="C202" s="14" t="s">
        <v>878</v>
      </c>
      <c r="E202" t="s">
        <v>1625</v>
      </c>
      <c r="F202" t="s">
        <v>1624</v>
      </c>
      <c r="G202" s="8" t="s">
        <v>216</v>
      </c>
      <c r="H202" t="s">
        <v>503</v>
      </c>
      <c r="I202" s="8" t="s">
        <v>217</v>
      </c>
      <c r="J202" s="7" t="s">
        <v>220</v>
      </c>
      <c r="K202" s="8" t="s">
        <v>165</v>
      </c>
      <c r="L202" s="8" t="s">
        <v>93</v>
      </c>
      <c r="M202" s="8" t="s">
        <v>93</v>
      </c>
      <c r="N202" s="8" t="s">
        <v>93</v>
      </c>
      <c r="O202" s="8" t="s">
        <v>93</v>
      </c>
      <c r="P202" s="8" t="s">
        <v>93</v>
      </c>
      <c r="Q202" s="8" t="s">
        <v>93</v>
      </c>
      <c r="R202" s="8" t="s">
        <v>93</v>
      </c>
      <c r="S202" s="8" t="s">
        <v>95</v>
      </c>
      <c r="T202" s="8" t="s">
        <v>93</v>
      </c>
      <c r="U202" s="8" t="s">
        <v>93</v>
      </c>
      <c r="V202" s="8" t="s">
        <v>93</v>
      </c>
      <c r="W202" s="8" t="s">
        <v>218</v>
      </c>
      <c r="X202" s="8" t="s">
        <v>93</v>
      </c>
      <c r="Y202" s="8" t="s">
        <v>93</v>
      </c>
      <c r="Z202" s="8" t="s">
        <v>93</v>
      </c>
      <c r="AA202" t="s">
        <v>1626</v>
      </c>
      <c r="AB202" t="s">
        <v>1627</v>
      </c>
      <c r="AC202" s="8" t="s">
        <v>219</v>
      </c>
      <c r="AD202" t="s">
        <v>1628</v>
      </c>
      <c r="AE202" s="7" t="s">
        <v>221</v>
      </c>
      <c r="AF202" s="8" t="s">
        <v>93</v>
      </c>
      <c r="AG202" s="7" t="s">
        <v>187</v>
      </c>
      <c r="AH202" s="7" t="s">
        <v>187</v>
      </c>
      <c r="AI202" s="7" t="s">
        <v>187</v>
      </c>
      <c r="AJ202" s="8" t="s">
        <v>95</v>
      </c>
    </row>
    <row r="203" spans="1:36" x14ac:dyDescent="0.25">
      <c r="A203" s="7" t="s">
        <v>880</v>
      </c>
      <c r="B203" s="14" t="s">
        <v>456</v>
      </c>
      <c r="C203" s="14" t="s">
        <v>878</v>
      </c>
      <c r="E203" t="s">
        <v>1630</v>
      </c>
      <c r="F203" t="s">
        <v>1629</v>
      </c>
      <c r="G203" s="8" t="s">
        <v>216</v>
      </c>
      <c r="H203" t="s">
        <v>503</v>
      </c>
      <c r="I203" s="8" t="s">
        <v>217</v>
      </c>
      <c r="J203" s="7" t="s">
        <v>220</v>
      </c>
      <c r="K203" s="8" t="s">
        <v>165</v>
      </c>
      <c r="L203" s="8" t="s">
        <v>93</v>
      </c>
      <c r="M203" s="8" t="s">
        <v>93</v>
      </c>
      <c r="N203" s="8" t="s">
        <v>93</v>
      </c>
      <c r="O203" s="8" t="s">
        <v>93</v>
      </c>
      <c r="P203" s="8" t="s">
        <v>93</v>
      </c>
      <c r="Q203" s="8" t="s">
        <v>93</v>
      </c>
      <c r="R203" s="8" t="s">
        <v>93</v>
      </c>
      <c r="S203" s="8" t="s">
        <v>95</v>
      </c>
      <c r="T203" s="8" t="s">
        <v>93</v>
      </c>
      <c r="U203" s="8" t="s">
        <v>93</v>
      </c>
      <c r="V203" s="8" t="s">
        <v>93</v>
      </c>
      <c r="W203" s="8" t="s">
        <v>218</v>
      </c>
      <c r="X203" s="8" t="s">
        <v>93</v>
      </c>
      <c r="Y203" s="8" t="s">
        <v>93</v>
      </c>
      <c r="Z203" s="8" t="s">
        <v>93</v>
      </c>
      <c r="AA203" t="s">
        <v>1631</v>
      </c>
      <c r="AB203" t="s">
        <v>1632</v>
      </c>
      <c r="AC203" s="8" t="s">
        <v>219</v>
      </c>
      <c r="AD203" t="s">
        <v>1633</v>
      </c>
      <c r="AE203" s="7" t="s">
        <v>221</v>
      </c>
      <c r="AF203" s="8" t="s">
        <v>93</v>
      </c>
      <c r="AG203" s="7" t="s">
        <v>187</v>
      </c>
      <c r="AH203" s="7" t="s">
        <v>187</v>
      </c>
      <c r="AI203" s="7" t="s">
        <v>187</v>
      </c>
      <c r="AJ203" s="8" t="s">
        <v>95</v>
      </c>
    </row>
    <row r="204" spans="1:36" x14ac:dyDescent="0.25">
      <c r="A204" s="7" t="s">
        <v>881</v>
      </c>
      <c r="B204" s="14" t="s">
        <v>456</v>
      </c>
      <c r="C204" s="14" t="s">
        <v>878</v>
      </c>
      <c r="E204" t="s">
        <v>1635</v>
      </c>
      <c r="F204" t="s">
        <v>1634</v>
      </c>
      <c r="G204" s="8" t="s">
        <v>216</v>
      </c>
      <c r="H204" t="s">
        <v>503</v>
      </c>
      <c r="I204" s="8" t="s">
        <v>217</v>
      </c>
      <c r="J204" s="7" t="s">
        <v>220</v>
      </c>
      <c r="K204" s="8" t="s">
        <v>165</v>
      </c>
      <c r="L204" s="8" t="s">
        <v>93</v>
      </c>
      <c r="M204" s="8" t="s">
        <v>93</v>
      </c>
      <c r="N204" s="8" t="s">
        <v>93</v>
      </c>
      <c r="O204" s="8" t="s">
        <v>93</v>
      </c>
      <c r="P204" s="8" t="s">
        <v>93</v>
      </c>
      <c r="Q204" s="8" t="s">
        <v>93</v>
      </c>
      <c r="R204" s="8" t="s">
        <v>93</v>
      </c>
      <c r="S204" s="8" t="s">
        <v>95</v>
      </c>
      <c r="T204" s="8" t="s">
        <v>93</v>
      </c>
      <c r="U204" s="8" t="s">
        <v>93</v>
      </c>
      <c r="V204" s="8" t="s">
        <v>93</v>
      </c>
      <c r="W204" s="8" t="s">
        <v>218</v>
      </c>
      <c r="X204" s="8" t="s">
        <v>93</v>
      </c>
      <c r="Y204" s="8" t="s">
        <v>93</v>
      </c>
      <c r="Z204" s="8" t="s">
        <v>93</v>
      </c>
      <c r="AA204" t="s">
        <v>1636</v>
      </c>
      <c r="AB204" t="s">
        <v>1637</v>
      </c>
      <c r="AC204" s="8" t="s">
        <v>219</v>
      </c>
      <c r="AD204" t="s">
        <v>1638</v>
      </c>
      <c r="AE204" s="7" t="s">
        <v>221</v>
      </c>
      <c r="AF204" s="8" t="s">
        <v>93</v>
      </c>
      <c r="AG204" s="7" t="s">
        <v>187</v>
      </c>
      <c r="AH204" s="7" t="s">
        <v>187</v>
      </c>
      <c r="AI204" s="7" t="s">
        <v>187</v>
      </c>
      <c r="AJ204" s="8" t="s">
        <v>95</v>
      </c>
    </row>
    <row r="205" spans="1:36" x14ac:dyDescent="0.25">
      <c r="A205" s="7" t="s">
        <v>882</v>
      </c>
      <c r="B205" s="14" t="s">
        <v>456</v>
      </c>
      <c r="C205" s="14" t="s">
        <v>878</v>
      </c>
      <c r="E205" t="s">
        <v>1640</v>
      </c>
      <c r="F205" t="s">
        <v>1639</v>
      </c>
      <c r="G205" s="8" t="s">
        <v>216</v>
      </c>
      <c r="H205" t="s">
        <v>503</v>
      </c>
      <c r="I205" s="8" t="s">
        <v>217</v>
      </c>
      <c r="J205" s="7" t="s">
        <v>220</v>
      </c>
      <c r="K205" s="8" t="s">
        <v>165</v>
      </c>
      <c r="L205" s="8" t="s">
        <v>93</v>
      </c>
      <c r="M205" s="8" t="s">
        <v>93</v>
      </c>
      <c r="N205" s="8" t="s">
        <v>93</v>
      </c>
      <c r="O205" s="8" t="s">
        <v>93</v>
      </c>
      <c r="P205" s="8" t="s">
        <v>93</v>
      </c>
      <c r="Q205" s="8" t="s">
        <v>93</v>
      </c>
      <c r="R205" s="8" t="s">
        <v>93</v>
      </c>
      <c r="S205" s="8" t="s">
        <v>95</v>
      </c>
      <c r="T205" s="8" t="s">
        <v>93</v>
      </c>
      <c r="U205" s="8" t="s">
        <v>93</v>
      </c>
      <c r="V205" s="8" t="s">
        <v>93</v>
      </c>
      <c r="W205" s="8" t="s">
        <v>218</v>
      </c>
      <c r="X205" s="8" t="s">
        <v>93</v>
      </c>
      <c r="Y205" s="8" t="s">
        <v>93</v>
      </c>
      <c r="Z205" s="8" t="s">
        <v>93</v>
      </c>
      <c r="AA205" t="s">
        <v>1641</v>
      </c>
      <c r="AB205" t="s">
        <v>1642</v>
      </c>
      <c r="AC205" s="8" t="s">
        <v>219</v>
      </c>
      <c r="AD205" t="s">
        <v>1643</v>
      </c>
      <c r="AE205" s="7" t="s">
        <v>221</v>
      </c>
      <c r="AF205" s="8" t="s">
        <v>93</v>
      </c>
      <c r="AG205" s="7" t="s">
        <v>187</v>
      </c>
      <c r="AH205" s="7" t="s">
        <v>187</v>
      </c>
      <c r="AI205" s="7" t="s">
        <v>187</v>
      </c>
      <c r="AJ205" s="8" t="s">
        <v>95</v>
      </c>
    </row>
    <row r="206" spans="1:36" x14ac:dyDescent="0.25">
      <c r="A206" s="7" t="s">
        <v>883</v>
      </c>
      <c r="B206" s="14" t="s">
        <v>456</v>
      </c>
      <c r="C206" s="14" t="s">
        <v>878</v>
      </c>
      <c r="E206" t="s">
        <v>1650</v>
      </c>
      <c r="F206" t="s">
        <v>1649</v>
      </c>
      <c r="G206" s="8" t="s">
        <v>216</v>
      </c>
      <c r="H206" t="s">
        <v>503</v>
      </c>
      <c r="I206" s="8" t="s">
        <v>217</v>
      </c>
      <c r="J206" s="7" t="s">
        <v>220</v>
      </c>
      <c r="K206" s="8" t="s">
        <v>165</v>
      </c>
      <c r="L206" s="8" t="s">
        <v>93</v>
      </c>
      <c r="M206" s="8" t="s">
        <v>93</v>
      </c>
      <c r="N206" s="8" t="s">
        <v>93</v>
      </c>
      <c r="O206" s="8" t="s">
        <v>93</v>
      </c>
      <c r="P206" s="8" t="s">
        <v>93</v>
      </c>
      <c r="Q206" s="8" t="s">
        <v>93</v>
      </c>
      <c r="R206" s="8" t="s">
        <v>93</v>
      </c>
      <c r="S206" s="8" t="s">
        <v>95</v>
      </c>
      <c r="T206" s="8" t="s">
        <v>93</v>
      </c>
      <c r="U206" s="8" t="s">
        <v>93</v>
      </c>
      <c r="V206" s="8" t="s">
        <v>93</v>
      </c>
      <c r="W206" s="8" t="s">
        <v>218</v>
      </c>
      <c r="X206" s="8" t="s">
        <v>93</v>
      </c>
      <c r="Y206" s="8" t="s">
        <v>93</v>
      </c>
      <c r="Z206" s="8" t="s">
        <v>93</v>
      </c>
      <c r="AA206" t="s">
        <v>1651</v>
      </c>
      <c r="AB206" t="s">
        <v>1652</v>
      </c>
      <c r="AC206" s="8" t="s">
        <v>219</v>
      </c>
      <c r="AD206" t="s">
        <v>1653</v>
      </c>
      <c r="AE206" s="7" t="s">
        <v>221</v>
      </c>
      <c r="AF206" s="8" t="s">
        <v>93</v>
      </c>
      <c r="AG206" s="7" t="s">
        <v>187</v>
      </c>
      <c r="AH206" s="7" t="s">
        <v>187</v>
      </c>
      <c r="AI206" s="7" t="s">
        <v>187</v>
      </c>
      <c r="AJ206" s="8" t="s">
        <v>95</v>
      </c>
    </row>
    <row r="207" spans="1:36" x14ac:dyDescent="0.25">
      <c r="A207" s="7" t="s">
        <v>884</v>
      </c>
      <c r="B207" s="14" t="s">
        <v>456</v>
      </c>
      <c r="C207" s="14" t="s">
        <v>878</v>
      </c>
      <c r="E207" t="s">
        <v>1655</v>
      </c>
      <c r="F207" t="s">
        <v>1654</v>
      </c>
      <c r="G207" s="8" t="s">
        <v>216</v>
      </c>
      <c r="H207" t="s">
        <v>503</v>
      </c>
      <c r="I207" s="8" t="s">
        <v>217</v>
      </c>
      <c r="J207" s="7" t="s">
        <v>220</v>
      </c>
      <c r="K207" s="8" t="s">
        <v>165</v>
      </c>
      <c r="L207" s="8" t="s">
        <v>93</v>
      </c>
      <c r="M207" s="8" t="s">
        <v>93</v>
      </c>
      <c r="N207" s="8" t="s">
        <v>93</v>
      </c>
      <c r="O207" s="8" t="s">
        <v>93</v>
      </c>
      <c r="P207" s="8" t="s">
        <v>93</v>
      </c>
      <c r="Q207" s="8" t="s">
        <v>93</v>
      </c>
      <c r="R207" s="8" t="s">
        <v>93</v>
      </c>
      <c r="S207" s="8" t="s">
        <v>95</v>
      </c>
      <c r="T207" s="8" t="s">
        <v>93</v>
      </c>
      <c r="U207" s="8" t="s">
        <v>93</v>
      </c>
      <c r="V207" s="8" t="s">
        <v>93</v>
      </c>
      <c r="W207" s="8" t="s">
        <v>218</v>
      </c>
      <c r="X207" s="8" t="s">
        <v>93</v>
      </c>
      <c r="Y207" s="8" t="s">
        <v>93</v>
      </c>
      <c r="Z207" s="8" t="s">
        <v>93</v>
      </c>
      <c r="AA207" t="s">
        <v>1656</v>
      </c>
      <c r="AB207" t="s">
        <v>1657</v>
      </c>
      <c r="AC207" s="8" t="s">
        <v>219</v>
      </c>
      <c r="AD207" t="s">
        <v>1658</v>
      </c>
      <c r="AE207" s="7" t="s">
        <v>221</v>
      </c>
      <c r="AF207" s="8" t="s">
        <v>93</v>
      </c>
      <c r="AG207" s="7" t="s">
        <v>187</v>
      </c>
      <c r="AH207" s="7" t="s">
        <v>187</v>
      </c>
      <c r="AI207" s="7" t="s">
        <v>187</v>
      </c>
      <c r="AJ207" s="8" t="s">
        <v>95</v>
      </c>
    </row>
    <row r="208" spans="1:36" x14ac:dyDescent="0.25">
      <c r="A208" s="8" t="s">
        <v>782</v>
      </c>
      <c r="B208" s="14" t="s">
        <v>456</v>
      </c>
      <c r="C208" s="14" t="s">
        <v>878</v>
      </c>
      <c r="E208" t="s">
        <v>1660</v>
      </c>
      <c r="F208" t="s">
        <v>1659</v>
      </c>
      <c r="G208" s="8" t="s">
        <v>216</v>
      </c>
      <c r="H208" t="s">
        <v>478</v>
      </c>
      <c r="I208" s="8" t="s">
        <v>217</v>
      </c>
      <c r="J208" s="7" t="s">
        <v>220</v>
      </c>
      <c r="K208" s="8" t="s">
        <v>165</v>
      </c>
      <c r="L208" s="8" t="s">
        <v>93</v>
      </c>
      <c r="M208" s="8" t="s">
        <v>93</v>
      </c>
      <c r="N208" s="8" t="s">
        <v>93</v>
      </c>
      <c r="O208" s="8" t="s">
        <v>93</v>
      </c>
      <c r="P208" s="8" t="s">
        <v>93</v>
      </c>
      <c r="Q208" s="8" t="s">
        <v>93</v>
      </c>
      <c r="R208" s="8" t="s">
        <v>93</v>
      </c>
      <c r="S208" s="8" t="s">
        <v>95</v>
      </c>
      <c r="T208" s="8" t="s">
        <v>93</v>
      </c>
      <c r="U208" s="8" t="s">
        <v>93</v>
      </c>
      <c r="V208" s="8" t="s">
        <v>93</v>
      </c>
      <c r="W208" s="8" t="s">
        <v>218</v>
      </c>
      <c r="X208" s="8" t="s">
        <v>93</v>
      </c>
      <c r="Y208" s="8" t="s">
        <v>93</v>
      </c>
      <c r="Z208" s="8" t="s">
        <v>93</v>
      </c>
      <c r="AA208" t="s">
        <v>1661</v>
      </c>
      <c r="AB208" t="s">
        <v>1662</v>
      </c>
      <c r="AC208" s="8" t="s">
        <v>219</v>
      </c>
      <c r="AD208" t="s">
        <v>1663</v>
      </c>
      <c r="AE208" s="7" t="s">
        <v>221</v>
      </c>
      <c r="AF208" s="8" t="s">
        <v>93</v>
      </c>
      <c r="AG208" s="7" t="s">
        <v>187</v>
      </c>
      <c r="AH208" s="7" t="s">
        <v>187</v>
      </c>
      <c r="AI208" s="7" t="s">
        <v>187</v>
      </c>
      <c r="AJ208" s="8" t="s">
        <v>95</v>
      </c>
    </row>
    <row r="209" spans="1:36" x14ac:dyDescent="0.25">
      <c r="A209" s="8" t="s">
        <v>784</v>
      </c>
      <c r="B209" s="14" t="s">
        <v>456</v>
      </c>
      <c r="C209" s="14" t="s">
        <v>878</v>
      </c>
      <c r="E209" t="s">
        <v>1665</v>
      </c>
      <c r="F209" t="s">
        <v>1664</v>
      </c>
      <c r="G209" s="8" t="s">
        <v>216</v>
      </c>
      <c r="H209" t="s">
        <v>900</v>
      </c>
      <c r="I209" s="8" t="s">
        <v>217</v>
      </c>
      <c r="J209" s="7" t="s">
        <v>220</v>
      </c>
      <c r="K209" s="8" t="s">
        <v>165</v>
      </c>
      <c r="L209" s="8" t="s">
        <v>93</v>
      </c>
      <c r="M209" s="8" t="s">
        <v>93</v>
      </c>
      <c r="N209" s="8" t="s">
        <v>93</v>
      </c>
      <c r="O209" s="8" t="s">
        <v>93</v>
      </c>
      <c r="P209" s="8" t="s">
        <v>93</v>
      </c>
      <c r="Q209" s="8" t="s">
        <v>93</v>
      </c>
      <c r="R209" s="8" t="s">
        <v>93</v>
      </c>
      <c r="S209" s="8" t="s">
        <v>95</v>
      </c>
      <c r="T209" s="8" t="s">
        <v>93</v>
      </c>
      <c r="U209" s="8" t="s">
        <v>93</v>
      </c>
      <c r="V209" s="8" t="s">
        <v>93</v>
      </c>
      <c r="W209" s="8" t="s">
        <v>218</v>
      </c>
      <c r="X209" s="8" t="s">
        <v>93</v>
      </c>
      <c r="Y209" s="8" t="s">
        <v>93</v>
      </c>
      <c r="Z209" s="8" t="s">
        <v>93</v>
      </c>
      <c r="AA209" t="s">
        <v>1666</v>
      </c>
      <c r="AB209" t="s">
        <v>1667</v>
      </c>
      <c r="AC209" s="8" t="s">
        <v>219</v>
      </c>
      <c r="AD209" t="s">
        <v>1668</v>
      </c>
      <c r="AE209" s="7" t="s">
        <v>221</v>
      </c>
      <c r="AF209" s="8" t="s">
        <v>93</v>
      </c>
      <c r="AG209" s="7" t="s">
        <v>187</v>
      </c>
      <c r="AH209" s="7" t="s">
        <v>187</v>
      </c>
      <c r="AI209" s="7" t="s">
        <v>187</v>
      </c>
      <c r="AJ209" s="8" t="s">
        <v>95</v>
      </c>
    </row>
    <row r="210" spans="1:36" x14ac:dyDescent="0.25">
      <c r="A210" s="8" t="s">
        <v>788</v>
      </c>
      <c r="B210" s="14" t="s">
        <v>456</v>
      </c>
      <c r="C210" s="14" t="s">
        <v>878</v>
      </c>
      <c r="E210" t="s">
        <v>1761</v>
      </c>
      <c r="F210" t="s">
        <v>1760</v>
      </c>
      <c r="G210" s="8" t="s">
        <v>216</v>
      </c>
      <c r="H210" t="s">
        <v>503</v>
      </c>
      <c r="I210" s="8" t="s">
        <v>217</v>
      </c>
      <c r="J210" s="7" t="s">
        <v>220</v>
      </c>
      <c r="K210" s="8" t="s">
        <v>165</v>
      </c>
      <c r="L210" s="8" t="s">
        <v>93</v>
      </c>
      <c r="M210" s="8" t="s">
        <v>93</v>
      </c>
      <c r="N210" s="8" t="s">
        <v>93</v>
      </c>
      <c r="O210" s="8" t="s">
        <v>93</v>
      </c>
      <c r="P210" s="8" t="s">
        <v>93</v>
      </c>
      <c r="Q210" s="8" t="s">
        <v>93</v>
      </c>
      <c r="R210" s="8" t="s">
        <v>93</v>
      </c>
      <c r="S210" s="8" t="s">
        <v>95</v>
      </c>
      <c r="T210" s="8" t="s">
        <v>93</v>
      </c>
      <c r="U210" s="8" t="s">
        <v>93</v>
      </c>
      <c r="V210" s="8" t="s">
        <v>93</v>
      </c>
      <c r="W210" s="8" t="s">
        <v>218</v>
      </c>
      <c r="X210" s="8" t="s">
        <v>93</v>
      </c>
      <c r="Y210" s="8" t="s">
        <v>93</v>
      </c>
      <c r="Z210" s="8" t="s">
        <v>93</v>
      </c>
      <c r="AA210" t="s">
        <v>1764</v>
      </c>
      <c r="AB210" t="s">
        <v>1767</v>
      </c>
      <c r="AC210" s="8" t="s">
        <v>219</v>
      </c>
      <c r="AD210" t="s">
        <v>1770</v>
      </c>
      <c r="AE210" s="7" t="s">
        <v>221</v>
      </c>
      <c r="AF210" s="8" t="s">
        <v>93</v>
      </c>
      <c r="AG210" s="7" t="s">
        <v>187</v>
      </c>
      <c r="AH210" s="7" t="s">
        <v>187</v>
      </c>
      <c r="AI210" s="7" t="s">
        <v>187</v>
      </c>
      <c r="AJ210" s="8" t="s">
        <v>95</v>
      </c>
    </row>
    <row r="211" spans="1:36" x14ac:dyDescent="0.25">
      <c r="A211" s="8" t="s">
        <v>791</v>
      </c>
      <c r="B211" s="14" t="s">
        <v>456</v>
      </c>
      <c r="C211" s="14" t="s">
        <v>878</v>
      </c>
      <c r="E211" t="s">
        <v>1762</v>
      </c>
      <c r="F211" t="s">
        <v>1760</v>
      </c>
      <c r="G211" s="8" t="s">
        <v>216</v>
      </c>
      <c r="H211" t="s">
        <v>503</v>
      </c>
      <c r="I211" s="8" t="s">
        <v>217</v>
      </c>
      <c r="J211" s="7" t="s">
        <v>220</v>
      </c>
      <c r="K211" s="8" t="s">
        <v>165</v>
      </c>
      <c r="L211" s="8" t="s">
        <v>93</v>
      </c>
      <c r="M211" s="8" t="s">
        <v>93</v>
      </c>
      <c r="N211" s="8" t="s">
        <v>93</v>
      </c>
      <c r="O211" s="8" t="s">
        <v>93</v>
      </c>
      <c r="P211" s="8" t="s">
        <v>93</v>
      </c>
      <c r="Q211" s="8" t="s">
        <v>93</v>
      </c>
      <c r="R211" s="8" t="s">
        <v>93</v>
      </c>
      <c r="S211" s="8" t="s">
        <v>95</v>
      </c>
      <c r="T211" s="8" t="s">
        <v>93</v>
      </c>
      <c r="U211" s="8" t="s">
        <v>93</v>
      </c>
      <c r="V211" s="8" t="s">
        <v>93</v>
      </c>
      <c r="W211" s="8" t="s">
        <v>218</v>
      </c>
      <c r="X211" s="8" t="s">
        <v>93</v>
      </c>
      <c r="Y211" s="8" t="s">
        <v>93</v>
      </c>
      <c r="Z211" s="8" t="s">
        <v>93</v>
      </c>
      <c r="AA211" t="s">
        <v>1765</v>
      </c>
      <c r="AB211" t="s">
        <v>1768</v>
      </c>
      <c r="AC211" s="8" t="s">
        <v>219</v>
      </c>
      <c r="AD211" t="s">
        <v>1771</v>
      </c>
      <c r="AE211" s="7" t="s">
        <v>221</v>
      </c>
      <c r="AF211" s="8" t="s">
        <v>93</v>
      </c>
      <c r="AG211" s="7" t="s">
        <v>187</v>
      </c>
      <c r="AH211" s="7" t="s">
        <v>187</v>
      </c>
      <c r="AI211" s="7" t="s">
        <v>187</v>
      </c>
      <c r="AJ211" s="8" t="s">
        <v>95</v>
      </c>
    </row>
    <row r="212" spans="1:36" x14ac:dyDescent="0.25">
      <c r="A212" s="8" t="s">
        <v>792</v>
      </c>
      <c r="B212" s="14" t="s">
        <v>456</v>
      </c>
      <c r="C212" s="14" t="s">
        <v>878</v>
      </c>
      <c r="E212" t="s">
        <v>1763</v>
      </c>
      <c r="F212" t="s">
        <v>1760</v>
      </c>
      <c r="G212" s="8" t="s">
        <v>216</v>
      </c>
      <c r="H212" t="s">
        <v>503</v>
      </c>
      <c r="I212" s="8" t="s">
        <v>217</v>
      </c>
      <c r="J212" s="7" t="s">
        <v>220</v>
      </c>
      <c r="K212" s="8" t="s">
        <v>165</v>
      </c>
      <c r="L212" s="8" t="s">
        <v>93</v>
      </c>
      <c r="M212" s="8" t="s">
        <v>93</v>
      </c>
      <c r="N212" s="8" t="s">
        <v>93</v>
      </c>
      <c r="O212" s="8" t="s">
        <v>93</v>
      </c>
      <c r="P212" s="8" t="s">
        <v>93</v>
      </c>
      <c r="Q212" s="8" t="s">
        <v>93</v>
      </c>
      <c r="R212" s="8" t="s">
        <v>93</v>
      </c>
      <c r="S212" s="8" t="s">
        <v>95</v>
      </c>
      <c r="T212" s="8" t="s">
        <v>93</v>
      </c>
      <c r="U212" s="8" t="s">
        <v>93</v>
      </c>
      <c r="V212" s="8" t="s">
        <v>93</v>
      </c>
      <c r="W212" s="8" t="s">
        <v>218</v>
      </c>
      <c r="X212" s="8" t="s">
        <v>93</v>
      </c>
      <c r="Y212" s="8" t="s">
        <v>93</v>
      </c>
      <c r="Z212" s="8" t="s">
        <v>93</v>
      </c>
      <c r="AA212" t="s">
        <v>1766</v>
      </c>
      <c r="AB212" t="s">
        <v>1769</v>
      </c>
      <c r="AC212" s="8" t="s">
        <v>219</v>
      </c>
      <c r="AD212" t="s">
        <v>1772</v>
      </c>
      <c r="AE212" s="7" t="s">
        <v>221</v>
      </c>
      <c r="AF212" s="8" t="s">
        <v>93</v>
      </c>
      <c r="AG212" s="7" t="s">
        <v>187</v>
      </c>
      <c r="AH212" s="7" t="s">
        <v>187</v>
      </c>
      <c r="AI212" s="7" t="s">
        <v>187</v>
      </c>
      <c r="AJ212" s="8" t="s">
        <v>95</v>
      </c>
    </row>
    <row r="213" spans="1:36" x14ac:dyDescent="0.25">
      <c r="A213" s="8" t="s">
        <v>794</v>
      </c>
      <c r="B213" s="14" t="s">
        <v>456</v>
      </c>
      <c r="C213" s="14" t="s">
        <v>878</v>
      </c>
      <c r="E213" t="s">
        <v>1219</v>
      </c>
      <c r="F213" t="s">
        <v>1218</v>
      </c>
      <c r="G213" s="8" t="s">
        <v>216</v>
      </c>
      <c r="H213" t="s">
        <v>495</v>
      </c>
      <c r="I213" s="8" t="s">
        <v>217</v>
      </c>
      <c r="J213" s="7" t="s">
        <v>220</v>
      </c>
      <c r="K213" s="8" t="s">
        <v>165</v>
      </c>
      <c r="L213" s="8" t="s">
        <v>93</v>
      </c>
      <c r="M213" s="8" t="s">
        <v>93</v>
      </c>
      <c r="N213" s="8" t="s">
        <v>93</v>
      </c>
      <c r="O213" s="8" t="s">
        <v>93</v>
      </c>
      <c r="P213" s="8" t="s">
        <v>93</v>
      </c>
      <c r="Q213" s="8" t="s">
        <v>93</v>
      </c>
      <c r="R213" s="8" t="s">
        <v>93</v>
      </c>
      <c r="S213" s="8" t="s">
        <v>95</v>
      </c>
      <c r="T213" s="8" t="s">
        <v>93</v>
      </c>
      <c r="U213" s="8" t="s">
        <v>93</v>
      </c>
      <c r="V213" s="8" t="s">
        <v>93</v>
      </c>
      <c r="W213" s="8" t="s">
        <v>218</v>
      </c>
      <c r="X213" s="8" t="s">
        <v>93</v>
      </c>
      <c r="Y213" s="8" t="s">
        <v>93</v>
      </c>
      <c r="Z213" s="8" t="s">
        <v>93</v>
      </c>
      <c r="AA213" t="s">
        <v>1221</v>
      </c>
      <c r="AB213" t="s">
        <v>1223</v>
      </c>
      <c r="AC213" s="8" t="s">
        <v>219</v>
      </c>
      <c r="AD213" t="s">
        <v>1225</v>
      </c>
      <c r="AE213" s="7" t="s">
        <v>221</v>
      </c>
      <c r="AF213" s="8" t="s">
        <v>93</v>
      </c>
      <c r="AG213" s="7" t="s">
        <v>187</v>
      </c>
      <c r="AH213" s="7" t="s">
        <v>187</v>
      </c>
      <c r="AI213" s="7" t="s">
        <v>187</v>
      </c>
      <c r="AJ213" s="8" t="s">
        <v>95</v>
      </c>
    </row>
    <row r="214" spans="1:36" x14ac:dyDescent="0.25">
      <c r="A214" s="8" t="s">
        <v>797</v>
      </c>
      <c r="B214" s="14" t="s">
        <v>456</v>
      </c>
      <c r="C214" s="14" t="s">
        <v>878</v>
      </c>
      <c r="E214" t="s">
        <v>1220</v>
      </c>
      <c r="F214" t="s">
        <v>1218</v>
      </c>
      <c r="G214" s="8" t="s">
        <v>216</v>
      </c>
      <c r="H214" t="s">
        <v>495</v>
      </c>
      <c r="I214" s="8" t="s">
        <v>217</v>
      </c>
      <c r="J214" s="7" t="s">
        <v>220</v>
      </c>
      <c r="K214" s="8" t="s">
        <v>165</v>
      </c>
      <c r="L214" s="8" t="s">
        <v>93</v>
      </c>
      <c r="M214" s="8" t="s">
        <v>93</v>
      </c>
      <c r="N214" s="8" t="s">
        <v>93</v>
      </c>
      <c r="O214" s="8" t="s">
        <v>93</v>
      </c>
      <c r="P214" s="8" t="s">
        <v>93</v>
      </c>
      <c r="Q214" s="8" t="s">
        <v>93</v>
      </c>
      <c r="R214" s="8" t="s">
        <v>93</v>
      </c>
      <c r="S214" s="8" t="s">
        <v>95</v>
      </c>
      <c r="T214" s="8" t="s">
        <v>93</v>
      </c>
      <c r="U214" s="8" t="s">
        <v>93</v>
      </c>
      <c r="V214" s="8" t="s">
        <v>93</v>
      </c>
      <c r="W214" s="8" t="s">
        <v>218</v>
      </c>
      <c r="X214" s="8" t="s">
        <v>93</v>
      </c>
      <c r="Y214" s="8" t="s">
        <v>93</v>
      </c>
      <c r="Z214" s="8" t="s">
        <v>93</v>
      </c>
      <c r="AA214" t="s">
        <v>1222</v>
      </c>
      <c r="AB214" t="s">
        <v>1224</v>
      </c>
      <c r="AC214" s="8" t="s">
        <v>219</v>
      </c>
      <c r="AD214" t="s">
        <v>1226</v>
      </c>
      <c r="AE214" s="7" t="s">
        <v>221</v>
      </c>
      <c r="AF214" s="8" t="s">
        <v>93</v>
      </c>
      <c r="AG214" s="7" t="s">
        <v>187</v>
      </c>
      <c r="AH214" s="7" t="s">
        <v>187</v>
      </c>
      <c r="AI214" s="7" t="s">
        <v>187</v>
      </c>
      <c r="AJ214" s="8" t="s">
        <v>95</v>
      </c>
    </row>
    <row r="215" spans="1:36" x14ac:dyDescent="0.25">
      <c r="A215" s="8" t="s">
        <v>799</v>
      </c>
      <c r="B215" s="14" t="s">
        <v>456</v>
      </c>
      <c r="C215" s="14" t="s">
        <v>878</v>
      </c>
      <c r="E215" t="s">
        <v>1900</v>
      </c>
      <c r="F215" t="s">
        <v>1899</v>
      </c>
      <c r="G215" s="8" t="s">
        <v>216</v>
      </c>
      <c r="H215" t="s">
        <v>503</v>
      </c>
      <c r="I215" s="8" t="s">
        <v>217</v>
      </c>
      <c r="J215" s="7" t="s">
        <v>220</v>
      </c>
      <c r="K215" s="8" t="s">
        <v>165</v>
      </c>
      <c r="L215" s="8" t="s">
        <v>93</v>
      </c>
      <c r="M215" s="8" t="s">
        <v>93</v>
      </c>
      <c r="N215" s="8" t="s">
        <v>93</v>
      </c>
      <c r="O215" s="8" t="s">
        <v>93</v>
      </c>
      <c r="P215" s="8" t="s">
        <v>93</v>
      </c>
      <c r="Q215" s="8" t="s">
        <v>93</v>
      </c>
      <c r="R215" s="8" t="s">
        <v>93</v>
      </c>
      <c r="S215" s="8" t="s">
        <v>95</v>
      </c>
      <c r="T215" s="8" t="s">
        <v>93</v>
      </c>
      <c r="U215" s="8" t="s">
        <v>93</v>
      </c>
      <c r="V215" s="8" t="s">
        <v>93</v>
      </c>
      <c r="W215" s="8" t="s">
        <v>218</v>
      </c>
      <c r="X215" s="8" t="s">
        <v>93</v>
      </c>
      <c r="Y215" s="8" t="s">
        <v>93</v>
      </c>
      <c r="Z215" s="8" t="s">
        <v>93</v>
      </c>
      <c r="AA215" t="s">
        <v>1902</v>
      </c>
      <c r="AB215" t="s">
        <v>1904</v>
      </c>
      <c r="AC215" s="8" t="s">
        <v>219</v>
      </c>
      <c r="AD215" t="s">
        <v>1906</v>
      </c>
      <c r="AE215" s="7" t="s">
        <v>221</v>
      </c>
      <c r="AF215" s="8" t="s">
        <v>93</v>
      </c>
      <c r="AG215" s="7" t="s">
        <v>187</v>
      </c>
      <c r="AH215" s="7" t="s">
        <v>187</v>
      </c>
      <c r="AI215" s="7" t="s">
        <v>187</v>
      </c>
      <c r="AJ215" s="8" t="s">
        <v>95</v>
      </c>
    </row>
    <row r="216" spans="1:36" x14ac:dyDescent="0.25">
      <c r="A216" s="8" t="s">
        <v>802</v>
      </c>
      <c r="B216" s="14" t="s">
        <v>456</v>
      </c>
      <c r="C216" s="14" t="s">
        <v>878</v>
      </c>
      <c r="E216" t="s">
        <v>1901</v>
      </c>
      <c r="F216" t="s">
        <v>1899</v>
      </c>
      <c r="G216" s="8" t="s">
        <v>216</v>
      </c>
      <c r="H216" t="s">
        <v>503</v>
      </c>
      <c r="I216" s="8" t="s">
        <v>217</v>
      </c>
      <c r="J216" s="7" t="s">
        <v>220</v>
      </c>
      <c r="K216" s="8" t="s">
        <v>165</v>
      </c>
      <c r="L216" s="8" t="s">
        <v>93</v>
      </c>
      <c r="M216" s="8" t="s">
        <v>93</v>
      </c>
      <c r="N216" s="8" t="s">
        <v>93</v>
      </c>
      <c r="O216" s="8" t="s">
        <v>93</v>
      </c>
      <c r="P216" s="8" t="s">
        <v>93</v>
      </c>
      <c r="Q216" s="8" t="s">
        <v>93</v>
      </c>
      <c r="R216" s="8" t="s">
        <v>93</v>
      </c>
      <c r="S216" s="8" t="s">
        <v>95</v>
      </c>
      <c r="T216" s="8" t="s">
        <v>93</v>
      </c>
      <c r="U216" s="8" t="s">
        <v>93</v>
      </c>
      <c r="V216" s="8" t="s">
        <v>93</v>
      </c>
      <c r="W216" s="8" t="s">
        <v>218</v>
      </c>
      <c r="X216" s="8" t="s">
        <v>93</v>
      </c>
      <c r="Y216" s="8" t="s">
        <v>93</v>
      </c>
      <c r="Z216" s="8" t="s">
        <v>93</v>
      </c>
      <c r="AA216" t="s">
        <v>1903</v>
      </c>
      <c r="AB216" t="s">
        <v>1905</v>
      </c>
      <c r="AC216" s="8" t="s">
        <v>219</v>
      </c>
      <c r="AD216" t="s">
        <v>1907</v>
      </c>
      <c r="AE216" s="7" t="s">
        <v>221</v>
      </c>
      <c r="AF216" s="8" t="s">
        <v>93</v>
      </c>
      <c r="AG216" s="7" t="s">
        <v>187</v>
      </c>
      <c r="AH216" s="7" t="s">
        <v>187</v>
      </c>
      <c r="AI216" s="7" t="s">
        <v>187</v>
      </c>
      <c r="AJ216" s="8" t="s">
        <v>95</v>
      </c>
    </row>
    <row r="217" spans="1:36" x14ac:dyDescent="0.25">
      <c r="A217" s="8" t="s">
        <v>804</v>
      </c>
      <c r="B217" s="14" t="s">
        <v>456</v>
      </c>
      <c r="C217" s="14" t="s">
        <v>878</v>
      </c>
      <c r="E217" t="s">
        <v>1101</v>
      </c>
      <c r="F217" t="s">
        <v>1100</v>
      </c>
      <c r="G217" s="8" t="s">
        <v>216</v>
      </c>
      <c r="H217" t="s">
        <v>907</v>
      </c>
      <c r="I217" s="8" t="s">
        <v>217</v>
      </c>
      <c r="J217" s="7" t="s">
        <v>220</v>
      </c>
      <c r="K217" s="8" t="s">
        <v>165</v>
      </c>
      <c r="L217" s="8" t="s">
        <v>93</v>
      </c>
      <c r="M217" s="8" t="s">
        <v>93</v>
      </c>
      <c r="N217" s="8" t="s">
        <v>93</v>
      </c>
      <c r="O217" s="8" t="s">
        <v>93</v>
      </c>
      <c r="P217" s="8" t="s">
        <v>93</v>
      </c>
      <c r="Q217" s="8" t="s">
        <v>93</v>
      </c>
      <c r="R217" s="8" t="s">
        <v>93</v>
      </c>
      <c r="S217" s="8" t="s">
        <v>95</v>
      </c>
      <c r="T217" s="8" t="s">
        <v>93</v>
      </c>
      <c r="U217" s="8" t="s">
        <v>93</v>
      </c>
      <c r="V217" s="8" t="s">
        <v>93</v>
      </c>
      <c r="W217" s="8" t="s">
        <v>218</v>
      </c>
      <c r="X217" s="8" t="s">
        <v>93</v>
      </c>
      <c r="Y217" s="8" t="s">
        <v>93</v>
      </c>
      <c r="Z217" s="8" t="s">
        <v>93</v>
      </c>
      <c r="AA217" t="s">
        <v>1102</v>
      </c>
      <c r="AB217" t="s">
        <v>1103</v>
      </c>
      <c r="AC217" s="8" t="s">
        <v>219</v>
      </c>
      <c r="AD217" t="s">
        <v>1104</v>
      </c>
      <c r="AE217" s="7" t="s">
        <v>221</v>
      </c>
      <c r="AF217" s="8" t="s">
        <v>93</v>
      </c>
      <c r="AG217" s="7" t="s">
        <v>187</v>
      </c>
      <c r="AH217" s="7" t="s">
        <v>187</v>
      </c>
      <c r="AI217" s="7" t="s">
        <v>187</v>
      </c>
      <c r="AJ217" s="8" t="s">
        <v>95</v>
      </c>
    </row>
    <row r="218" spans="1:36" x14ac:dyDescent="0.25">
      <c r="A218"/>
    </row>
    <row r="219" spans="1:36" x14ac:dyDescent="0.25">
      <c r="A219"/>
    </row>
    <row r="220" spans="1:36" x14ac:dyDescent="0.25">
      <c r="A220"/>
    </row>
    <row r="221" spans="1:36" x14ac:dyDescent="0.25">
      <c r="A221"/>
    </row>
    <row r="222" spans="1:36" x14ac:dyDescent="0.25">
      <c r="A222"/>
    </row>
    <row r="223" spans="1:36" x14ac:dyDescent="0.25">
      <c r="A223"/>
    </row>
    <row r="224" spans="1:36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41" x14ac:dyDescent="0.25">
      <c r="A337"/>
    </row>
    <row r="338" spans="1:41" x14ac:dyDescent="0.25">
      <c r="A338"/>
    </row>
    <row r="339" spans="1:41" x14ac:dyDescent="0.25">
      <c r="A339"/>
    </row>
    <row r="340" spans="1:41" x14ac:dyDescent="0.25">
      <c r="A340"/>
    </row>
    <row r="341" spans="1:41" x14ac:dyDescent="0.25">
      <c r="A341"/>
    </row>
    <row r="342" spans="1:41" x14ac:dyDescent="0.25">
      <c r="A342"/>
    </row>
    <row r="343" spans="1:41" x14ac:dyDescent="0.25">
      <c r="A343"/>
    </row>
    <row r="344" spans="1:41" x14ac:dyDescent="0.25">
      <c r="A344"/>
    </row>
    <row r="345" spans="1:41" x14ac:dyDescent="0.25">
      <c r="A345"/>
    </row>
    <row r="346" spans="1:41" x14ac:dyDescent="0.25">
      <c r="A346"/>
    </row>
    <row r="347" spans="1:41" x14ac:dyDescent="0.25">
      <c r="A347"/>
    </row>
    <row r="348" spans="1:41" x14ac:dyDescent="0.25">
      <c r="A348"/>
    </row>
    <row r="349" spans="1:41" x14ac:dyDescent="0.25">
      <c r="A349"/>
    </row>
    <row r="350" spans="1:41" x14ac:dyDescent="0.25">
      <c r="A350"/>
    </row>
    <row r="351" spans="1:41" s="11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PURL_CUST_PROFILE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Nambala Venkata Surya Vikash</cp:lastModifiedBy>
  <dcterms:created xsi:type="dcterms:W3CDTF">2018-08-29T14:38:11Z</dcterms:created>
  <dcterms:modified xsi:type="dcterms:W3CDTF">2020-12-01T17:36:33Z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