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ikas\CIE Project\AfterChanges\4t_cie\src\test\java\testdata\CrossSell\"/>
    </mc:Choice>
  </mc:AlternateContent>
  <xr:revisionPtr revIDLastSave="0" documentId="13_ncr:1_{31C506C1-55F0-44C8-A6A1-A116AF69300E}" xr6:coauthVersionLast="36" xr6:coauthVersionMax="36" xr10:uidLastSave="{00000000-0000-0000-0000-000000000000}"/>
  <bookViews>
    <workbookView xWindow="-105" yWindow="-105" windowWidth="23250" windowHeight="12570" activeTab="3" xr2:uid="{00000000-000D-0000-FFFF-FFFF00000000}"/>
  </bookViews>
  <sheets>
    <sheet name="CUST_DIM" sheetId="8" r:id="rId1"/>
    <sheet name="CUST_ACCT_RLTNP_DIM" sheetId="7" r:id="rId2"/>
    <sheet name="ACCT_DIM" sheetId="6" r:id="rId3"/>
    <sheet name="PURL_CUST_PROFILE" sheetId="9" r:id="rId4"/>
  </sheets>
  <definedNames>
    <definedName name="_xlnm._FilterDatabase" localSheetId="2" hidden="1">ACCT_DIM!$A$1:$CE$1</definedName>
    <definedName name="_xlnm._FilterDatabase" localSheetId="0" hidden="1">CUST_DIM!$A$1:$FJ$362</definedName>
    <definedName name="A">#REF!</definedName>
  </definedNames>
  <calcPr calcId="162913"/>
</workbook>
</file>

<file path=xl/sharedStrings.xml><?xml version="1.0" encoding="utf-8"?>
<sst xmlns="http://schemas.openxmlformats.org/spreadsheetml/2006/main" count="16936" uniqueCount="2162">
  <si>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</si>
  <si>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</si>
  <si>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</si>
  <si>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</si>
  <si>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</si>
  <si>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</si>
  <si>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</si>
  <si>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</si>
  <si>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</si>
  <si>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</si>
  <si>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</si>
  <si>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</si>
  <si>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</si>
  <si>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</si>
  <si>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</si>
  <si>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</si>
  <si>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</si>
  <si>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</si>
  <si>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</si>
  <si>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</si>
  <si>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</si>
  <si>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</si>
  <si>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</si>
  <si>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</si>
  <si>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</si>
  <si>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</si>
  <si>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</si>
  <si>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</si>
  <si>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</si>
  <si>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</si>
  <si>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</si>
  <si>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</si>
  <si>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</si>
  <si>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</si>
  <si>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</si>
  <si>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</si>
  <si>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</si>
  <si>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</si>
  <si>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</si>
  <si>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</si>
  <si>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</si>
  <si>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</si>
  <si>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</si>
  <si>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</si>
  <si>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</si>
  <si>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</si>
  <si>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</si>
  <si>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</si>
  <si>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</si>
  <si>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</si>
  <si>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</si>
  <si>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</si>
  <si>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</si>
  <si>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</si>
  <si>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</si>
  <si>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</si>
  <si>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</si>
  <si>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</si>
  <si>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</si>
  <si>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</si>
  <si>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</si>
  <si>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</si>
  <si>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</si>
  <si>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</si>
  <si>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</si>
  <si>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</si>
  <si>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</si>
  <si>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</si>
  <si>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</si>
  <si>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</si>
  <si>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</si>
  <si>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</si>
  <si>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</si>
  <si>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</si>
  <si>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</si>
  <si>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</si>
  <si>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</si>
  <si>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</si>
  <si>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</si>
  <si>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</si>
  <si>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</si>
  <si>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</si>
  <si>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</si>
  <si>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</si>
  <si>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</si>
  <si>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</si>
  <si>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</si>
  <si>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</si>
  <si>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</si>
  <si>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</si>
  <si>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</si>
  <si>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</si>
  <si>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</si>
  <si>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</si>
  <si>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</si>
  <si>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</si>
  <si>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</si>
  <si>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</si>
  <si>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</si>
  <si>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</si>
  <si>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</si>
  <si>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</si>
  <si>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</si>
  <si>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</si>
  <si>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</si>
  <si>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</si>
  <si>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</si>
  <si>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</si>
  <si>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</si>
  <si>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</si>
  <si>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</si>
  <si>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</si>
  <si>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</si>
  <si>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</si>
  <si>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</si>
  <si>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</si>
  <si>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</si>
  <si>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</si>
  <si>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</si>
  <si>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</si>
  <si>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</si>
  <si>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</si>
  <si>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</si>
  <si>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</si>
  <si>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</si>
  <si>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</si>
  <si>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</si>
  <si>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</si>
  <si>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</si>
  <si>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</si>
  <si>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</si>
  <si>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</si>
  <si>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</si>
  <si>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</si>
  <si>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</si>
  <si>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</si>
  <si>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</si>
  <si>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</si>
  <si>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</si>
  <si>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</si>
  <si>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</si>
  <si>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</si>
  <si>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</si>
  <si>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</si>
  <si>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</si>
  <si>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</si>
  <si>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</si>
  <si>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ABM_BR_DEP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</si>
  <si>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</si>
  <si>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</si>
  <si>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</si>
  <si>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</si>
  <si>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</si>
  <si>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</si>
  <si>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</si>
  <si>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</si>
  <si>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</si>
  <si>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</si>
  <si>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</si>
  <si>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</si>
  <si>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</si>
  <si>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</si>
  <si>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</si>
  <si>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</si>
  <si>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</si>
  <si>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</si>
  <si>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</si>
  <si>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</si>
  <si>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</si>
  <si>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</si>
  <si>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</si>
  <si>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</si>
  <si>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</si>
  <si>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</si>
  <si>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</si>
  <si>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</si>
  <si>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</si>
  <si>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</si>
  <si>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</si>
  <si>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</si>
  <si>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</si>
  <si>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</si>
  <si>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</si>
  <si>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</si>
  <si>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</si>
  <si>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</si>
  <si>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/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</si>
  <si>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</si>
  <si>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</si>
  <si>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</si>
  <si>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</si>
  <si>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</si>
  <si>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</si>
  <si>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</si>
  <si>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</si>
  <si>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</si>
  <si>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</si>
  <si>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</si>
  <si>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</si>
  <si>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</si>
  <si>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</si>
  <si>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</si>
  <si>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</si>
  <si>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</si>
  <si>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</si>
  <si>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</si>
  <si>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</si>
  <si>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</si>
  <si>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</si>
  <si>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</si>
  <si>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</si>
  <si>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</si>
  <si>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</si>
  <si>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</si>
  <si>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</si>
  <si>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Auto</t>
  </si>
  <si>
    <t>E</t>
  </si>
  <si>
    <t>I</t>
  </si>
  <si>
    <t>YANVZYOA</t>
  </si>
  <si>
    <t>19</t>
  </si>
  <si>
    <t>20190619</t>
  </si>
  <si>
    <t>01</t>
  </si>
  <si>
    <t>03</t>
  </si>
  <si>
    <t>5</t>
  </si>
  <si>
    <t>23</t>
  </si>
  <si>
    <t>AC</t>
  </si>
  <si>
    <t>KS</t>
  </si>
  <si>
    <t>02</t>
  </si>
  <si>
    <t>04</t>
  </si>
  <si>
    <t>B</t>
  </si>
  <si>
    <t>NULL</t>
  </si>
  <si>
    <t>NE</t>
  </si>
  <si>
    <t>K</t>
  </si>
  <si>
    <t>07</t>
  </si>
  <si>
    <t>08</t>
  </si>
  <si>
    <t>11</t>
  </si>
  <si>
    <t>12</t>
  </si>
  <si>
    <t>13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</si>
  <si>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</si>
  <si>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</si>
  <si>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</si>
  <si>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</si>
  <si>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</si>
  <si>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</si>
  <si>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</si>
  <si>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</si>
  <si>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</si>
  <si>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</si>
  <si>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</si>
  <si>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</si>
  <si>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</si>
  <si>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</si>
  <si>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</si>
  <si>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</si>
  <si>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</si>
  <si>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</si>
  <si>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</si>
  <si>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</si>
  <si>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</si>
  <si>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</si>
  <si>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</si>
  <si>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</si>
  <si>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</si>
  <si>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</si>
  <si>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</si>
  <si>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</si>
  <si>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</si>
  <si>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</si>
  <si>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</si>
  <si>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</si>
  <si>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</si>
  <si>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</si>
  <si>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</si>
  <si>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</si>
  <si>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</si>
  <si>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</si>
  <si>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</si>
  <si>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</si>
  <si>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</si>
  <si>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</si>
  <si>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</si>
  <si>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</si>
  <si>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</si>
  <si>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</si>
  <si>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</si>
  <si>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</si>
  <si>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</si>
  <si>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</si>
  <si>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</si>
  <si>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</si>
  <si>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</si>
  <si>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</si>
  <si>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</si>
  <si>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</si>
  <si>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</si>
  <si>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</si>
  <si>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</si>
  <si>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</si>
  <si>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</si>
  <si>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</si>
  <si>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</si>
  <si>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</si>
  <si>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</si>
  <si>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</si>
  <si>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</si>
  <si>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</si>
  <si>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</si>
  <si>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</si>
  <si>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</si>
  <si>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</si>
  <si>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</si>
  <si>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</si>
  <si>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</si>
  <si>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</si>
  <si>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</si>
  <si>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</si>
  <si>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</si>
  <si>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</si>
  <si>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</si>
  <si>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</si>
  <si>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</si>
  <si>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</si>
  <si>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</si>
  <si>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</si>
  <si>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</si>
  <si>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</si>
  <si>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</si>
  <si>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</si>
  <si>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</si>
  <si>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</si>
  <si>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</si>
  <si>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</si>
  <si>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</si>
  <si>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</si>
  <si>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</si>
  <si>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</si>
  <si>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</si>
  <si>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</si>
  <si>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</si>
  <si>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</si>
  <si>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</si>
  <si>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</si>
  <si>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</si>
  <si>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</si>
  <si>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</si>
  <si>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</si>
  <si>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</si>
  <si>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e</t>
  </si>
  <si>
    <t>en</t>
  </si>
  <si>
    <t>f</t>
  </si>
  <si>
    <t>fr</t>
  </si>
  <si>
    <t>CIE</t>
  </si>
  <si>
    <t>Test5</t>
  </si>
  <si>
    <t>Test7</t>
  </si>
  <si>
    <t>Test9</t>
  </si>
  <si>
    <t>Test10</t>
  </si>
  <si>
    <t>Test11</t>
  </si>
  <si>
    <t>Test12</t>
  </si>
  <si>
    <t>Test13</t>
  </si>
  <si>
    <t>Test14</t>
  </si>
  <si>
    <t>Test15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</si>
  <si>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</si>
  <si>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</si>
  <si>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</si>
  <si>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</si>
  <si>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</si>
  <si>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</si>
  <si>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</si>
  <si>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</si>
  <si>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</si>
  <si>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</si>
  <si>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</si>
  <si>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</si>
  <si>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</si>
  <si>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</si>
  <si>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</si>
  <si>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</si>
  <si>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</si>
  <si>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</si>
  <si>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</si>
  <si>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</si>
  <si>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</si>
  <si>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</si>
  <si>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</si>
  <si>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</si>
  <si>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</si>
  <si>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</si>
  <si>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</si>
  <si>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</si>
  <si>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</si>
  <si>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</si>
  <si>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</si>
  <si>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</si>
  <si>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</si>
  <si>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</si>
  <si>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</si>
  <si>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</si>
  <si>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</si>
  <si>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</si>
  <si>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</si>
  <si>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</si>
  <si>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</si>
  <si>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TestID</t>
  </si>
  <si>
    <t>BB</t>
  </si>
  <si>
    <t>Mr</t>
  </si>
  <si>
    <t>Mr CIE Test5</t>
  </si>
  <si>
    <t>Mr CIE Test7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</si>
  <si>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</si>
  <si>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</si>
  <si>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</si>
  <si>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</si>
  <si>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</si>
  <si>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</si>
  <si>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</si>
  <si>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ABCD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</si>
  <si>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</si>
  <si>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</si>
  <si>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</si>
  <si>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</si>
  <si>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</si>
  <si>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</si>
  <si>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</si>
  <si>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</si>
  <si>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</si>
  <si>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</si>
  <si>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</si>
  <si>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</si>
  <si>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</si>
  <si>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</si>
  <si>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</si>
  <si>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</si>
  <si>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</si>
  <si>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</si>
  <si>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</si>
  <si>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</si>
  <si>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</si>
  <si>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</si>
  <si>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</si>
  <si>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</si>
  <si>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</si>
  <si>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</si>
  <si>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</si>
  <si>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</si>
  <si>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</si>
  <si>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</si>
  <si>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</si>
  <si>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2020-09-14</t>
  </si>
  <si>
    <t>RS19067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</si>
  <si>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</si>
  <si>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</si>
  <si>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</si>
  <si>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</si>
  <si>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</si>
  <si>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</si>
  <si>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</si>
  <si>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</si>
  <si>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</si>
  <si>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</si>
  <si>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AXG</t>
  </si>
  <si>
    <t>GC</t>
  </si>
  <si>
    <t>VFF</t>
  </si>
  <si>
    <t>TR</t>
  </si>
  <si>
    <t>VCL</t>
  </si>
  <si>
    <t>DM</t>
  </si>
  <si>
    <t>VLR</t>
  </si>
  <si>
    <t>RG</t>
  </si>
  <si>
    <t>vikash.nambala@scotiabank.com</t>
  </si>
  <si>
    <t>2020-10-12</t>
  </si>
  <si>
    <t>20</t>
  </si>
  <si>
    <t>21</t>
  </si>
  <si>
    <t>22</t>
  </si>
  <si>
    <t>2020-10-19</t>
  </si>
  <si>
    <t>33</t>
  </si>
  <si>
    <t>50</t>
  </si>
  <si>
    <t>2020-10-25</t>
  </si>
  <si>
    <t>24</t>
  </si>
  <si>
    <t>44</t>
  </si>
  <si>
    <t>40</t>
  </si>
  <si>
    <t>34</t>
  </si>
  <si>
    <t>35</t>
  </si>
  <si>
    <t>49</t>
  </si>
  <si>
    <t>45</t>
  </si>
  <si>
    <t>17</t>
  </si>
  <si>
    <t>2020-10-16</t>
  </si>
  <si>
    <t>2020-10-13</t>
  </si>
  <si>
    <t>2020-04-09</t>
  </si>
  <si>
    <t>2020-04-08</t>
  </si>
  <si>
    <t>2020-03-29</t>
  </si>
  <si>
    <t>2020-03-27</t>
  </si>
  <si>
    <t>Test71</t>
  </si>
  <si>
    <t>Mr CIE Test71</t>
  </si>
  <si>
    <t>Test72</t>
  </si>
  <si>
    <t>Mr CIE Test72</t>
  </si>
  <si>
    <t>Test73</t>
  </si>
  <si>
    <t>Mr CIE Test73</t>
  </si>
  <si>
    <t>Test74</t>
  </si>
  <si>
    <t>Mr CIE Test74</t>
  </si>
  <si>
    <t>Test75</t>
  </si>
  <si>
    <t>Mr CIE Test75</t>
  </si>
  <si>
    <t>Test76</t>
  </si>
  <si>
    <t>Mr CIE Test76</t>
  </si>
  <si>
    <t>Test77</t>
  </si>
  <si>
    <t>Mr CIE Test77</t>
  </si>
  <si>
    <t>Test78</t>
  </si>
  <si>
    <t>Mr CIE Test78</t>
  </si>
  <si>
    <t>Test79</t>
  </si>
  <si>
    <t>Mr CIE Test79</t>
  </si>
  <si>
    <t>Test80</t>
  </si>
  <si>
    <t>Mr CIE Test80</t>
  </si>
  <si>
    <t>Test81</t>
  </si>
  <si>
    <t>Mr CIE Test81</t>
  </si>
  <si>
    <t>Test82</t>
  </si>
  <si>
    <t>Mr CIE Test82</t>
  </si>
  <si>
    <t>Test83</t>
  </si>
  <si>
    <t>Mr CIE Test83</t>
  </si>
  <si>
    <t>Test84</t>
  </si>
  <si>
    <t>Mr CIE Test84</t>
  </si>
  <si>
    <t>Test85</t>
  </si>
  <si>
    <t>Mr CIE Test85</t>
  </si>
  <si>
    <t>Test86</t>
  </si>
  <si>
    <t>Mr CIE Test86</t>
  </si>
  <si>
    <t>Test87</t>
  </si>
  <si>
    <t>Mr CIE Test87</t>
  </si>
  <si>
    <t>Test88</t>
  </si>
  <si>
    <t>Mr CIE Test88</t>
  </si>
  <si>
    <t>Test89</t>
  </si>
  <si>
    <t>Mr CIE Test89</t>
  </si>
  <si>
    <t>Test90</t>
  </si>
  <si>
    <t>Mr CIE Test90</t>
  </si>
  <si>
    <t>Test91</t>
  </si>
  <si>
    <t>Mr CIE Test91</t>
  </si>
  <si>
    <t>Test92</t>
  </si>
  <si>
    <t>Mr CIE Test92</t>
  </si>
  <si>
    <t>Test93</t>
  </si>
  <si>
    <t>Mr CIE Test93</t>
  </si>
  <si>
    <t>Test94</t>
  </si>
  <si>
    <t>Mr CIE Test94</t>
  </si>
  <si>
    <t>Test95</t>
  </si>
  <si>
    <t>Mr CIE Test95</t>
  </si>
  <si>
    <t>Test96</t>
  </si>
  <si>
    <t>Mr CIE Test96</t>
  </si>
  <si>
    <t>Test97</t>
  </si>
  <si>
    <t>Mr CIE Test97</t>
  </si>
  <si>
    <t>Test98</t>
  </si>
  <si>
    <t>Mr CIE Test98</t>
  </si>
  <si>
    <t>Test99</t>
  </si>
  <si>
    <t>Mr CIE Test99</t>
  </si>
  <si>
    <t>Test100</t>
  </si>
  <si>
    <t>Mr CIE Test100</t>
  </si>
  <si>
    <t>Test101</t>
  </si>
  <si>
    <t>Mr CIE Test101</t>
  </si>
  <si>
    <t>Test102</t>
  </si>
  <si>
    <t>Mr CIE Test102</t>
  </si>
  <si>
    <t>Test103</t>
  </si>
  <si>
    <t>Mr CIE Test103</t>
  </si>
  <si>
    <t>Test104</t>
  </si>
  <si>
    <t>Mr CIE Test104</t>
  </si>
  <si>
    <t>Test105</t>
  </si>
  <si>
    <t>Mr CIE Test105</t>
  </si>
  <si>
    <t>2020-11-10</t>
  </si>
  <si>
    <t>Test106</t>
  </si>
  <si>
    <t>Mr CIE Test106</t>
  </si>
  <si>
    <t>Test107</t>
  </si>
  <si>
    <t>Mr CIE Test107</t>
  </si>
  <si>
    <t>Test108</t>
  </si>
  <si>
    <t>Mr CIE Test108</t>
  </si>
  <si>
    <t>Test109</t>
  </si>
  <si>
    <t>Mr CIE Test109</t>
  </si>
  <si>
    <t>Test110</t>
  </si>
  <si>
    <t>Mr CIE Test110</t>
  </si>
  <si>
    <t>Test111</t>
  </si>
  <si>
    <t>Mr CIE Test111</t>
  </si>
  <si>
    <t>Test112</t>
  </si>
  <si>
    <t>Mr CIE Test112</t>
  </si>
  <si>
    <t>Test113</t>
  </si>
  <si>
    <t>Mr CIE Test113</t>
  </si>
  <si>
    <t>Test114</t>
  </si>
  <si>
    <t>Mr CIE Test114</t>
  </si>
  <si>
    <t>Test115</t>
  </si>
  <si>
    <t>Mr CIE Test115</t>
  </si>
  <si>
    <t>Test116</t>
  </si>
  <si>
    <t>Mr CIE Test116</t>
  </si>
  <si>
    <t>Test117</t>
  </si>
  <si>
    <t>Mr CIE Test117</t>
  </si>
  <si>
    <t>Test118</t>
  </si>
  <si>
    <t>Mr CIE Test118</t>
  </si>
  <si>
    <t>Test119</t>
  </si>
  <si>
    <t>Mr CIE Test119</t>
  </si>
  <si>
    <t>Test120</t>
  </si>
  <si>
    <t>Mr CIE Test120</t>
  </si>
  <si>
    <t>Test121</t>
  </si>
  <si>
    <t>Mr CIE Test121</t>
  </si>
  <si>
    <t>Test122</t>
  </si>
  <si>
    <t>Mr CIE Test122</t>
  </si>
  <si>
    <t>Test123</t>
  </si>
  <si>
    <t>Mr CIE Test123</t>
  </si>
  <si>
    <t>Test124</t>
  </si>
  <si>
    <t>Mr CIE Test124</t>
  </si>
  <si>
    <t>Test125</t>
  </si>
  <si>
    <t>Mr CIE Test125</t>
  </si>
  <si>
    <t>Test126</t>
  </si>
  <si>
    <t>Mr CIE Test126</t>
  </si>
  <si>
    <t>Test127</t>
  </si>
  <si>
    <t>Mr CIE Test127</t>
  </si>
  <si>
    <t>Test128</t>
  </si>
  <si>
    <t>Mr CIE Test128</t>
  </si>
  <si>
    <t>Test129</t>
  </si>
  <si>
    <t>Mr CIE Test129</t>
  </si>
  <si>
    <t>Test130</t>
  </si>
  <si>
    <t>Mr CIE Test130</t>
  </si>
  <si>
    <t>Test131</t>
  </si>
  <si>
    <t>Mr CIE Test131</t>
  </si>
  <si>
    <t>Test132</t>
  </si>
  <si>
    <t>Mr CIE Test132</t>
  </si>
  <si>
    <t>Test133</t>
  </si>
  <si>
    <t>Mr CIE Test133</t>
  </si>
  <si>
    <t>Test134</t>
  </si>
  <si>
    <t>Mr CIE Test134</t>
  </si>
  <si>
    <t>Mr CIE Test135</t>
  </si>
  <si>
    <t>Test135</t>
  </si>
  <si>
    <t>Mr CIE Test136</t>
  </si>
  <si>
    <t>56</t>
  </si>
  <si>
    <t>Test136</t>
  </si>
  <si>
    <t>Mr CIE Test137</t>
  </si>
  <si>
    <t>Test137</t>
  </si>
  <si>
    <t>Mr CIE Test138</t>
  </si>
  <si>
    <t>Test138</t>
  </si>
  <si>
    <t>Mr CIE Test139</t>
  </si>
  <si>
    <t>Test139</t>
  </si>
  <si>
    <t>Mr CIE Test140</t>
  </si>
  <si>
    <t>Test140</t>
  </si>
  <si>
    <t>Mr CIE Test141</t>
  </si>
  <si>
    <t>Test141</t>
  </si>
  <si>
    <t>Mr CIE Test142</t>
  </si>
  <si>
    <t>Test142</t>
  </si>
  <si>
    <t>Mr CIE Test144</t>
  </si>
  <si>
    <t>4893_DO_NOT_SOLICIT_F=NULL</t>
  </si>
  <si>
    <t>4893</t>
  </si>
  <si>
    <t>4893_INDV_BRTH_DT_Equal to 18</t>
  </si>
  <si>
    <t>Test6</t>
  </si>
  <si>
    <t>Mr CIE Test6</t>
  </si>
  <si>
    <t>4893_LANG_CD=E</t>
  </si>
  <si>
    <t>4893_LANG_CD=EN</t>
  </si>
  <si>
    <t>Test8</t>
  </si>
  <si>
    <t>Mr CIE Test8</t>
  </si>
  <si>
    <t>4893_LANG_CD=F</t>
  </si>
  <si>
    <t>4893_LANG_CD=FR</t>
  </si>
  <si>
    <t>4893_LANG_CD_LowerCase=e</t>
  </si>
  <si>
    <t>4893_LANG_CD_LowerCase=en</t>
  </si>
  <si>
    <t>4893_LANG_CD_LowerCase=f</t>
  </si>
  <si>
    <t>4893_LANG_CD_LowerCase=fr</t>
  </si>
  <si>
    <t>4893_EMPLOYEE_STAFF_F=NULL</t>
  </si>
  <si>
    <t>4893_PRD CD-19, SUB PRD CD -01</t>
  </si>
  <si>
    <t>4893_PRD CD-19, SUB PRD CD -02</t>
  </si>
  <si>
    <t>4893_PRD CD-19, SUB PRD CD -03</t>
  </si>
  <si>
    <t>4893_PRD CD-19, SUB PRD CD -04</t>
  </si>
  <si>
    <t>4893_PRD CD-19, SUB PRD CD -07</t>
  </si>
  <si>
    <t>4893_PRD CD-19, SUB PRD CD -08</t>
  </si>
  <si>
    <t>4893_PRD CD-01, SUB PRD CD -01</t>
  </si>
  <si>
    <t>4893_PRD CD-01, SUB PRD CD -02</t>
  </si>
  <si>
    <t>4893_PRD CD-01, SUB PRD CD -03</t>
  </si>
  <si>
    <t>4893_PRD CD-01, SUB PRD CD -04</t>
  </si>
  <si>
    <t>4893_PRD CD-02, SUB PRD CD -01</t>
  </si>
  <si>
    <t>4893_PRD CD-02, SUB PRD CD -02</t>
  </si>
  <si>
    <t>4893_PRD CD-02, SUB PRD CD -03</t>
  </si>
  <si>
    <t>4893_Account Open Date equal to 28 days</t>
  </si>
  <si>
    <t>Test29</t>
  </si>
  <si>
    <t>Mr CIE Test29</t>
  </si>
  <si>
    <t>4893_Account Open Date equal to 58 days</t>
  </si>
  <si>
    <t>4893_BANKRUPTCY_DT-NULL</t>
  </si>
  <si>
    <t>4893_Perform Accept Disposition and offer should not display</t>
  </si>
  <si>
    <t>4893_Perform Delete Disposition and offer should not display</t>
  </si>
  <si>
    <t>4893_Perform Viewed Disposition and offer should display</t>
  </si>
  <si>
    <t>4893_Perform Remind me later Disposition and offer should display</t>
  </si>
  <si>
    <t>4893_Perform Accepted In Progress Disposition and offer should display</t>
  </si>
  <si>
    <t>4893_Perform No Thank You Disposition and offer should display</t>
  </si>
  <si>
    <t>4893_Validate IH Record fields against Proposition</t>
  </si>
  <si>
    <t>4893_4893111901_CreditCard-N And CUST_OPND_DT&lt;6 months And BANKRUPTCY_DT-NULL And MPSA-N And PRD CD-19, SUB PRD CD-01</t>
  </si>
  <si>
    <t>4893_4893111901_CreditCard-N And CUST_OPND_DT&lt;6 months And BANKRUPTCY_DT-NULL And MPSA-N And PRD CD-19, SUB PRD CD-02</t>
  </si>
  <si>
    <t>4893_4893111901_CreditCard-N And CUST_OPND_DT&lt;6 months And BANKRUPTCY_DT-NULL And MPSA-N And PRD CD-19, SUB PRD CD-03</t>
  </si>
  <si>
    <t>4893_4893111901_CreditCard-N And CUST_OPND_DT&lt;6 months And BANKRUPTCY_DT-NULL And MPSA-N And PRD CD-19, SUB PRD CD-04</t>
  </si>
  <si>
    <t>4893_4893111901_CreditCard-N And CUST_OPND_DT&lt;6 months And BANKRUPTCY_DT-NULL And MPSA-N And PRD CD-19, SUB PRD CD-07</t>
  </si>
  <si>
    <t>4893_4893111901_CreditCard-N And CUST_OPND_DT&lt;6 months And BANKRUPTCY_DT-NULL And MPSA-N And PRD CD-19, SUB PRD CD-08</t>
  </si>
  <si>
    <t>4893_4893111901_CreditCard-N And CUST_OPND_DT=6 month last Day  And MPSA-N And PRD CD-19, SUB PRD CD-01</t>
  </si>
  <si>
    <t>4893_4893111901_CreditCard-N And CUST_OPND_DT=6 month last Day  And MPSA-N And PRD CD-19, SUB PRD CD-02</t>
  </si>
  <si>
    <t>4893_4893111901_CreditCard-N And CUST_OPND_DT=6 month last Day  And MPSA-N And PRD CD-19, SUB PRD CD-03</t>
  </si>
  <si>
    <t>4893_4893111901_CreditCard-N And CUST_OPND_DT=6 month last Day  And MPSA-N And PRD CD-19, SUB PRD CD-04</t>
  </si>
  <si>
    <t>4893_4893111901_CreditCard-N And CUST_OPND_DT=6 month last Day  And MPSA-N And PRD CD-19, SUB PRD CD-07</t>
  </si>
  <si>
    <t>4893_4893111901_CreditCard-N And CUST_OPND_DT=6 month last Day  And MPSA-N And PRD CD-19, SUB PRD CD-08</t>
  </si>
  <si>
    <t>4893_CC-Y Or CC-N And CUST_OPND_DT&gt;6months And MPSA-N_KSAcc_1901_VFFTR_4893111902</t>
  </si>
  <si>
    <t>4893_CC-Y Or CC-N And CUST_OPND_DT&gt;6months And MPSA-N_KSAcc_1901_VCLDM_4893111902</t>
  </si>
  <si>
    <t>4893_CC-Y Or CC-N And CUST_OPND_DT&gt;6months And MPSA-N_KSAcc_1901_VLRRG_4893111902</t>
  </si>
  <si>
    <t>4893_CC-Y Or CC-N And CUST_OPND_DT&gt;6months And MPSA-N_KSAcc_1902_AXGGC_4893111902</t>
  </si>
  <si>
    <t>4893_CC-Y Or CC-N And CUST_OPND_DT&gt;6months And MPSA-N_KSAcc_1902_VFFTR_4893111902</t>
  </si>
  <si>
    <t>4893_CC-Y Or CC-N And CUST_OPND_DT&gt;6months And MPSA-N_KSAcc_1902_VCLDM_4893111902</t>
  </si>
  <si>
    <t>4893_CC-Y Or CC-N And CUST_OPND_DT&gt;6months And MPSA-N_KSAcc_1902_VLRRG_4893111902</t>
  </si>
  <si>
    <t>4893_CC-Y Or CC-N And CUST_OPND_DT&gt;6months And MPSA-N_KSAcc_1903_AXGGC_4893111902</t>
  </si>
  <si>
    <t>4893_CC-Y Or CC-N And CUST_OPND_DT&gt;6months And MPSA-N_KSAcc_1903_VFFTR_4893111902</t>
  </si>
  <si>
    <t>4893_CC-Y Or CC-N And CUST_OPND_DT&gt;6months And MPSA-N_KSAcc_1903_VCLDM_4893111902</t>
  </si>
  <si>
    <t>4893_CC-Y Or CC-N And CUST_OPND_DT&gt;6months And MPSA-N_KSAcc_1903_VLRRG_4893111902</t>
  </si>
  <si>
    <t>4893_CC-Y Or CC-N And CUST_OPND_DT&gt;6months And MPSA-N_KSAcc_1904_AXGGC_4893111902</t>
  </si>
  <si>
    <t>2020-02-09</t>
  </si>
  <si>
    <t>4893_CC-Y Or CC-N And CUST_OPND_DT&gt;6months And MPSA-N_KSAcc_1904_VFFTR_4893111902</t>
  </si>
  <si>
    <t>4893_CC-Y Or CC-N And CUST_OPND_DT&gt;6months And MPSA-N_KSAcc_1904_VCLDM_4893111902</t>
  </si>
  <si>
    <t>4893_CC-Y Or CC-N And CUST_OPND_DT&gt;6months And MPSA-N_KSAcc_1904_VLRRG_4893111902</t>
  </si>
  <si>
    <t>2020-01-30</t>
  </si>
  <si>
    <t>4893_CC-Y Or CC-N And CUST_OPND_DT&gt;6months And MPSA-N_KSAcc_1907_AXGGC_4893111902</t>
  </si>
  <si>
    <t>4893_CC-Y Or CC-N And CUST_OPND_DT&gt;6months And MPSA-N_KSAcc_1907_VFFTR_4893111902</t>
  </si>
  <si>
    <t>4893_CC-Y Or CC-N And CUST_OPND_DT&gt;6months And MPSA-N_KSAcc_1907_VCLDM_4893111902</t>
  </si>
  <si>
    <t>4893_CC-Y Or CC-N And CUST_OPND_DT&gt;6months And MPSA-N_KSAcc_1907_VLRRG_4893111902</t>
  </si>
  <si>
    <t>4893_CC-Y Or CC-N And CUST_OPND_DT&gt;6months And MPSA-N_KSAcc_1908_AXGGC_4893111902</t>
  </si>
  <si>
    <t>4893_CC-Y Or CC-N And CUST_OPND_DT&gt;6months And MPSA-N_KSAcc_1908_VFFTR_4893111902</t>
  </si>
  <si>
    <t>4893_CC-Y Or CC-N And CUST_OPND_DT&gt;6months And MPSA-N_KSAcc_1908_VCLDM_4893111902</t>
  </si>
  <si>
    <t>4893_CC-Y Or CC-N And CUST_OPND_DT&gt;6months And MPSA-N_KSAcc_1908_VLRRG_4893111902</t>
  </si>
  <si>
    <t>4893_CC-N And CUST_OPND_DT&gt;6months And MPSA-N_BBAcc_1901_4893111902</t>
  </si>
  <si>
    <t>4893_CC-N And CUST_OPND_DT&gt;6months And MPSA-N_BBAcc_1902_4893111902</t>
  </si>
  <si>
    <t>4893_CC-N And CUST_OPND_DT&gt;6months And MPSA-N_BBAcc_1903_4893111902</t>
  </si>
  <si>
    <t>4893_CC-N And CUST_OPND_DT&gt;6months And MPSA-N_BBAcc_1904_4893111902</t>
  </si>
  <si>
    <t>4893_CC-N And CUST_OPND_DT&gt;6months And MPSA-N_BBAcc_1907_4893111902</t>
  </si>
  <si>
    <t>4893_CC-N And CUST_OPND_DT&gt;6months And MPSA-N_BBAcc_1908_4893111902</t>
  </si>
  <si>
    <t>4893_CC-Y Or CC-N And CUST_OPND_DT=7 month First Day And MPSA-N_KSAcc_1901_VLRRG_4893111902</t>
  </si>
  <si>
    <t>4893_CC-Y Or CC-N And CUST_OPND_DT=7 month First Day And MPSA-N_KSAcc_1902_VLRRG_4893111902</t>
  </si>
  <si>
    <t>4893_CC-Y Or CC-N And CUST_OPND_DT=7 month First Day And MPSA-N_KSAcc_1903_VLRRG_4893111902</t>
  </si>
  <si>
    <t>4893_CC-Y Or CC-N And CUST_OPND_DT=7 month First Day And MPSA-N_KSAcc_1904_VLRRG_4893111902</t>
  </si>
  <si>
    <t>4893_CC-Y Or CC-N And CUST_OPND_DT=7 month First Day And MPSA-N_KSAcc_1907_VLRRG_4893111902</t>
  </si>
  <si>
    <t>4893_CC-Y Or CC-N And CUST_OPND_DT=7 month First Day And MPSA-N_KSAcc_1908_VLRRG_4893111902</t>
  </si>
  <si>
    <t>4893_4893111901_CreditCard-N And CUST_OPND_DT&lt;6 months And BANKRUPTCY_DT-NULL And MPSA-N And PRD CD-01 SUB PRD CD-01</t>
  </si>
  <si>
    <t>4893_4893111901_CreditCard-N And CUST_OPND_DT&lt;6 months And BANKRUPTCY_DT-NULL And MPSA-N And PRD CD-01, SUB PRD CD-02</t>
  </si>
  <si>
    <t>4893_4893111901_CreditCard-N And CUST_OPND_DT&lt;6 months And BANKRUPTCY_DT-NULL And MPSA-N And PRD CD-01, SUB PRD CD-03</t>
  </si>
  <si>
    <t>4893_4893111901_CreditCard-N And CUST_OPND_DT&lt;6 months And BANKRUPTCY_DT-NULL And MPSA-N And PRD CD-01, SUB PRD CD-04</t>
  </si>
  <si>
    <t>4893_4893111901_CreditCard-N And CUST_OPND_DT must be on the Exact 6 month last Day  And MPSA-N And PRD CD-01, SUB PRD CD-01</t>
  </si>
  <si>
    <t>4893_4893111901_CreditCard-N And CUST_OPND_DT must be on the Exact 6 month last Day  And MPSA-N And PRD CD-01, SUB PRD CD-02</t>
  </si>
  <si>
    <t>4893_4893111901_CreditCard-N And CUST_OPND_DT must be on the Exact 6 month last Day  And MPSA-N And PRD CD-01, SUB PRD CD-03</t>
  </si>
  <si>
    <t>4893_4893111901_CreditCard-N And CUST_OPND_DT must be on the Exact 6 month last Day  And MPSA-N And PRD CD-01, SUB PRD CD-04</t>
  </si>
  <si>
    <t>4893_CC-Y Or CC-N And CUST_OPND_DT&gt;6months And MPSA-N_KSAcc_0101_AXGGC_4893111902</t>
  </si>
  <si>
    <t>4893_CC-Y Or CC-N And CUST_OPND_DT&gt;6months And MPSA-N_KSAcc_0101_VFFTR_4893111902</t>
  </si>
  <si>
    <t>4893_CC-Y Or CC-N And CUST_OPND_DT&gt;6months And MPSA-N_KSAcc_0101_VCLDM_4893111902</t>
  </si>
  <si>
    <t>4893_CC-Y Or CC-N And CUST_OPND_DT&gt;6months And MPSA-N_KSAcc_0101_VLRRG_4893111902</t>
  </si>
  <si>
    <t>4893_CC-Y Or CC-N And CUST_OPND_DT&gt;6months And MPSA-N_KSAcc_0102_AXGGC_4893111902</t>
  </si>
  <si>
    <t>4893_CC-Y Or CC-N And CUST_OPND_DT&gt;6months And MPSA-N_KSAcc_0102_VFFTR_4893111902</t>
  </si>
  <si>
    <t>4893_CC-Y Or CC-N And CUST_OPND_DT&gt;6months And MPSA-N_KSAcc_0102_VCLDM_4893111902</t>
  </si>
  <si>
    <t>4893_CC-Y Or CC-N And CUST_OPND_DT&gt;6months And MPSA-N_KSAcc_0102_VLRRG_4893111902</t>
  </si>
  <si>
    <t>4893_CC-Y Or CC-N And CUST_OPND_DT&gt;6months And MPSA-N_KSAcc_0103_AXGGC_4893111902</t>
  </si>
  <si>
    <t>4893_CC-Y Or CC-N And CUST_OPND_DT&gt;6months And MPSA-N_KSAcc_0103_VFFTR_4893111902</t>
  </si>
  <si>
    <t>4893_CC-Y Or CC-N And CUST_OPND_DT&gt;6months And MPSA-N_KSAcc_0103_VCLDM_4893111902</t>
  </si>
  <si>
    <t>4893_CC-Y Or CC-N And CUST_OPND_DT&gt;6months And MPSA-N_KSAcc_0103_VLRRG_4893111902</t>
  </si>
  <si>
    <t>4893_CC-Y Or CC-N And CUST_OPND_DT&gt;6months And MPSA-N_KSAcc_0104_AXGGC_4893111902</t>
  </si>
  <si>
    <t>4893_CC-Y Or CC-N And CUST_OPND_DT&gt;6months And MPSA-N_KSAcc_0104_VFFTR_4893111902</t>
  </si>
  <si>
    <t>4893_CC-Y Or CC-N And CUST_OPND_DT&gt;6months And MPSA-N_KSAcc_0104_VCLDM_4893111902</t>
  </si>
  <si>
    <t>4893_CC-Y Or CC-N And CUST_OPND_DT&gt;6months And MPSA-N_KSAcc_0104_VLRRG_4893111902</t>
  </si>
  <si>
    <t>4893_CC-N And CUST_OPND_DT&gt;6months And MPSA-N_BBAcc_0101_4893111902</t>
  </si>
  <si>
    <t>4893_CC-N And CUST_OPND_DT&gt;6months And MPSA-N_BBAcc_0102_4893111902</t>
  </si>
  <si>
    <t>4893_CC-N And CUST_OPND_DT&gt;6months And MPSA-N_BBAcc_0103_4893111902</t>
  </si>
  <si>
    <t>4893_CC-N And CUST_OPND_DT&gt;6months And MPSA-N_BBAcc_0104_4893111902</t>
  </si>
  <si>
    <t>4893_CC-Y Or CC-N And CUST_OPND_DT month be on the Exact 7 month First Day And MPSA-N_KSAcc_0101_VLRRG_4893111902</t>
  </si>
  <si>
    <t>4893_CC-Y Or CC-N And CUST_OPND_DT month be on the Exact 7 month First Day And MPSA-N_KSAcc_0102_VLRRG_4893111902</t>
  </si>
  <si>
    <t>4893_CC-Y Or CC-N And CUST_OPND_DT month be on the Exact 7 month First Day And MPSA-N_KSAcc_0103_VLRRG_4893111902</t>
  </si>
  <si>
    <t>4893_CC-Y Or CC-N And CUST_OPND_DT month be on the Exact 7 month First Day And MPSA-N_KSAcc_0104_VLRRG_4893111902</t>
  </si>
  <si>
    <t>4893_4893111901_CreditCard-N And CUST_OPND_DT&lt;6 months And BANKRUPTCY_DT-NULL And MPSA-N And PRD CD-02 SUB PRD CD-01</t>
  </si>
  <si>
    <t>4893_4893111901_CreditCard-N And CUST_OPND_DT&lt;6 months And BANKRUPTCY_DT-NULL And MPSA-N And PRD CD-02, SUB PRD CD-02</t>
  </si>
  <si>
    <t>4893_4893111901_CreditCard-N And CUST_OPND_DT&lt;6 months And BANKRUPTCY_DT-NULL And MPSA-N And PRD CD-02, SUB PRD CD-03</t>
  </si>
  <si>
    <t>4893_4893111901_CreditCard-N And CUST_OPND_DT must be on the Exact 6 month last Day  And MPSA-N And PRD CD-02, SUB PRD CD-01</t>
  </si>
  <si>
    <t>4893_4893111901_CreditCard-N And CUST_OPND_DT must be on the Exact 6 month last Day  And MPSA-N And PRD CD-02, SUB PRD CD-02</t>
  </si>
  <si>
    <t>4893_4893111901_CreditCard-N And CUST_OPND_DT must be on the Exact 6 month last Day  And MPSA-N And PRD CD-02, SUB PRD CD-03</t>
  </si>
  <si>
    <t>4893_CC-Y Or CC-N And CUST_OPND_DT&gt;6months And MPSA-N_KSAcc_0201_AXGGC_4893111902</t>
  </si>
  <si>
    <t>4893_CC-Y Or CC-N And CUST_OPND_DT&gt;6months And MPSA-N_KSAcc_0201_VFFTR_4893111902</t>
  </si>
  <si>
    <t>4893_CC-Y Or CC-N And CUST_OPND_DT&gt;6months And MPSA-N_KSAcc_0201_VCLDM_4893111902</t>
  </si>
  <si>
    <t>4893_CC-Y Or CC-N And CUST_OPND_DT&gt;6months And MPSA-N_KSAcc_0201_VLRRG_4893111902</t>
  </si>
  <si>
    <t>4893_CC-Y Or CC-N And CUST_OPND_DT&gt;6months And MPSA-N_KSAcc_0202_AXGGC_4893111902</t>
  </si>
  <si>
    <t>4893_CC-Y Or CC-N And CUST_OPND_DT&gt;6months And MPSA-N_KSAcc_0202_VFFTR_4893111902</t>
  </si>
  <si>
    <t>4893_CC-Y Or CC-N And CUST_OPND_DT&gt;6months And MPSA-N_KSAcc_0202_VCLDM_4893111902</t>
  </si>
  <si>
    <t>4893_CC-Y Or CC-N And CUST_OPND_DT&gt;6months And MPSA-N_KSAcc_0202_VLRRG_4893111902</t>
  </si>
  <si>
    <t>4893_CC-Y Or CC-N And CUST_OPND_DT&gt;6months And MPSA-N_KSAcc_0203_AXGGC_4893111902</t>
  </si>
  <si>
    <t>4893_CC-Y Or CC-N And CUST_OPND_DT&gt;6months And MPSA-N_KSAcc_0203_VFFTR_4893111902</t>
  </si>
  <si>
    <t>4893_CC-Y Or CC-N And CUST_OPND_DT&gt;6months And MPSA-N_KSAcc_0203_VCLDM_4893111902</t>
  </si>
  <si>
    <t>4893_CC-Y Or CC-N And CUST_OPND_DT&gt;6months And MPSA-N_KSAcc_0203_VLRRG_4893111902</t>
  </si>
  <si>
    <t>4893_CC-N And CUST_OPND_DT&gt;6months And MPSA-N_BBAcc_0201_4893111902</t>
  </si>
  <si>
    <t>4893_CC-N And CUST_OPND_DT&gt;6months And MPSA-N_BBAcc_0202_4893111902</t>
  </si>
  <si>
    <t>4893_CC-N And CUST_OPND_DT&gt;6months And MPSA-N_BBAcc_0203_4893111902</t>
  </si>
  <si>
    <t>4893_CC-Y Or CC-N And CUST_OPND_DT month be on the Exact 7 month First Day And MPSA-N_KSAcc_0201_VLRRG_4893111902</t>
  </si>
  <si>
    <t>4893_CC-Y Or CC-N And CUST_OPND_DT month be on the Exact 7 month First Day And MPSA-N_KSAcc_0202_VLRRG_4893111902</t>
  </si>
  <si>
    <t>4893_CC-Y Or CC-N And CUST_OPND_DT month be on the Exact 7 month First Day And MPSA-N_KSAcc_0203_VLRRG_4893111902</t>
  </si>
  <si>
    <t>N-4893_PRIM_CNTRY_CD!=CA Eg:- AC</t>
  </si>
  <si>
    <t>Test144</t>
  </si>
  <si>
    <t>N-4893_PRIM_CNTRY_CD=Null</t>
  </si>
  <si>
    <t>Test145</t>
  </si>
  <si>
    <t>Mr CIE Test145</t>
  </si>
  <si>
    <t>N-4893_CUST_TP_CD != PSNL (Eg:- Non_PSNL)</t>
  </si>
  <si>
    <t>Test146</t>
  </si>
  <si>
    <t>Mr CIE Test146</t>
  </si>
  <si>
    <t>N-4893_CUST_TP_CD = Null</t>
  </si>
  <si>
    <t>Test147</t>
  </si>
  <si>
    <t>Mr CIE Test147</t>
  </si>
  <si>
    <t>N-4893_DO_NOT_SOLICIT_F= Y</t>
  </si>
  <si>
    <t>Test148</t>
  </si>
  <si>
    <t>Mr CIE Test148</t>
  </si>
  <si>
    <t>N-4893_Indv_Brth_Dt Equal to 17</t>
  </si>
  <si>
    <t>Test149</t>
  </si>
  <si>
    <t>Mr CIE Test149</t>
  </si>
  <si>
    <t>N-4893_Indv_Brth_Dt Equal to Null</t>
  </si>
  <si>
    <t>Test150</t>
  </si>
  <si>
    <t>Mr CIE Test150</t>
  </si>
  <si>
    <t>N-4893_Indv_Brth_Dt with in range (1-16)</t>
  </si>
  <si>
    <t>Test151</t>
  </si>
  <si>
    <t>Mr CIE Test151</t>
  </si>
  <si>
    <t>N-4893_PRD CD- 01, SUB PRD CD -08</t>
  </si>
  <si>
    <t>Test152</t>
  </si>
  <si>
    <t>Mr CIE Test152</t>
  </si>
  <si>
    <t>N-4893_PRD CD- 02, SUB PRD CD -04</t>
  </si>
  <si>
    <t>Test153</t>
  </si>
  <si>
    <t>Mr CIE Test153</t>
  </si>
  <si>
    <t>N-4893_PRD CD- 07, SUB PRD CD -08</t>
  </si>
  <si>
    <t>Test154</t>
  </si>
  <si>
    <t>Mr CIE Test154</t>
  </si>
  <si>
    <t>N-4893_PRD CD- 13, SUB PRD CD -12</t>
  </si>
  <si>
    <t>Test155</t>
  </si>
  <si>
    <t>Mr CIE Test155</t>
  </si>
  <si>
    <t>N-4893_PRD CD- 18, SUB PRD CD -02</t>
  </si>
  <si>
    <t>Test156</t>
  </si>
  <si>
    <t>Mr CIE Test156</t>
  </si>
  <si>
    <t>N-4893_PRD CD- 19, SUB PRD CD -11</t>
  </si>
  <si>
    <t>Test157</t>
  </si>
  <si>
    <t>Mr CIE Test157</t>
  </si>
  <si>
    <t>N-4893_PRD CD-23, SUB PRD CD -02</t>
  </si>
  <si>
    <t>Test158</t>
  </si>
  <si>
    <t>Mr CIE Test158</t>
  </si>
  <si>
    <t>N-4893_SRC_ACCT_STAT_CD-B</t>
  </si>
  <si>
    <t>Test159</t>
  </si>
  <si>
    <t>Mr CIE Test159</t>
  </si>
  <si>
    <t>N-4893_SRC_ACCT_STAT_CD-Null</t>
  </si>
  <si>
    <t>Test160</t>
  </si>
  <si>
    <t>Mr CIE Test160</t>
  </si>
  <si>
    <t>N-4893_Account Open Date greater than 58 days</t>
  </si>
  <si>
    <t>Test161</t>
  </si>
  <si>
    <t>Mr CIE Test161</t>
  </si>
  <si>
    <t>N-4893_Account Open Date equal to Null</t>
  </si>
  <si>
    <t>Test162</t>
  </si>
  <si>
    <t>Mr CIE Test162</t>
  </si>
  <si>
    <t>N-4893_Account Open Date less than 28</t>
  </si>
  <si>
    <t>Test163</t>
  </si>
  <si>
    <t>Mr CIE Test163</t>
  </si>
  <si>
    <t>N-4893_Account Open Date equal to 27</t>
  </si>
  <si>
    <t>Test164</t>
  </si>
  <si>
    <t>Mr CIE Test164</t>
  </si>
  <si>
    <t>N-4893_Account Open Date equal to 59</t>
  </si>
  <si>
    <t>Test165</t>
  </si>
  <si>
    <t>Mr CIE Test165</t>
  </si>
  <si>
    <t>N-4893_Deceased_F=Y</t>
  </si>
  <si>
    <t>Test166</t>
  </si>
  <si>
    <t>Mr CIE Test166</t>
  </si>
  <si>
    <t>N-4893_Deceased_F=Null</t>
  </si>
  <si>
    <t>Test167</t>
  </si>
  <si>
    <t>Mr CIE Test167</t>
  </si>
  <si>
    <t>N-4893_LANG_CD=K</t>
  </si>
  <si>
    <t>Test168</t>
  </si>
  <si>
    <t>Mr CIE Test168</t>
  </si>
  <si>
    <t>N-4893_LANG_CD=NE</t>
  </si>
  <si>
    <t>Test169</t>
  </si>
  <si>
    <t>Mr CIE Test169</t>
  </si>
  <si>
    <t>N-4893_LANG_CD=Null</t>
  </si>
  <si>
    <t>Test170</t>
  </si>
  <si>
    <t>Mr CIE Test170</t>
  </si>
  <si>
    <t>N-4893_EMPLOYEE_STAFF_F=Y</t>
  </si>
  <si>
    <t>Test171</t>
  </si>
  <si>
    <t>Mr CIE Test171</t>
  </si>
  <si>
    <t>N-4893_ACCT_SUBSYS_ID_KS</t>
  </si>
  <si>
    <t>Test172</t>
  </si>
  <si>
    <t>Mr CIE Test172</t>
  </si>
  <si>
    <t>N-4893_Prv_Bnk_Ind=Null</t>
  </si>
  <si>
    <t>Test173</t>
  </si>
  <si>
    <t>Mr CIE Test173</t>
  </si>
  <si>
    <t>N-4893_Prv_Bnk_Ind=Y</t>
  </si>
  <si>
    <t>Test174</t>
  </si>
  <si>
    <t>Mr CIE Test174</t>
  </si>
  <si>
    <t>N-4893_MRKTBLE_F = N</t>
  </si>
  <si>
    <t>Test175</t>
  </si>
  <si>
    <t>Mr CIE Test175</t>
  </si>
  <si>
    <t>N-4893_MRKTBLE_F = NULL</t>
  </si>
  <si>
    <t>Test176</t>
  </si>
  <si>
    <t>Mr CIE Test176</t>
  </si>
  <si>
    <t>N-4893_BANKRUPTCY_DT is 2020-09-14</t>
  </si>
  <si>
    <t>Test177</t>
  </si>
  <si>
    <t>Mr CIE Test177</t>
  </si>
  <si>
    <t>N-4893 is not returned in SOL when offer 5107 or 5106 welcome offer is less than CUST_OPND_DT&lt;7 days</t>
  </si>
  <si>
    <t>Test178</t>
  </si>
  <si>
    <t>Mr CIE Test178</t>
  </si>
  <si>
    <t>N-4893_4893111901_CC-N And CUST_OPND_DT&gt;6months And MPSA-N</t>
  </si>
  <si>
    <t>Test186</t>
  </si>
  <si>
    <t>Mr CIE Test186</t>
  </si>
  <si>
    <t>N-4893_4893111902_CC-Y And CUST_OPND_DT&lt;6months And MPSA-N</t>
  </si>
  <si>
    <t>Test187</t>
  </si>
  <si>
    <t>Mr CIE Test187</t>
  </si>
  <si>
    <t>4893_CC-Y Or CC-N And CUST_OPND_DT&gt;6months And MPSA-N_KSAcc_1901_VFFTR_4893111902_BBAcc</t>
  </si>
  <si>
    <t>4893_CC-Y Or CC-N And CUST_OPND_DT&gt;6months And MPSA-N_KSAcc_1901_VCLDM_4893111902_BBAcc</t>
  </si>
  <si>
    <t>4893_CC-Y Or CC-N And CUST_OPND_DT&gt;6months And MPSA-N_KSAcc_1901_VLRRG_4893111902_BBAcc</t>
  </si>
  <si>
    <t>4893_CC-Y Or CC-N And CUST_OPND_DT&gt;6months And MPSA-N_KSAcc_1902_AXGGC_4893111902_BBAcc</t>
  </si>
  <si>
    <t>4893_CC-Y Or CC-N And CUST_OPND_DT&gt;6months And MPSA-N_KSAcc_1902_VFFTR_4893111902_BBAcc</t>
  </si>
  <si>
    <t>4893_CC-Y Or CC-N And CUST_OPND_DT&gt;6months And MPSA-N_KSAcc_1902_VCLDM_4893111902_BBAcc</t>
  </si>
  <si>
    <t>4893_CC-Y Or CC-N And CUST_OPND_DT&gt;6months And MPSA-N_KSAcc_1902_VLRRG_4893111902_BBAcc</t>
  </si>
  <si>
    <t>4893_CC-Y Or CC-N And CUST_OPND_DT&gt;6months And MPSA-N_KSAcc_1903_AXGGC_4893111902_BBAcc</t>
  </si>
  <si>
    <t>4893_CC-Y Or CC-N And CUST_OPND_DT&gt;6months And MPSA-N_KSAcc_1903_VFFTR_4893111902_BBAcc</t>
  </si>
  <si>
    <t>4893_CC-Y Or CC-N And CUST_OPND_DT&gt;6months And MPSA-N_KSAcc_1903_VCLDM_4893111902_BBAcc</t>
  </si>
  <si>
    <t>4893_CC-Y Or CC-N And CUST_OPND_DT&gt;6months And MPSA-N_KSAcc_1903_VLRRG_4893111902_BBAcc</t>
  </si>
  <si>
    <t>4893_CC-Y Or CC-N And CUST_OPND_DT&gt;6months And MPSA-N_KSAcc_1904_AXGGC_4893111902_BBAcc</t>
  </si>
  <si>
    <t>4893_CC-Y Or CC-N And CUST_OPND_DT&gt;6months And MPSA-N_KSAcc_1904_VFFTR_4893111902_BBAcc</t>
  </si>
  <si>
    <t>4893_CC-Y Or CC-N And CUST_OPND_DT&gt;6months And MPSA-N_KSAcc_1904_VCLDM_4893111902_BBAcc</t>
  </si>
  <si>
    <t>4893_CC-Y Or CC-N And CUST_OPND_DT&gt;6months And MPSA-N_KSAcc_1904_VLRRG_4893111902_BBAcc</t>
  </si>
  <si>
    <t>4893_CC-Y Or CC-N And CUST_OPND_DT&gt;6months And MPSA-N_KSAcc_1907_AXGGC_4893111902_BBAcc</t>
  </si>
  <si>
    <t>4893_CC-Y Or CC-N And CUST_OPND_DT&gt;6months And MPSA-N_KSAcc_1907_VFFTR_4893111902_BBAcc</t>
  </si>
  <si>
    <t>4893_CC-Y Or CC-N And CUST_OPND_DT&gt;6months And MPSA-N_KSAcc_1907_VCLDM_4893111902_BBAcc</t>
  </si>
  <si>
    <t>4893_CC-Y Or CC-N And CUST_OPND_DT&gt;6months And MPSA-N_KSAcc_1907_VLRRG_4893111902_BBAcc</t>
  </si>
  <si>
    <t>4893_CC-Y Or CC-N And CUST_OPND_DT&gt;6months And MPSA-N_KSAcc_1908_AXGGC_4893111902_BBAcc</t>
  </si>
  <si>
    <t>4893_CC-Y Or CC-N And CUST_OPND_DT&gt;6months And MPSA-N_KSAcc_1908_VFFTR_4893111902_BBAcc</t>
  </si>
  <si>
    <t>4893_CC-Y Or CC-N And CUST_OPND_DT&gt;6months And MPSA-N_KSAcc_1908_VCLDM_4893111902_BBAcc</t>
  </si>
  <si>
    <t>4893_CC-Y Or CC-N And CUST_OPND_DT&gt;6months And MPSA-N_KSAcc_1908_VLRRG_4893111902_BBAcc</t>
  </si>
  <si>
    <t>4893_CC-Y Or CC-N And CUST_OPND_DT=7 month First Day And MPSA-N_KSAcc_1901_VLRRG_4893111902_BBAcc</t>
  </si>
  <si>
    <t>4893_CC-Y Or CC-N And CUST_OPND_DT=7 month First Day And MPSA-N_KSAcc_1902_VLRRG_4893111902_BBAcc</t>
  </si>
  <si>
    <t>4893_CC-Y Or CC-N And CUST_OPND_DT=7 month First Day And MPSA-N_KSAcc_1903_VLRRG_4893111902_BBAcc</t>
  </si>
  <si>
    <t>4893_CC-Y Or CC-N And CUST_OPND_DT=7 month First Day And MPSA-N_KSAcc_1904_VLRRG_4893111902_BBAcc</t>
  </si>
  <si>
    <t>4893_CC-Y Or CC-N And CUST_OPND_DT=7 month First Day And MPSA-N_KSAcc_1907_VLRRG_4893111902_BBAcc</t>
  </si>
  <si>
    <t>4893_CC-Y Or CC-N And CUST_OPND_DT=7 month First Day And MPSA-N_KSAcc_1908_VLRRG_4893111902_BBAcc</t>
  </si>
  <si>
    <t>4893_CC-Y Or CC-N And CUST_OPND_DT&gt;6months And MPSA-N_KSAcc_0101_AXGGC_4893111902_BBAcc</t>
  </si>
  <si>
    <t>4893_CC-Y Or CC-N And CUST_OPND_DT&gt;6months And MPSA-N_KSAcc_0101_VFFTR_4893111902_BBAcc</t>
  </si>
  <si>
    <t>4893_CC-Y Or CC-N And CUST_OPND_DT&gt;6months And MPSA-N_KSAcc_0101_VCLDM_4893111902_BBAcc</t>
  </si>
  <si>
    <t>4893_CC-Y Or CC-N And CUST_OPND_DT&gt;6months And MPSA-N_KSAcc_0101_VLRRG_4893111902_BBAcc</t>
  </si>
  <si>
    <t>4893_CC-Y Or CC-N And CUST_OPND_DT&gt;6months And MPSA-N_KSAcc_0102_AXGGC_4893111902_BBAcc</t>
  </si>
  <si>
    <t>4893_CC-Y Or CC-N And CUST_OPND_DT&gt;6months And MPSA-N_KSAcc_0102_VFFTR_4893111902_BBAcc</t>
  </si>
  <si>
    <t>4893_CC-Y Or CC-N And CUST_OPND_DT&gt;6months And MPSA-N_KSAcc_0102_VCLDM_4893111902_BBAcc</t>
  </si>
  <si>
    <t>4893_CC-Y Or CC-N And CUST_OPND_DT&gt;6months And MPSA-N_KSAcc_0102_VLRRG_4893111902_BBAcc</t>
  </si>
  <si>
    <t>4893_CC-Y Or CC-N And CUST_OPND_DT&gt;6months And MPSA-N_KSAcc_0103_AXGGC_4893111902_BBAcc</t>
  </si>
  <si>
    <t>4893_CC-Y Or CC-N And CUST_OPND_DT&gt;6months And MPSA-N_KSAcc_0103_VFFTR_4893111902_BBAcc</t>
  </si>
  <si>
    <t>4893_CC-Y Or CC-N And CUST_OPND_DT&gt;6months And MPSA-N_KSAcc_0103_VCLDM_4893111902_BBAcc</t>
  </si>
  <si>
    <t>4893_CC-Y Or CC-N And CUST_OPND_DT&gt;6months And MPSA-N_KSAcc_0103_VLRRG_4893111902_BBAcc</t>
  </si>
  <si>
    <t>4893_CC-Y Or CC-N And CUST_OPND_DT&gt;6months And MPSA-N_KSAcc_0104_AXGGC_4893111902_BBAcc</t>
  </si>
  <si>
    <t>4893_CC-Y Or CC-N And CUST_OPND_DT&gt;6months And MPSA-N_KSAcc_0104_VFFTR_4893111902_BBAcc</t>
  </si>
  <si>
    <t>4893_CC-Y Or CC-N And CUST_OPND_DT&gt;6months And MPSA-N_KSAcc_0104_VCLDM_4893111902_BBAcc</t>
  </si>
  <si>
    <t>4893_CC-Y Or CC-N And CUST_OPND_DT&gt;6months And MPSA-N_KSAcc_0104_VLRRG_4893111902_BBAcc</t>
  </si>
  <si>
    <t>4893_CC-Y Or CC-N And CUST_OPND_DT month be on the Exact 7 month First Day And MPSA-N_KSAcc_0101_VLRRG_4893111902_BBAcc</t>
  </si>
  <si>
    <t>4893_CC-Y Or CC-N And CUST_OPND_DT month be on the Exact 7 month First Day And MPSA-N_KSAcc_0102_VLRRG_4893111902_BBAcc</t>
  </si>
  <si>
    <t>4893_CC-Y Or CC-N And CUST_OPND_DT month be on the Exact 7 month First Day And MPSA-N_KSAcc_0103_VLRRG_4893111902_BBAcc</t>
  </si>
  <si>
    <t>4893_CC-Y Or CC-N And CUST_OPND_DT month be on the Exact 7 month First Day And MPSA-N_KSAcc_0104_VLRRG_4893111902_BBAcc</t>
  </si>
  <si>
    <t>4893_CC-Y Or CC-N And CUST_OPND_DT&gt;6months And MPSA-N_KSAcc_0201_AXGGC_4893111902_BBAcc</t>
  </si>
  <si>
    <t>4893_CC-Y Or CC-N And CUST_OPND_DT&gt;6months And MPSA-N_KSAcc_0201_VFFTR_4893111902_BBAcc</t>
  </si>
  <si>
    <t>4893_CC-Y Or CC-N And CUST_OPND_DT&gt;6months And MPSA-N_KSAcc_0201_VCLDM_4893111902_BBAcc</t>
  </si>
  <si>
    <t>4893_CC-Y Or CC-N And CUST_OPND_DT&gt;6months And MPSA-N_KSAcc_0201_VLRRG_4893111902_BBAcc</t>
  </si>
  <si>
    <t>4893_CC-Y Or CC-N And CUST_OPND_DT&gt;6months And MPSA-N_KSAcc_0202_AXGGC_4893111902_BBAcc</t>
  </si>
  <si>
    <t>4893_CC-Y Or CC-N And CUST_OPND_DT&gt;6months And MPSA-N_KSAcc_0202_VFFTR_4893111902_BBAcc</t>
  </si>
  <si>
    <t>4893_CC-Y Or CC-N And CUST_OPND_DT&gt;6months And MPSA-N_KSAcc_0202_VCLDM_4893111902_BBAcc</t>
  </si>
  <si>
    <t>4893_CC-Y Or CC-N And CUST_OPND_DT&gt;6months And MPSA-N_KSAcc_0202_VLRRG_4893111902_BBAcc</t>
  </si>
  <si>
    <t>4893_CC-Y Or CC-N And CUST_OPND_DT&gt;6months And MPSA-N_KSAcc_0203_AXGGC_4893111902_BBAcc</t>
  </si>
  <si>
    <t>4893_CC-Y Or CC-N And CUST_OPND_DT&gt;6months And MPSA-N_KSAcc_0203_VFFTR_4893111902_BBAcc</t>
  </si>
  <si>
    <t>4893_CC-Y Or CC-N And CUST_OPND_DT&gt;6months And MPSA-N_KSAcc_0203_VCLDM_4893111902_BBAcc</t>
  </si>
  <si>
    <t>4893_CC-Y Or CC-N And CUST_OPND_DT&gt;6months And MPSA-N_KSAcc_0203_VLRRG_4893111902_BBAcc</t>
  </si>
  <si>
    <t>4893_CC-Y Or CC-N And CUST_OPND_DT month be on the Exact 7 month First Day And MPSA-N_KSAcc_0201_VLRRG_4893111902_BBAcc</t>
  </si>
  <si>
    <t>4893_CC-Y Or CC-N And CUST_OPND_DT month be on the Exact 7 month First Day And MPSA-N_KSAcc_0202_VLRRG_4893111902_BBAcc</t>
  </si>
  <si>
    <t>4893_CC-Y Or CC-N And CUST_OPND_DT month be on the Exact 7 month First Day And MPSA-N_KSAcc_0203_VLRRG_4893111902_BBAcc</t>
  </si>
  <si>
    <t>N-4893_4893111902_CC-Y And CUST_OPND_DT&lt;6months And MPSA-N_BBAcc</t>
  </si>
  <si>
    <t>CIE4893</t>
  </si>
  <si>
    <t>4893_Do_Not_Email=N</t>
  </si>
  <si>
    <t>4893_INDV_FRST_NM=NOTNULL</t>
  </si>
  <si>
    <t>4893_INDV_LAST_NM =NOTNULL</t>
  </si>
  <si>
    <t>4893_VLD_EMAIL_F=Y</t>
  </si>
  <si>
    <t>4893_PRIM_EMAIL_ADDR=NOTNULL</t>
  </si>
  <si>
    <t>4893_Primary_Acct_Holder_Flag=Y</t>
  </si>
  <si>
    <t>N-4893_Do_Not_Email=Y</t>
  </si>
  <si>
    <t>N-4893_Primary_Acct_Holder_Flag=N</t>
  </si>
  <si>
    <t>N-4893_INDV_FRST_NM=NULL</t>
  </si>
  <si>
    <t>N-4893_INDV_LAST_NM=NULL</t>
  </si>
  <si>
    <t>N-4893_VLD_EMAIL_F=N</t>
  </si>
  <si>
    <t>N-4893_PRIM_EMAIL_ADDR=NULL</t>
  </si>
  <si>
    <t>203758115960733</t>
  </si>
  <si>
    <t>2020-10-26</t>
  </si>
  <si>
    <t>2020-10-28</t>
  </si>
  <si>
    <t>00000000203758115960733</t>
  </si>
  <si>
    <t>20201028</t>
  </si>
  <si>
    <t>QHQHKXVYDMWM</t>
  </si>
  <si>
    <t>a1e627f7982e320d4aa2762abbbfde0a</t>
  </si>
  <si>
    <t>255048</t>
  </si>
  <si>
    <t>415928952174972</t>
  </si>
  <si>
    <t>2020-10-27</t>
  </si>
  <si>
    <t>00000000415928952174972</t>
  </si>
  <si>
    <t>20201027</t>
  </si>
  <si>
    <t>HMXYZRPIAJFW</t>
  </si>
  <si>
    <t>7bbe84f33f145318bf39d6f615947ac0</t>
  </si>
  <si>
    <t>255049</t>
  </si>
  <si>
    <t>462554321666403</t>
  </si>
  <si>
    <t>2020-11-05</t>
  </si>
  <si>
    <t>00000000462554321666403</t>
  </si>
  <si>
    <t>20201026</t>
  </si>
  <si>
    <t>PGQLHGTOSPJK</t>
  </si>
  <si>
    <t>541702b052a78b9ecb39e3c94439fea5</t>
  </si>
  <si>
    <t>255050</t>
  </si>
  <si>
    <t>919119079829925</t>
  </si>
  <si>
    <t>00000000919119079829925</t>
  </si>
  <si>
    <t>20201025</t>
  </si>
  <si>
    <t>BXMRNCSSRTDY</t>
  </si>
  <si>
    <t>279f2a631c9fc9d2cc8d9cc9dbc6f25f</t>
  </si>
  <si>
    <t>255051</t>
  </si>
  <si>
    <t>621548525052841</t>
  </si>
  <si>
    <t>2020-10-24</t>
  </si>
  <si>
    <t>00000000621548525052841</t>
  </si>
  <si>
    <t>20201024</t>
  </si>
  <si>
    <t>TRYBOMXOJREB</t>
  </si>
  <si>
    <t>d47fc53e7f22bb07b9dae7045549f562</t>
  </si>
  <si>
    <t>255052</t>
  </si>
  <si>
    <t>132767773127671</t>
  </si>
  <si>
    <t>2020-10-06</t>
  </si>
  <si>
    <t>2020-10-23</t>
  </si>
  <si>
    <t>00000000132767773127671</t>
  </si>
  <si>
    <t>20201023</t>
  </si>
  <si>
    <t>ISSOHCLWRXMV</t>
  </si>
  <si>
    <t>085230f4e87027220d39f9b3db95e6e6</t>
  </si>
  <si>
    <t>255053</t>
  </si>
  <si>
    <t>107425232503970</t>
  </si>
  <si>
    <t>00000000107425232503970</t>
  </si>
  <si>
    <t>HBGQGEGPBTEE</t>
  </si>
  <si>
    <t>79cc268df6ae6285e40987623ac6f7d0</t>
  </si>
  <si>
    <t>255054</t>
  </si>
  <si>
    <t>377875142674168</t>
  </si>
  <si>
    <t>2020-11-01</t>
  </si>
  <si>
    <t>00000000377875142674168</t>
  </si>
  <si>
    <t>EJLPULNITMLY</t>
  </si>
  <si>
    <t>10eb802b2d0ac0d65cd8ff3ea53c29e0</t>
  </si>
  <si>
    <t>255055</t>
  </si>
  <si>
    <t>623156981616756</t>
  </si>
  <si>
    <t>2020-10-30</t>
  </si>
  <si>
    <t>00000000623156981616756</t>
  </si>
  <si>
    <t>ULUMFYXSNLTX</t>
  </si>
  <si>
    <t>7e1a917a14a6cbd07ed100f79ed1e184</t>
  </si>
  <si>
    <t>255056</t>
  </si>
  <si>
    <t>726995458695988</t>
  </si>
  <si>
    <t>2020-10-29</t>
  </si>
  <si>
    <t>00000000726995458695988</t>
  </si>
  <si>
    <t>VPKATQTYKUBH</t>
  </si>
  <si>
    <t>14747601e173a23787ef87f64df3273d</t>
  </si>
  <si>
    <t>255057</t>
  </si>
  <si>
    <t>433387929305464</t>
  </si>
  <si>
    <t>00000000433387929305464</t>
  </si>
  <si>
    <t>DVXWWZCQUAXS</t>
  </si>
  <si>
    <t>40b6aed34f978644fe846b01cf9195f2</t>
  </si>
  <si>
    <t>255058</t>
  </si>
  <si>
    <t>383793076338871</t>
  </si>
  <si>
    <t>00000000383793076338871</t>
  </si>
  <si>
    <t>FDRGDOCTHZGL</t>
  </si>
  <si>
    <t>834a9769492932eb0bcf1ef229947b9a</t>
  </si>
  <si>
    <t>255059</t>
  </si>
  <si>
    <t>908017553269307</t>
  </si>
  <si>
    <t>00000000908017553269307</t>
  </si>
  <si>
    <t>EMDFHHNGFDVR</t>
  </si>
  <si>
    <t>b889047ea5c62ed73fdd2df42a198390</t>
  </si>
  <si>
    <t>255060</t>
  </si>
  <si>
    <t>598916134951777</t>
  </si>
  <si>
    <t>00000000598916134951777</t>
  </si>
  <si>
    <t>OKXXFNIURXVX</t>
  </si>
  <si>
    <t>0332383c56987f60e44c28c460550a77</t>
  </si>
  <si>
    <t>255061</t>
  </si>
  <si>
    <t>526161066463316</t>
  </si>
  <si>
    <t>00000000526161066463316</t>
  </si>
  <si>
    <t>OIDGTRNARZXS</t>
  </si>
  <si>
    <t>3fbf86edd0402645779fdb5450806a5f</t>
  </si>
  <si>
    <t>255062</t>
  </si>
  <si>
    <t>285597622816633</t>
  </si>
  <si>
    <t>00000000285597622816633</t>
  </si>
  <si>
    <t>ENCSZTJXYVGC</t>
  </si>
  <si>
    <t>e8b63b20970780fcbf8a45e8c24a9c53</t>
  </si>
  <si>
    <t>255063</t>
  </si>
  <si>
    <t>984549075986378</t>
  </si>
  <si>
    <t>2020-10-22</t>
  </si>
  <si>
    <t>00000000984549075986378</t>
  </si>
  <si>
    <t>MWQNQCZHJETU</t>
  </si>
  <si>
    <t>85d94758d1cd02cf506ad2afd8c1770b</t>
  </si>
  <si>
    <t>255064</t>
  </si>
  <si>
    <t>306718877478526</t>
  </si>
  <si>
    <t>00000000306718877478526</t>
  </si>
  <si>
    <t>SRBLQPBNNTLE</t>
  </si>
  <si>
    <t>ec899146029ae7e627b89e3229b429bf</t>
  </si>
  <si>
    <t>255065</t>
  </si>
  <si>
    <t>898359055305475</t>
  </si>
  <si>
    <t>00000000898359055305475</t>
  </si>
  <si>
    <t>ZKBETFUWDECF</t>
  </si>
  <si>
    <t>a87a45defc6b61a8a38b0596f6040cc4</t>
  </si>
  <si>
    <t>255066</t>
  </si>
  <si>
    <t>254357376774864</t>
  </si>
  <si>
    <t>2020-09-28</t>
  </si>
  <si>
    <t>00000000254357376774864</t>
  </si>
  <si>
    <t>20200928</t>
  </si>
  <si>
    <t>OCZGOPTXCOZC</t>
  </si>
  <si>
    <t>b94995f45adfa3f0eacf5ce842374a57</t>
  </si>
  <si>
    <t>255067</t>
  </si>
  <si>
    <t>396513397321175</t>
  </si>
  <si>
    <t>00000000396513397321175</t>
  </si>
  <si>
    <t>MVNBIKNWYNZG</t>
  </si>
  <si>
    <t>65a5f07b20a9e1973882bf3cab147cea</t>
  </si>
  <si>
    <t>255068</t>
  </si>
  <si>
    <t>197246848020854</t>
  </si>
  <si>
    <t>00000000197246848020854</t>
  </si>
  <si>
    <t>NCSSYUFINYPB</t>
  </si>
  <si>
    <t>326927fde274259b7d48995a9bbd7103</t>
  </si>
  <si>
    <t>255069</t>
  </si>
  <si>
    <t>564134451625654</t>
  </si>
  <si>
    <t>00000000564134451625654</t>
  </si>
  <si>
    <t>OXAZNNPAOLMS</t>
  </si>
  <si>
    <t>cbedf866f6c49ec114d71af02b8c54e0</t>
  </si>
  <si>
    <t>255070</t>
  </si>
  <si>
    <t>156204094684456</t>
  </si>
  <si>
    <t>00000000156204094684456</t>
  </si>
  <si>
    <t>XDJICFFSXOEH</t>
  </si>
  <si>
    <t>6d7985f6dc8aa8c6e93167a2a67e8df0</t>
  </si>
  <si>
    <t>255071</t>
  </si>
  <si>
    <t>762060728576677</t>
  </si>
  <si>
    <t>00000000762060728576677</t>
  </si>
  <si>
    <t>VYVGATSXMZRE</t>
  </si>
  <si>
    <t>8038000859c0fa9fb873e56381387f5f</t>
  </si>
  <si>
    <t>255072</t>
  </si>
  <si>
    <t>993456302009717</t>
  </si>
  <si>
    <t>00000000993456302009717</t>
  </si>
  <si>
    <t>KOOCBHOEZYCL</t>
  </si>
  <si>
    <t>cf49d378dc329db6ed079173e6aa78b1</t>
  </si>
  <si>
    <t>255073</t>
  </si>
  <si>
    <t>873541637334896</t>
  </si>
  <si>
    <t>00000000873541637334896</t>
  </si>
  <si>
    <t>DPXDEZQKDAPM</t>
  </si>
  <si>
    <t>bef5c2f6d8667f0e78f7ea783cc84841</t>
  </si>
  <si>
    <t>255074</t>
  </si>
  <si>
    <t>630982748060684</t>
  </si>
  <si>
    <t>00000000630982748060684</t>
  </si>
  <si>
    <t>CHLWVYPBCFOZ</t>
  </si>
  <si>
    <t>b153e2a50713ccf357d8a2b11280835f</t>
  </si>
  <si>
    <t>255075</t>
  </si>
  <si>
    <t>893981844185804</t>
  </si>
  <si>
    <t>00000000893981844185804</t>
  </si>
  <si>
    <t>KHGWHFBEDZCX</t>
  </si>
  <si>
    <t>ce7d7fe20da22fe62eaad27bd9a9891c</t>
  </si>
  <si>
    <t>255076</t>
  </si>
  <si>
    <t>592671067734788</t>
  </si>
  <si>
    <t>00000000592671067734788</t>
  </si>
  <si>
    <t>YSIACUAXTGHJ</t>
  </si>
  <si>
    <t>9864a7bc9d9602eaca7a0560a55a0c92</t>
  </si>
  <si>
    <t>255077</t>
  </si>
  <si>
    <t>796325818330689</t>
  </si>
  <si>
    <t>00000000796325818330689</t>
  </si>
  <si>
    <t>IMNHYERRRLOQ</t>
  </si>
  <si>
    <t>c6ac99d21e0c8c486b885ab3cb071190</t>
  </si>
  <si>
    <t>255078</t>
  </si>
  <si>
    <t>372417017519638</t>
  </si>
  <si>
    <t>00000000372417017519638</t>
  </si>
  <si>
    <t>FTWNGGVBYBIV</t>
  </si>
  <si>
    <t>bfc723b55f5a0c5f4352bc40a3b18639</t>
  </si>
  <si>
    <t>255079</t>
  </si>
  <si>
    <t>443464287911549</t>
  </si>
  <si>
    <t>00000000443464287911549</t>
  </si>
  <si>
    <t>WBJWREJSUTND</t>
  </si>
  <si>
    <t>92ea53f8cd2dbb7ee35c3c9cdc611d67</t>
  </si>
  <si>
    <t>255080</t>
  </si>
  <si>
    <t>412205220563126</t>
  </si>
  <si>
    <t>2020-04-25</t>
  </si>
  <si>
    <t>00000000412205220563126</t>
  </si>
  <si>
    <t>IEPZJTQAQEJN</t>
  </si>
  <si>
    <t>6bfb1366eda133739604cb823cf60609</t>
  </si>
  <si>
    <t>255081</t>
  </si>
  <si>
    <t>662097656447772</t>
  </si>
  <si>
    <t>00000000662097656447772</t>
  </si>
  <si>
    <t>LYOPMQXRABHS</t>
  </si>
  <si>
    <t>991b817f05fc88452b87c41d14e779a0</t>
  </si>
  <si>
    <t>255082</t>
  </si>
  <si>
    <t>641194335542711</t>
  </si>
  <si>
    <t>00000000641194335542711</t>
  </si>
  <si>
    <t>UJVPLARFIKBL</t>
  </si>
  <si>
    <t>2c7801adfaa6ca5b8a71cc916f713f50</t>
  </si>
  <si>
    <t>255083</t>
  </si>
  <si>
    <t>608784386577866</t>
  </si>
  <si>
    <t>00000000608784386577866</t>
  </si>
  <si>
    <t>UDENJVRTDYDW</t>
  </si>
  <si>
    <t>1e9dc824d7b4c2b9e6f5b8af941f5c07</t>
  </si>
  <si>
    <t>255084</t>
  </si>
  <si>
    <t>543768531262629</t>
  </si>
  <si>
    <t>00000000543768531262629</t>
  </si>
  <si>
    <t>DIZGXBTQJVNB</t>
  </si>
  <si>
    <t>35efe0c37d7935d749e5664d0b146724</t>
  </si>
  <si>
    <t>255085</t>
  </si>
  <si>
    <t>482220240783156</t>
  </si>
  <si>
    <t>00000000482220240783156</t>
  </si>
  <si>
    <t>HOIKRVCSBYKI</t>
  </si>
  <si>
    <t>91ca6fdb3b7d24909018a9b6a8a090fb</t>
  </si>
  <si>
    <t>255086</t>
  </si>
  <si>
    <t>302360157151243</t>
  </si>
  <si>
    <t>00000000302360157151243</t>
  </si>
  <si>
    <t>AAXHMYRVWWOF</t>
  </si>
  <si>
    <t>80932108e7aea399f3b6fb00a259935d</t>
  </si>
  <si>
    <t>255087</t>
  </si>
  <si>
    <t>256184386550220</t>
  </si>
  <si>
    <t>2020-09-26</t>
  </si>
  <si>
    <t>00000000256184386550220</t>
  </si>
  <si>
    <t>AWPBCCRGLQFW</t>
  </si>
  <si>
    <t>9f5685a02b3b18839672dbd2aaa1e640</t>
  </si>
  <si>
    <t>255088</t>
  </si>
  <si>
    <t>546933576631768</t>
  </si>
  <si>
    <t>2020-09-16</t>
  </si>
  <si>
    <t>00000000546933576631768</t>
  </si>
  <si>
    <t>VZYRROMURKWJ</t>
  </si>
  <si>
    <t>a502516c93c41fd960af86aeb8b0dc65</t>
  </si>
  <si>
    <t>255089</t>
  </si>
  <si>
    <t>927024242150745</t>
  </si>
  <si>
    <t>2020-09-06</t>
  </si>
  <si>
    <t>00000000927024242150745</t>
  </si>
  <si>
    <t>KRQEKQRUXQQU</t>
  </si>
  <si>
    <t>84af4c3523fecc59f76b4d71efad2cfb</t>
  </si>
  <si>
    <t>255090</t>
  </si>
  <si>
    <t>160440858508500</t>
  </si>
  <si>
    <t>00000000160440858508500</t>
  </si>
  <si>
    <t>XHZWYLIOPUTW</t>
  </si>
  <si>
    <t>39ecf6b626aa4d2d6fb19aa16ef31963</t>
  </si>
  <si>
    <t>255091</t>
  </si>
  <si>
    <t>698650867277007</t>
  </si>
  <si>
    <t>00000000698650867277007</t>
  </si>
  <si>
    <t>DWZIAQAXBWJQ</t>
  </si>
  <si>
    <t>0a5c8f7999d4d517a106add10a624b95</t>
  </si>
  <si>
    <t>255092</t>
  </si>
  <si>
    <t>413369063184364</t>
  </si>
  <si>
    <t>00000000413369063184364</t>
  </si>
  <si>
    <t>ZOTZGBTAXRQQ</t>
  </si>
  <si>
    <t>0cce3ddeb74562ea75fc674259ee4668</t>
  </si>
  <si>
    <t>255093</t>
  </si>
  <si>
    <t>842504962848849</t>
  </si>
  <si>
    <t>00000000842504962848849</t>
  </si>
  <si>
    <t>RXPXVTVMFRCI</t>
  </si>
  <si>
    <t>8491b041fb3b55265da6e70c71991b0e</t>
  </si>
  <si>
    <t>255094</t>
  </si>
  <si>
    <t>850333245877728</t>
  </si>
  <si>
    <t>00000000850333245877728</t>
  </si>
  <si>
    <t>WNCPORBMFQHW</t>
  </si>
  <si>
    <t>6e6ffa61dea3f76d60e1b457c3ab97a8</t>
  </si>
  <si>
    <t>255095</t>
  </si>
  <si>
    <t>908821499391773</t>
  </si>
  <si>
    <t>00000000908821499391773</t>
  </si>
  <si>
    <t>RMJIBIMBAPSL</t>
  </si>
  <si>
    <t>eb3448c3e861f3d9d74147620cdb0ccd</t>
  </si>
  <si>
    <t>255096</t>
  </si>
  <si>
    <t>301417079780461</t>
  </si>
  <si>
    <t>00000000301417079780461</t>
  </si>
  <si>
    <t>APLEVBOGWFWQ</t>
  </si>
  <si>
    <t>920445876b0897728dbeed99793963d9</t>
  </si>
  <si>
    <t>255097</t>
  </si>
  <si>
    <t>833762254413110</t>
  </si>
  <si>
    <t>00000000833762254413110</t>
  </si>
  <si>
    <t>HKRADTFZRGES</t>
  </si>
  <si>
    <t>4a646f5972d899520dbd12cb26b8440e</t>
  </si>
  <si>
    <t>255098</t>
  </si>
  <si>
    <t>923205207074572</t>
  </si>
  <si>
    <t>00000000923205207074572</t>
  </si>
  <si>
    <t>BLWEFJNPOMXF</t>
  </si>
  <si>
    <t>de6e8633916a4b7b92deeb4718ee14c9</t>
  </si>
  <si>
    <t>255099</t>
  </si>
  <si>
    <t>106658896807728</t>
  </si>
  <si>
    <t>00000000106658896807728</t>
  </si>
  <si>
    <t>ULRXDXNSXKVO</t>
  </si>
  <si>
    <t>2678378190b5b6b7f6f0ba996e851162</t>
  </si>
  <si>
    <t>255100</t>
  </si>
  <si>
    <t>496886381940760</t>
  </si>
  <si>
    <t>2020-04-22</t>
  </si>
  <si>
    <t>00000000496886381940760</t>
  </si>
  <si>
    <t>ZJTXGXXTDMHZ</t>
  </si>
  <si>
    <t>6bb6372b8b7f4a03e55150fee27af745</t>
  </si>
  <si>
    <t>255101</t>
  </si>
  <si>
    <t>584422715405546</t>
  </si>
  <si>
    <t>00000000584422715405546</t>
  </si>
  <si>
    <t>EMMMYKKINGYN</t>
  </si>
  <si>
    <t>9013786d1de4a3669a4d5199799434f0</t>
  </si>
  <si>
    <t>255102</t>
  </si>
  <si>
    <t>551615378198076</t>
  </si>
  <si>
    <t>00000000551615378198076</t>
  </si>
  <si>
    <t>KHGWJIDTVFQJ</t>
  </si>
  <si>
    <t>ffc55873a5c19a48c0eb3858758701e9</t>
  </si>
  <si>
    <t>255103</t>
  </si>
  <si>
    <t>101506909972085</t>
  </si>
  <si>
    <t>00000000101506909972085</t>
  </si>
  <si>
    <t>PRMBVPJXRWEG</t>
  </si>
  <si>
    <t>1439eb5c686b40c8de38e5d9834be6d0</t>
  </si>
  <si>
    <t>255104</t>
  </si>
  <si>
    <t>654734220608037</t>
  </si>
  <si>
    <t>00000000654734220608037</t>
  </si>
  <si>
    <t>MXOBAVIQROVT</t>
  </si>
  <si>
    <t>ec505fb2c3c9865583cc30acfe0b1951</t>
  </si>
  <si>
    <t>255105</t>
  </si>
  <si>
    <t>440503731182179</t>
  </si>
  <si>
    <t>2019-12-21</t>
  </si>
  <si>
    <t>00000000440503731182179</t>
  </si>
  <si>
    <t>KEBXUUXRCIBS</t>
  </si>
  <si>
    <t>f31258a626daee511bbd6d8365021e18</t>
  </si>
  <si>
    <t>255106</t>
  </si>
  <si>
    <t>890394248891637</t>
  </si>
  <si>
    <t>2020-01-27</t>
  </si>
  <si>
    <t>00000000890394248891637</t>
  </si>
  <si>
    <t>FPSCPKQJIKNG</t>
  </si>
  <si>
    <t>c9007481325ba91c5d7ac0decac1c149</t>
  </si>
  <si>
    <t>255107</t>
  </si>
  <si>
    <t>804679606361855</t>
  </si>
  <si>
    <t>2019-12-27</t>
  </si>
  <si>
    <t>00000000804679606361855</t>
  </si>
  <si>
    <t>LTGLWHOMDIRS</t>
  </si>
  <si>
    <t>b702fbb5c3bdc14f7aa2a4cff9cc8dbc</t>
  </si>
  <si>
    <t>255108</t>
  </si>
  <si>
    <t>188719440256394</t>
  </si>
  <si>
    <t>2019-12-29</t>
  </si>
  <si>
    <t>00000000188719440256394</t>
  </si>
  <si>
    <t>GRSVJMAJAVXN</t>
  </si>
  <si>
    <t>3ff2bc193247931d1b2c8484b402ca07</t>
  </si>
  <si>
    <t>255109</t>
  </si>
  <si>
    <t>424948319161364</t>
  </si>
  <si>
    <t>2019-12-28</t>
  </si>
  <si>
    <t>00000000424948319161364</t>
  </si>
  <si>
    <t>IATAGFQKVQGZ</t>
  </si>
  <si>
    <t>4605ee814bec0068ffeb730a7039d0cd</t>
  </si>
  <si>
    <t>255110</t>
  </si>
  <si>
    <t>148578166780459</t>
  </si>
  <si>
    <t>00000000148578166780459</t>
  </si>
  <si>
    <t>PLUUDISIMSKV</t>
  </si>
  <si>
    <t>a62d514f0ee7354dc6194a763377a877</t>
  </si>
  <si>
    <t>255111</t>
  </si>
  <si>
    <t>188838945359215</t>
  </si>
  <si>
    <t>00000000188838945359215</t>
  </si>
  <si>
    <t>SXBBIEHACQZS</t>
  </si>
  <si>
    <t>6cfccdb089f3d9c7c4c2a36de90a26f0</t>
  </si>
  <si>
    <t>255112</t>
  </si>
  <si>
    <t>426828877069694</t>
  </si>
  <si>
    <t>00000000426828877069694</t>
  </si>
  <si>
    <t>DYUNBJLMHKXP</t>
  </si>
  <si>
    <t>76cf73fb683175875806ae1a5e1adc97</t>
  </si>
  <si>
    <t>255113</t>
  </si>
  <si>
    <t>886554957787604</t>
  </si>
  <si>
    <t>00000000886554957787604</t>
  </si>
  <si>
    <t>UILAJVMQHTHO</t>
  </si>
  <si>
    <t>cbb10b1ca110ed399ceeb89de49e0e7a</t>
  </si>
  <si>
    <t>255114</t>
  </si>
  <si>
    <t>865748919858112</t>
  </si>
  <si>
    <t>2020-04-23</t>
  </si>
  <si>
    <t>00000000865748919858112</t>
  </si>
  <si>
    <t>00000000242423262012280</t>
  </si>
  <si>
    <t>LXQEPBYHTDGZ</t>
  </si>
  <si>
    <t>EDPBKVSNDJTL</t>
  </si>
  <si>
    <t>7e4be411d7ade614ed379843227f9bb6</t>
  </si>
  <si>
    <t>64a8ca4d484ea960d6fcdd524da4c290</t>
  </si>
  <si>
    <t>255115</t>
  </si>
  <si>
    <t>255116</t>
  </si>
  <si>
    <t>354647590000729</t>
  </si>
  <si>
    <t>00000000354647590000729</t>
  </si>
  <si>
    <t>00000000730526185040588</t>
  </si>
  <si>
    <t>JUINYAOAYQCC</t>
  </si>
  <si>
    <t>CAZPJHVOKBIH</t>
  </si>
  <si>
    <t>ba80ef284c0f7f994b2c513bc6b7a3b7</t>
  </si>
  <si>
    <t>be374df6b93e4216a515add0df343fff</t>
  </si>
  <si>
    <t>255117</t>
  </si>
  <si>
    <t>255118</t>
  </si>
  <si>
    <t>730613890767050</t>
  </si>
  <si>
    <t>2020-04-21</t>
  </si>
  <si>
    <t>00000000730613890767050</t>
  </si>
  <si>
    <t>00000000910268588531186</t>
  </si>
  <si>
    <t>XRSTHSGLPHXE</t>
  </si>
  <si>
    <t>HOTNWHIOOMNU</t>
  </si>
  <si>
    <t>f84ef5d22d8031bcddf1c2d72a5c1ed5</t>
  </si>
  <si>
    <t>bf5a8a6636306fb6693193172e6225ab</t>
  </si>
  <si>
    <t>255119</t>
  </si>
  <si>
    <t>255120</t>
  </si>
  <si>
    <t>525518688649685</t>
  </si>
  <si>
    <t>2020-04-20</t>
  </si>
  <si>
    <t>00000000525518688649685</t>
  </si>
  <si>
    <t>00000000903270982027275</t>
  </si>
  <si>
    <t>OBQBNBQJAZOF</t>
  </si>
  <si>
    <t>EZXYZQKDXUHE</t>
  </si>
  <si>
    <t>ce228dd6653e9b5ed811a77a955dc08c</t>
  </si>
  <si>
    <t>3c983ca4d671b275022c3a0626d1f6d2</t>
  </si>
  <si>
    <t>255121</t>
  </si>
  <si>
    <t>255122</t>
  </si>
  <si>
    <t>935679159879122</t>
  </si>
  <si>
    <t>00000000935679159879122</t>
  </si>
  <si>
    <t>00000000490720997714141</t>
  </si>
  <si>
    <t>SCAJXMGRYFRH</t>
  </si>
  <si>
    <t>TTKCGLKEQIKS</t>
  </si>
  <si>
    <t>fc37dc88bb55320f9c3e4cc32615e378</t>
  </si>
  <si>
    <t>a9faaa3e6dcbd4857aee5c44695147be</t>
  </si>
  <si>
    <t>255123</t>
  </si>
  <si>
    <t>255124</t>
  </si>
  <si>
    <t>348740592387604</t>
  </si>
  <si>
    <t>2020-04-19</t>
  </si>
  <si>
    <t>00000000348740592387604</t>
  </si>
  <si>
    <t>00000000279300334158847</t>
  </si>
  <si>
    <t>AOLYOCOCIZWI</t>
  </si>
  <si>
    <t>DPANONKZEIGU</t>
  </si>
  <si>
    <t>df55349e39f6981fada9daff56b04ae0</t>
  </si>
  <si>
    <t>42d7f425a8420601ec9ad86cd4165b39</t>
  </si>
  <si>
    <t>255125</t>
  </si>
  <si>
    <t>255126</t>
  </si>
  <si>
    <t>189880353537684</t>
  </si>
  <si>
    <t>2020-04-07</t>
  </si>
  <si>
    <t>00000000189880353537684</t>
  </si>
  <si>
    <t>00000000645838368804693</t>
  </si>
  <si>
    <t>OLGSDYCLZNLK</t>
  </si>
  <si>
    <t>HIDUSCJNSELA</t>
  </si>
  <si>
    <t>fd85ee204d3fc2d7b7e6ac621c08dce9</t>
  </si>
  <si>
    <t>1442dc681825cb6f73af3db264cf65fd</t>
  </si>
  <si>
    <t>255127</t>
  </si>
  <si>
    <t>255128</t>
  </si>
  <si>
    <t>334292246113032</t>
  </si>
  <si>
    <t>00000000334292246113032</t>
  </si>
  <si>
    <t>00000000657735035658595</t>
  </si>
  <si>
    <t>EVCGAWIACTHR</t>
  </si>
  <si>
    <t>MVVQSWZKOYHT</t>
  </si>
  <si>
    <t>e1f7c69e404138538166e6f52208557d</t>
  </si>
  <si>
    <t>e736d585c4162a76defe92b4ccb1c759</t>
  </si>
  <si>
    <t>255129</t>
  </si>
  <si>
    <t>255130</t>
  </si>
  <si>
    <t>453549521944524</t>
  </si>
  <si>
    <t>00000000453549521944524</t>
  </si>
  <si>
    <t>00000000195479819753199</t>
  </si>
  <si>
    <t>AEOATNCROKWV</t>
  </si>
  <si>
    <t>ENOTCMUSFVXP</t>
  </si>
  <si>
    <t>93ab8ecbfe7150a6d99ed578019b0240</t>
  </si>
  <si>
    <t>e93a169e178f49e847bd7c010d5766fd</t>
  </si>
  <si>
    <t>255131</t>
  </si>
  <si>
    <t>255132</t>
  </si>
  <si>
    <t>108100855721325</t>
  </si>
  <si>
    <t>00000000108100855721325</t>
  </si>
  <si>
    <t>00000000330676227594361</t>
  </si>
  <si>
    <t>MFQYMCBWWXDJ</t>
  </si>
  <si>
    <t>DUDTZOIDUTFU</t>
  </si>
  <si>
    <t>5e7859a21c2f919e2f5649b23c39dd61</t>
  </si>
  <si>
    <t>6021be5991d17c2469c404d0c81be51f</t>
  </si>
  <si>
    <t>255133</t>
  </si>
  <si>
    <t>255134</t>
  </si>
  <si>
    <t>370832374045786</t>
  </si>
  <si>
    <t>2020-03-26</t>
  </si>
  <si>
    <t>00000000370832374045786</t>
  </si>
  <si>
    <t>00000000317643992377462</t>
  </si>
  <si>
    <t>DLEOKSUOUBML</t>
  </si>
  <si>
    <t>CVBTUYEKMSHO</t>
  </si>
  <si>
    <t>d1a4ec4d0f80bc654c15d37a77d8b8ea</t>
  </si>
  <si>
    <t>09a7be2464ea6cca258d5cc69eef9946</t>
  </si>
  <si>
    <t>255135</t>
  </si>
  <si>
    <t>255136</t>
  </si>
  <si>
    <t>294768774519721</t>
  </si>
  <si>
    <t>2020-03-05</t>
  </si>
  <si>
    <t>00000000294768774519721</t>
  </si>
  <si>
    <t>00000000929639374318391</t>
  </si>
  <si>
    <t>ELUWTCWCQLYN</t>
  </si>
  <si>
    <t>MGOUMDCULAAY</t>
  </si>
  <si>
    <t>5b6f16f87367778c0ac4de3ae3d152b5</t>
  </si>
  <si>
    <t>912a74a244794e3497e6222d671f2eb9</t>
  </si>
  <si>
    <t>255137</t>
  </si>
  <si>
    <t>255138</t>
  </si>
  <si>
    <t>997469169371249</t>
  </si>
  <si>
    <t>2020-02-20</t>
  </si>
  <si>
    <t>00000000997469169371249</t>
  </si>
  <si>
    <t>00000000738666469600081</t>
  </si>
  <si>
    <t>QLAGTJQCPLVJ</t>
  </si>
  <si>
    <t>GUPKDULWJWXL</t>
  </si>
  <si>
    <t>fe4c2906dc945efb43649b09cdb78c42</t>
  </si>
  <si>
    <t>84778f6704caeb9500c5607cfcd5de5f</t>
  </si>
  <si>
    <t>255139</t>
  </si>
  <si>
    <t>255140</t>
  </si>
  <si>
    <t>774813237861809</t>
  </si>
  <si>
    <t>2020-02-17</t>
  </si>
  <si>
    <t>00000000774813237861809</t>
  </si>
  <si>
    <t>00000000188347229065409</t>
  </si>
  <si>
    <t>PNPHGZNTNEIU</t>
  </si>
  <si>
    <t>LXMXOMSWEADO</t>
  </si>
  <si>
    <t>43799f2eb3a67c2b6941da0af8694af9</t>
  </si>
  <si>
    <t>65edd01ab1564074562646a97f213031</t>
  </si>
  <si>
    <t>255141</t>
  </si>
  <si>
    <t>255142</t>
  </si>
  <si>
    <t>525425603561987</t>
  </si>
  <si>
    <t>2020-02-16</t>
  </si>
  <si>
    <t>00000000525425603561987</t>
  </si>
  <si>
    <t>00000000315909821246439</t>
  </si>
  <si>
    <t>YVFRVNBKASWQ</t>
  </si>
  <si>
    <t>CVFSEADSNLDQ</t>
  </si>
  <si>
    <t>eafed0f877bee01fddf355b3dc071ce5</t>
  </si>
  <si>
    <t>4ab7aed9bea5d1f176feecb09092555b</t>
  </si>
  <si>
    <t>255143</t>
  </si>
  <si>
    <t>255144</t>
  </si>
  <si>
    <t>435141012635821</t>
  </si>
  <si>
    <t>2020-02-10</t>
  </si>
  <si>
    <t>00000000435141012635821</t>
  </si>
  <si>
    <t>00000000126517572002628</t>
  </si>
  <si>
    <t>GEZRNXHQCKWV</t>
  </si>
  <si>
    <t>RSUSPTEZSPLM</t>
  </si>
  <si>
    <t>1bf644cbc3e630396b33c81e3bd9fae0</t>
  </si>
  <si>
    <t>30fb5316c0d6b078e8d5a79ab7e7019a</t>
  </si>
  <si>
    <t>255145</t>
  </si>
  <si>
    <t>255146</t>
  </si>
  <si>
    <t>958301218469992</t>
  </si>
  <si>
    <t>00000000958301218469992</t>
  </si>
  <si>
    <t>00000000531302911904822</t>
  </si>
  <si>
    <t>PWICSHYPMPAK</t>
  </si>
  <si>
    <t>QGYQBYZHTVLE</t>
  </si>
  <si>
    <t>9ddd1b773bcd579cc9999756f22a9853</t>
  </si>
  <si>
    <t>899619450893a0f4b5ca8fe2f21521ff</t>
  </si>
  <si>
    <t>255147</t>
  </si>
  <si>
    <t>255148</t>
  </si>
  <si>
    <t>832359666820664</t>
  </si>
  <si>
    <t>00000000832359666820664</t>
  </si>
  <si>
    <t>00000000710941280012141</t>
  </si>
  <si>
    <t>WQRPRREOGASA</t>
  </si>
  <si>
    <t>OKFJHSXWXEEL</t>
  </si>
  <si>
    <t>51743d2db59d57b3f06b4867380d1339</t>
  </si>
  <si>
    <t>6a67ad8344a75ceb6a0d41af6f42ac0d</t>
  </si>
  <si>
    <t>255149</t>
  </si>
  <si>
    <t>255150</t>
  </si>
  <si>
    <t>965759264284879</t>
  </si>
  <si>
    <t>2020-01-20</t>
  </si>
  <si>
    <t>00000000965759264284879</t>
  </si>
  <si>
    <t>00000000226683179799821</t>
  </si>
  <si>
    <t>CYYTGEBRDOWG</t>
  </si>
  <si>
    <t>WFCANDGYPLSU</t>
  </si>
  <si>
    <t>b3b36cc01d1bf1c305104d92bfc474ab</t>
  </si>
  <si>
    <t>4ea74264dd47215474416540395fbbea</t>
  </si>
  <si>
    <t>255151</t>
  </si>
  <si>
    <t>255152</t>
  </si>
  <si>
    <t>861280684338167</t>
  </si>
  <si>
    <t>2020-01-10</t>
  </si>
  <si>
    <t>00000000861280684338167</t>
  </si>
  <si>
    <t>00000000948681845923353</t>
  </si>
  <si>
    <t>HJUGGITWFERI</t>
  </si>
  <si>
    <t>CHYVZZNFSUJO</t>
  </si>
  <si>
    <t>aa067033cb6a7817c520f59491601c3e</t>
  </si>
  <si>
    <t>bd363f52dd6509f4e2f3103d355d1c9d</t>
  </si>
  <si>
    <t>255153</t>
  </si>
  <si>
    <t>255154</t>
  </si>
  <si>
    <t>2019-12-31</t>
  </si>
  <si>
    <t>724680116463285</t>
  </si>
  <si>
    <t>00000000724680116463285</t>
  </si>
  <si>
    <t>00000000685116573835806</t>
  </si>
  <si>
    <t>HVRPXZWNRJAG</t>
  </si>
  <si>
    <t>IDTIFOUVDQWF</t>
  </si>
  <si>
    <t>b5f27b4847d8b4f34ad8abdb840132fa</t>
  </si>
  <si>
    <t>9d7bd79a696b689c935b93dc3602736f</t>
  </si>
  <si>
    <t>255155</t>
  </si>
  <si>
    <t>255156</t>
  </si>
  <si>
    <t>148639388652203</t>
  </si>
  <si>
    <t>00000000148639388652203</t>
  </si>
  <si>
    <t>00000000449734262541037</t>
  </si>
  <si>
    <t>BQZNGUHLIWHV</t>
  </si>
  <si>
    <t>MWXCHRKWBFYD</t>
  </si>
  <si>
    <t>17cabd63cc1cf9664bc77379004c0eb6</t>
  </si>
  <si>
    <t>46bef5bf5632644daeec188d73b0e9cf</t>
  </si>
  <si>
    <t>255157</t>
  </si>
  <si>
    <t>255158</t>
  </si>
  <si>
    <t>531186575741088</t>
  </si>
  <si>
    <t>2019-12-11</t>
  </si>
  <si>
    <t>00000000531186575741088</t>
  </si>
  <si>
    <t>00000000792282550893023</t>
  </si>
  <si>
    <t>WYVPZELVVUAY</t>
  </si>
  <si>
    <t>JXRYEACZZKGD</t>
  </si>
  <si>
    <t>175c353ceb581b255b0267c0fd6a83c5</t>
  </si>
  <si>
    <t>ae875f5cf68b4237140234fcec0482ce</t>
  </si>
  <si>
    <t>255159</t>
  </si>
  <si>
    <t>255160</t>
  </si>
  <si>
    <t>681395884249374</t>
  </si>
  <si>
    <t>00000000681395884249374</t>
  </si>
  <si>
    <t>00000000880241897140352</t>
  </si>
  <si>
    <t>PRPZQZMFQZWV</t>
  </si>
  <si>
    <t>PEOZXLXVJZUH</t>
  </si>
  <si>
    <t>35db82220b9af69536c4b174de931741</t>
  </si>
  <si>
    <t>11b7b52d5550b76071ccd8441a6b11f6</t>
  </si>
  <si>
    <t>255161</t>
  </si>
  <si>
    <t>255162</t>
  </si>
  <si>
    <t>931639275634522</t>
  </si>
  <si>
    <t>2020-04-24</t>
  </si>
  <si>
    <t>00000000931639275634522</t>
  </si>
  <si>
    <t>00000000367810034744622</t>
  </si>
  <si>
    <t>CUAEZRVMKAXT</t>
  </si>
  <si>
    <t>LUVZMAGJTZNX</t>
  </si>
  <si>
    <t>2ef6ba3c810a998578e10caacea5e1ea</t>
  </si>
  <si>
    <t>4599de1f6b775a92ea4f15b558bc7b05</t>
  </si>
  <si>
    <t>255163</t>
  </si>
  <si>
    <t>255164</t>
  </si>
  <si>
    <t>996242003693622</t>
  </si>
  <si>
    <t>00000000996242003693622</t>
  </si>
  <si>
    <t>00000000112229703891314</t>
  </si>
  <si>
    <t>YJEZAUINKGUT</t>
  </si>
  <si>
    <t>RVRLLOCXPWJK</t>
  </si>
  <si>
    <t>ee82da482375bb06319e7133ed019015</t>
  </si>
  <si>
    <t>c91c1c3f3b61773241a317cfbd277260</t>
  </si>
  <si>
    <t>255165</t>
  </si>
  <si>
    <t>255166</t>
  </si>
  <si>
    <t>445021590984869</t>
  </si>
  <si>
    <t>00000000445021590984869</t>
  </si>
  <si>
    <t>00000000204066189507664</t>
  </si>
  <si>
    <t>QAPDBZBQBYLS</t>
  </si>
  <si>
    <t>GYGAHMTLWFGU</t>
  </si>
  <si>
    <t>a9d3337a4c2cb38c4a0b1779c4be4dbd</t>
  </si>
  <si>
    <t>e31ecef87a046acf7244e9ea3dfd9812</t>
  </si>
  <si>
    <t>255167</t>
  </si>
  <si>
    <t>255168</t>
  </si>
  <si>
    <t>662866043739348</t>
  </si>
  <si>
    <t>00000000662866043739348</t>
  </si>
  <si>
    <t>00000000710803030962417</t>
  </si>
  <si>
    <t>IREXVAKMJIEA</t>
  </si>
  <si>
    <t>SFKGLVMOIIOS</t>
  </si>
  <si>
    <t>593c2a0fe48e2dc435fd89b17f02a774</t>
  </si>
  <si>
    <t>1967fbb41ec3e61892e534b0704c0c63</t>
  </si>
  <si>
    <t>255169</t>
  </si>
  <si>
    <t>255170</t>
  </si>
  <si>
    <t>761262451328084</t>
  </si>
  <si>
    <t>00000000761262451328084</t>
  </si>
  <si>
    <t>00000000504834378866325</t>
  </si>
  <si>
    <t>AVWXOQHMQDXC</t>
  </si>
  <si>
    <t>VAXNYSEKGPEW</t>
  </si>
  <si>
    <t>bcf6c027e1fc3553670985266c509810</t>
  </si>
  <si>
    <t>f1c2c73724ede7eb96eea618473815a3</t>
  </si>
  <si>
    <t>255171</t>
  </si>
  <si>
    <t>255172</t>
  </si>
  <si>
    <t>716399574661848</t>
  </si>
  <si>
    <t>00000000716399574661848</t>
  </si>
  <si>
    <t>00000000769662550891819</t>
  </si>
  <si>
    <t>UZRJSEHIIJZU</t>
  </si>
  <si>
    <t>NORMCZCZCVPU</t>
  </si>
  <si>
    <t>d13eb982186459a678dbd02bc3e2bf09</t>
  </si>
  <si>
    <t>cae1d9f9c30a5bea55692b316fa7117b</t>
  </si>
  <si>
    <t>255173</t>
  </si>
  <si>
    <t>255174</t>
  </si>
  <si>
    <t>483581635222153</t>
  </si>
  <si>
    <t>00000000483581635222153</t>
  </si>
  <si>
    <t>00000000467581163787430</t>
  </si>
  <si>
    <t>UQDBWYWDAMER</t>
  </si>
  <si>
    <t>XPOZUDQPQKFV</t>
  </si>
  <si>
    <t>f794672ccc4d8638032a357fb501d5ab</t>
  </si>
  <si>
    <t>b2f37e903b63080d4b47a1d162e37f45</t>
  </si>
  <si>
    <t>255175</t>
  </si>
  <si>
    <t>255176</t>
  </si>
  <si>
    <t>380082805796495</t>
  </si>
  <si>
    <t>00000000380082805796495</t>
  </si>
  <si>
    <t>00000000359998279549294</t>
  </si>
  <si>
    <t>LBNUYWIMHTEH</t>
  </si>
  <si>
    <t>DQRTMJTOHSCC</t>
  </si>
  <si>
    <t>8146afe03b61e61512052573ae89b7ff</t>
  </si>
  <si>
    <t>0be076d0060cc89688a5457861aaf0ff</t>
  </si>
  <si>
    <t>255177</t>
  </si>
  <si>
    <t>255178</t>
  </si>
  <si>
    <t>712559674322055</t>
  </si>
  <si>
    <t>00000000712559674322055</t>
  </si>
  <si>
    <t>00000000910426986557804</t>
  </si>
  <si>
    <t>JQSILPEPZGRX</t>
  </si>
  <si>
    <t>QWEICPVBFLAT</t>
  </si>
  <si>
    <t>8896be4c38f8f7aa063c94b016b24721</t>
  </si>
  <si>
    <t>7832093fbb11736fc8457d56c0b0518d</t>
  </si>
  <si>
    <t>255179</t>
  </si>
  <si>
    <t>255180</t>
  </si>
  <si>
    <t>723476206342033</t>
  </si>
  <si>
    <t>00000000723476206342033</t>
  </si>
  <si>
    <t>00000000668580700406431</t>
  </si>
  <si>
    <t>RSKPGKMWRASG</t>
  </si>
  <si>
    <t>NEILHTLPOGPV</t>
  </si>
  <si>
    <t>8a879c94a92edabc2c59f82f0b5fa564</t>
  </si>
  <si>
    <t>61ce7bb12913bf2b5c23f713e2656539</t>
  </si>
  <si>
    <t>255181</t>
  </si>
  <si>
    <t>255182</t>
  </si>
  <si>
    <t>639873545411150</t>
  </si>
  <si>
    <t>00000000639873545411150</t>
  </si>
  <si>
    <t>00000000741425036194783</t>
  </si>
  <si>
    <t>MLTRVQDHVVRD</t>
  </si>
  <si>
    <t>RZEBYQJTORLW</t>
  </si>
  <si>
    <t>c5b2dc1a9522a660248baab219642daf</t>
  </si>
  <si>
    <t>d543186410c9a9715231718707e22e12</t>
  </si>
  <si>
    <t>255183</t>
  </si>
  <si>
    <t>255184</t>
  </si>
  <si>
    <t>571864790869043</t>
  </si>
  <si>
    <t>00000000571864790869043</t>
  </si>
  <si>
    <t>00000000748873583326509</t>
  </si>
  <si>
    <t>DUFLISRWLOEJ</t>
  </si>
  <si>
    <t>WEUSORVKTBGH</t>
  </si>
  <si>
    <t>9bc7435c8808cee03513a6d67fee97d3</t>
  </si>
  <si>
    <t>e51e50e88f0e4e8302ba414e0ae65caa</t>
  </si>
  <si>
    <t>255185</t>
  </si>
  <si>
    <t>255186</t>
  </si>
  <si>
    <t>245518340210873</t>
  </si>
  <si>
    <t>00000000245518340210873</t>
  </si>
  <si>
    <t>00000000744412743964204</t>
  </si>
  <si>
    <t>TQSPAEZQFQQR</t>
  </si>
  <si>
    <t>JJTTWRKWWNKF</t>
  </si>
  <si>
    <t>b47bf7e41f7b439113b94ca8ae2706a4</t>
  </si>
  <si>
    <t>3323225d687b5ed3fa605354cc01435d</t>
  </si>
  <si>
    <t>255187</t>
  </si>
  <si>
    <t>255188</t>
  </si>
  <si>
    <t>681817557033784</t>
  </si>
  <si>
    <t>00000000681817557033784</t>
  </si>
  <si>
    <t>00000000346591667924857</t>
  </si>
  <si>
    <t>DCYYMOFUEQEO</t>
  </si>
  <si>
    <t>KMLIIGGEAOKG</t>
  </si>
  <si>
    <t>734f43567f38569773af3e739e60ae84</t>
  </si>
  <si>
    <t>42d26627de2fe25ffdacb515de79f0d9</t>
  </si>
  <si>
    <t>255189</t>
  </si>
  <si>
    <t>255190</t>
  </si>
  <si>
    <t>390088867556765</t>
  </si>
  <si>
    <t>00000000390088867556765</t>
  </si>
  <si>
    <t>00000000179235691542449</t>
  </si>
  <si>
    <t>ROUJZEPBDSLT</t>
  </si>
  <si>
    <t>RFWKSKHVPPMV</t>
  </si>
  <si>
    <t>602e02d7522bdc39454e2f440b1447d0</t>
  </si>
  <si>
    <t>6e015014e3145f7a765fc60974e7ee8c</t>
  </si>
  <si>
    <t>255191</t>
  </si>
  <si>
    <t>255192</t>
  </si>
  <si>
    <t>319056634731462</t>
  </si>
  <si>
    <t>00000000319056634731462</t>
  </si>
  <si>
    <t>00000000295598283913833</t>
  </si>
  <si>
    <t>VVMOKIPFVWUK</t>
  </si>
  <si>
    <t>ROTETJPCIINZ</t>
  </si>
  <si>
    <t>2e2291a9b0563f5a51c65cf1645a2bb6</t>
  </si>
  <si>
    <t>2d0d664b897a23e3d19509e650dcc66a</t>
  </si>
  <si>
    <t>255193</t>
  </si>
  <si>
    <t>255194</t>
  </si>
  <si>
    <t>489431899770992</t>
  </si>
  <si>
    <t>00000000489431899770992</t>
  </si>
  <si>
    <t>00000000237916771417806</t>
  </si>
  <si>
    <t>FJYMMYTIWFKO</t>
  </si>
  <si>
    <t>GWXZMYHMWYIE</t>
  </si>
  <si>
    <t>641a80d8f7601f8314659d846f2a491c</t>
  </si>
  <si>
    <t>7ca811a1544eec499903a50075825bc4</t>
  </si>
  <si>
    <t>255195</t>
  </si>
  <si>
    <t>255196</t>
  </si>
  <si>
    <t>912910659938197</t>
  </si>
  <si>
    <t>00000000912910659938197</t>
  </si>
  <si>
    <t>00000000411869384333021</t>
  </si>
  <si>
    <t>HKEAEKHPTHQV</t>
  </si>
  <si>
    <t>WKRXVBRHULAV</t>
  </si>
  <si>
    <t>dd7fdca456edffe953ca08ca26b6455d</t>
  </si>
  <si>
    <t>b4f3ba9452fafd38606356ba2b15d096</t>
  </si>
  <si>
    <t>255197</t>
  </si>
  <si>
    <t>255198</t>
  </si>
  <si>
    <t>784639107316070</t>
  </si>
  <si>
    <t>00000000784639107316070</t>
  </si>
  <si>
    <t>00000000896175141862006</t>
  </si>
  <si>
    <t>ETUOEXOMTJPI</t>
  </si>
  <si>
    <t>XRRVYQEUJCRN</t>
  </si>
  <si>
    <t>552a315a1db78b7351ddce83d3a2de15</t>
  </si>
  <si>
    <t>217c56887cb7c42ad0c1ae66053c6710</t>
  </si>
  <si>
    <t>255199</t>
  </si>
  <si>
    <t>255200</t>
  </si>
  <si>
    <t>956511255180363</t>
  </si>
  <si>
    <t>00000000956511255180363</t>
  </si>
  <si>
    <t>00000000451917271421775</t>
  </si>
  <si>
    <t>WEPMUVHLGJFS</t>
  </si>
  <si>
    <t>KSKZYBIRKTHL</t>
  </si>
  <si>
    <t>89b1a20eabf22e98d98ae52c9e6735c6</t>
  </si>
  <si>
    <t>640ec98c66c484d4339fcd38d04a9bd9</t>
  </si>
  <si>
    <t>255201</t>
  </si>
  <si>
    <t>255202</t>
  </si>
  <si>
    <t>742956069032354</t>
  </si>
  <si>
    <t>00000000742956069032354</t>
  </si>
  <si>
    <t>00000000801368421728856</t>
  </si>
  <si>
    <t>VBCIHAHZFYMQ</t>
  </si>
  <si>
    <t>ABCXGJUVSBUR</t>
  </si>
  <si>
    <t>6144a72efb3e54870d4ad8804eed3bb9</t>
  </si>
  <si>
    <t>dd18d96dd60b545fe8a682aaaa1339e7</t>
  </si>
  <si>
    <t>255203</t>
  </si>
  <si>
    <t>255204</t>
  </si>
  <si>
    <t>226648997834298</t>
  </si>
  <si>
    <t>00000000226648997834298</t>
  </si>
  <si>
    <t>00000000274562975846782</t>
  </si>
  <si>
    <t>HIHKELMUVGES</t>
  </si>
  <si>
    <t>LACFYMUWOGKQ</t>
  </si>
  <si>
    <t>d1a2185c22a771547e0788b3ef434cf8</t>
  </si>
  <si>
    <t>f6ebf79f30b225fed3ccb43bc1400afb</t>
  </si>
  <si>
    <t>255205</t>
  </si>
  <si>
    <t>255206</t>
  </si>
  <si>
    <t>518418044778169</t>
  </si>
  <si>
    <t>00000000518418044778169</t>
  </si>
  <si>
    <t>00000000840013812101634</t>
  </si>
  <si>
    <t>URDHDBZHLAXU</t>
  </si>
  <si>
    <t>JSWIAEGRUXVR</t>
  </si>
  <si>
    <t>d444b9b354525e685f4b9b1fb370f5aa</t>
  </si>
  <si>
    <t>4943882b798f99ae5fc44dd286981a41</t>
  </si>
  <si>
    <t>255207</t>
  </si>
  <si>
    <t>255208</t>
  </si>
  <si>
    <t>221803476334730</t>
  </si>
  <si>
    <t>00000000221803476334730</t>
  </si>
  <si>
    <t>00000000856085313334652</t>
  </si>
  <si>
    <t>UYRGMVPKRRIX</t>
  </si>
  <si>
    <t>DGNCBGNEEKWQ</t>
  </si>
  <si>
    <t>30198082830f0edf895cc8f0efa75961</t>
  </si>
  <si>
    <t>640a337434da1cdfb294b5c70771a42b</t>
  </si>
  <si>
    <t>255209</t>
  </si>
  <si>
    <t>255210</t>
  </si>
  <si>
    <t>555145603783031</t>
  </si>
  <si>
    <t>00000000555145603783031</t>
  </si>
  <si>
    <t>00000000498698841884875</t>
  </si>
  <si>
    <t>JSOOVGGRMCNV</t>
  </si>
  <si>
    <t>IAIHCRBAPHHR</t>
  </si>
  <si>
    <t>98d790ad3fc1cf9b726076db2ad13898</t>
  </si>
  <si>
    <t>dea9051c00c8393105511efc7c24b6eb</t>
  </si>
  <si>
    <t>255211</t>
  </si>
  <si>
    <t>255212</t>
  </si>
  <si>
    <t>459919840050159</t>
  </si>
  <si>
    <t>00000000459919840050159</t>
  </si>
  <si>
    <t>00000000320236675920629</t>
  </si>
  <si>
    <t>OKELYTYVXMTN</t>
  </si>
  <si>
    <t>VSGAKSOXPYCQ</t>
  </si>
  <si>
    <t>a9f1501b1c7457a3041b0d78e9c05008</t>
  </si>
  <si>
    <t>26ab9360ffa8096505477356ed0aa0d2</t>
  </si>
  <si>
    <t>255213</t>
  </si>
  <si>
    <t>255214</t>
  </si>
  <si>
    <t>761695178057388</t>
  </si>
  <si>
    <t>00000000761695178057388</t>
  </si>
  <si>
    <t>00000000212881393845776</t>
  </si>
  <si>
    <t>PMMCCRJKTGDD</t>
  </si>
  <si>
    <t>EQITZKZPKWJV</t>
  </si>
  <si>
    <t>d783285c1af85d31320d4f3903644c4e</t>
  </si>
  <si>
    <t>b3280ef24a9c42af505d8e9bc0392494</t>
  </si>
  <si>
    <t>255215</t>
  </si>
  <si>
    <t>255216</t>
  </si>
  <si>
    <t>611374283011978</t>
  </si>
  <si>
    <t>00000000611374283011978</t>
  </si>
  <si>
    <t>00000000487281323152505</t>
  </si>
  <si>
    <t>EDJDQLHDPYRL</t>
  </si>
  <si>
    <t>OWAPJJPJYOHY</t>
  </si>
  <si>
    <t>ba09fd44c42b166f162ef33fcaad3d6a</t>
  </si>
  <si>
    <t>7037ffcf993a16afe77f8ec6715f736e</t>
  </si>
  <si>
    <t>255217</t>
  </si>
  <si>
    <t>255218</t>
  </si>
  <si>
    <t>279537029088158</t>
  </si>
  <si>
    <t>00000000279537029088158</t>
  </si>
  <si>
    <t>00000000820401484258306</t>
  </si>
  <si>
    <t>JHSZOCQXWZDL</t>
  </si>
  <si>
    <t>PHIVZTRXPWTP</t>
  </si>
  <si>
    <t>c2cef675cbe9c8e006b3d0340d0f4d40</t>
  </si>
  <si>
    <t>6e2f707df3a66d83ac2120359320943a</t>
  </si>
  <si>
    <t>255219</t>
  </si>
  <si>
    <t>255220</t>
  </si>
  <si>
    <t>589444736570370</t>
  </si>
  <si>
    <t>00000000589444736570370</t>
  </si>
  <si>
    <t>00000000671677387658009</t>
  </si>
  <si>
    <t>PGCTPWZBDLZZ</t>
  </si>
  <si>
    <t>ORJWZCCFZIAB</t>
  </si>
  <si>
    <t>30900cdfe27a17a26e875ec8261b4aea</t>
  </si>
  <si>
    <t>693c7943427e9590db068ec3c8fb983c</t>
  </si>
  <si>
    <t>255221</t>
  </si>
  <si>
    <t>255222</t>
  </si>
  <si>
    <t>686698259314524</t>
  </si>
  <si>
    <t>00000000686698259314524</t>
  </si>
  <si>
    <t>00000000547046048722064</t>
  </si>
  <si>
    <t>RVAIQSALJMJM</t>
  </si>
  <si>
    <t>PEXWNOFZCZBK</t>
  </si>
  <si>
    <t>3992ce419e805e9bf1b7dfbb38c847e7</t>
  </si>
  <si>
    <t>0cfd45c30867b8c91f904cf549974dd4</t>
  </si>
  <si>
    <t>255223</t>
  </si>
  <si>
    <t>255224</t>
  </si>
  <si>
    <t>761247461170487</t>
  </si>
  <si>
    <t>00000000761247461170487</t>
  </si>
  <si>
    <t>00000000699932482574554</t>
  </si>
  <si>
    <t>LYMAYTUVAYEX</t>
  </si>
  <si>
    <t>CBEOVGBESDJL</t>
  </si>
  <si>
    <t>1c4e39305423b5469f3ad414ee62188f</t>
  </si>
  <si>
    <t>b6a26ca0ab2182701eb93e2a44498e66</t>
  </si>
  <si>
    <t>255225</t>
  </si>
  <si>
    <t>255226</t>
  </si>
  <si>
    <t>164423644193644</t>
  </si>
  <si>
    <t>00000000164423644193644</t>
  </si>
  <si>
    <t>00000000576604413418245</t>
  </si>
  <si>
    <t>GHCFVICRZEGL</t>
  </si>
  <si>
    <t>FGRGEJSTBXIU</t>
  </si>
  <si>
    <t>13629aa810c08e1f2ec478caaf798a73</t>
  </si>
  <si>
    <t>b638fbeff03f45e25e8da1510d2f2df7</t>
  </si>
  <si>
    <t>255227</t>
  </si>
  <si>
    <t>255228</t>
  </si>
  <si>
    <t>927354412980025</t>
  </si>
  <si>
    <t>00000000927354412980025</t>
  </si>
  <si>
    <t>00000000731198566325121</t>
  </si>
  <si>
    <t>KRJKQMUTQTZN</t>
  </si>
  <si>
    <t>QOUJXWTGYEGD</t>
  </si>
  <si>
    <t>049778190b2ea5365293748877b615de</t>
  </si>
  <si>
    <t>d2110872cfba422bdcf52ace3862224f</t>
  </si>
  <si>
    <t>255229</t>
  </si>
  <si>
    <t>255230</t>
  </si>
  <si>
    <t>763399767747993</t>
  </si>
  <si>
    <t>00000000763399767747993</t>
  </si>
  <si>
    <t>00000000579826143991599</t>
  </si>
  <si>
    <t>LUMIQYRJTDOW</t>
  </si>
  <si>
    <t>HXLAWPOKPBWL</t>
  </si>
  <si>
    <t>d8fc05ec1344e6045769d2ddd40c0911</t>
  </si>
  <si>
    <t>a208fa25df0c83e4646ce91baca327f2</t>
  </si>
  <si>
    <t>255231</t>
  </si>
  <si>
    <t>255232</t>
  </si>
  <si>
    <t>375434676759163</t>
  </si>
  <si>
    <t>00000000375434676759163</t>
  </si>
  <si>
    <t>00000000321081071248188</t>
  </si>
  <si>
    <t>SXMUEAENLLLJ</t>
  </si>
  <si>
    <t>UBADPMUSUZSW</t>
  </si>
  <si>
    <t>328af099ff74a407f490a0320698df04</t>
  </si>
  <si>
    <t>5ad4aa6fc94e653f86d829e6646982d6</t>
  </si>
  <si>
    <t>255233</t>
  </si>
  <si>
    <t>255234</t>
  </si>
  <si>
    <t>760349963217188</t>
  </si>
  <si>
    <t>00000000760349963217188</t>
  </si>
  <si>
    <t>00000000812165831210050</t>
  </si>
  <si>
    <t>RFWUABQICTFR</t>
  </si>
  <si>
    <t>OMYPLALLFYUG</t>
  </si>
  <si>
    <t>c84d3ed4786f2fede6d9eb49f274daea</t>
  </si>
  <si>
    <t>ef358f6cf3cf7f4426b6280248293436</t>
  </si>
  <si>
    <t>255257</t>
  </si>
  <si>
    <t>255258</t>
  </si>
  <si>
    <t>829260357066204</t>
  </si>
  <si>
    <t>00000000829260357066204</t>
  </si>
  <si>
    <t>00000000303175320475656</t>
  </si>
  <si>
    <t>WTCOFCAGAABL</t>
  </si>
  <si>
    <t>MHTMMUOERYPK</t>
  </si>
  <si>
    <t>ec1438190d622aea893c903454920655</t>
  </si>
  <si>
    <t>e8ae4ecccb688fed5eca4c8c2055c493</t>
  </si>
  <si>
    <t>255259</t>
  </si>
  <si>
    <t>255260</t>
  </si>
  <si>
    <t>226914754198376</t>
  </si>
  <si>
    <t>00000000226914754198376</t>
  </si>
  <si>
    <t>00000000919622077591158</t>
  </si>
  <si>
    <t>ATEPEZCJLNCA</t>
  </si>
  <si>
    <t>DYTNCWAQKHVO</t>
  </si>
  <si>
    <t>a4dd10a6f98d59029955b5e2f22f337a</t>
  </si>
  <si>
    <t>30220fbc26960492add7a4f1405d3fa4</t>
  </si>
  <si>
    <t>255261</t>
  </si>
  <si>
    <t>255262</t>
  </si>
  <si>
    <t>616345570714608</t>
  </si>
  <si>
    <t>00000000616345570714608</t>
  </si>
  <si>
    <t>00000000577406958950249</t>
  </si>
  <si>
    <t>TJAESVMTHLQS</t>
  </si>
  <si>
    <t>MDLWOXTCCYID</t>
  </si>
  <si>
    <t>7fb8cc0a4258de9a90c58cdf71da4e3c</t>
  </si>
  <si>
    <t>6cf9d251dfce080686caced5cbc34d26</t>
  </si>
  <si>
    <t>255263</t>
  </si>
  <si>
    <t>255264</t>
  </si>
  <si>
    <t>370313997506608</t>
  </si>
  <si>
    <t>00000000370313997506608</t>
  </si>
  <si>
    <t>00000000991058435706529</t>
  </si>
  <si>
    <t>HKJOIVEWDXAO</t>
  </si>
  <si>
    <t>OGWLQTCAELJC</t>
  </si>
  <si>
    <t>5c21da57c2bb14239d69410778772507</t>
  </si>
  <si>
    <t>e5fe98f61ccf85ddc289cf3c2250917b</t>
  </si>
  <si>
    <t>255265</t>
  </si>
  <si>
    <t>255266</t>
  </si>
  <si>
    <t>331097859119141</t>
  </si>
  <si>
    <t>00000000331097859119141</t>
  </si>
  <si>
    <t>00000000467746262329595</t>
  </si>
  <si>
    <t>HUWIKWOQRPIU</t>
  </si>
  <si>
    <t>HIZUHTLOJKYC</t>
  </si>
  <si>
    <t>7b1df55a4b82b38de577d6f721922ea5</t>
  </si>
  <si>
    <t>673feb34faa08bee659b4d5de20f4410</t>
  </si>
  <si>
    <t>255267</t>
  </si>
  <si>
    <t>255268</t>
  </si>
  <si>
    <t>2020-11-24</t>
  </si>
  <si>
    <t>2020-11-23</t>
  </si>
  <si>
    <t>2020-11-22</t>
  </si>
  <si>
    <t>2020-11-21</t>
  </si>
  <si>
    <t>587344200620823</t>
  </si>
  <si>
    <t>00000000587344200620823</t>
  </si>
  <si>
    <t>WZASQNOEOWPY</t>
  </si>
  <si>
    <t>e45e8c21fe330419d6ba366861e5a454</t>
  </si>
  <si>
    <t>255288</t>
  </si>
  <si>
    <t>291641591668788</t>
  </si>
  <si>
    <t>00000000291641591668788</t>
  </si>
  <si>
    <t>CYNWEUZFJODQ</t>
  </si>
  <si>
    <t>b39b0e10960e367844e286f2c02f47b0</t>
  </si>
  <si>
    <t>255289</t>
  </si>
  <si>
    <t>626459579621878</t>
  </si>
  <si>
    <t>00000000626459579621878</t>
  </si>
  <si>
    <t>HDSXILJFQIWP</t>
  </si>
  <si>
    <t>64bd09ed35adcc06875af8229e0fd9a0</t>
  </si>
  <si>
    <t>255290</t>
  </si>
  <si>
    <t>213661144451791</t>
  </si>
  <si>
    <t>00000000213661144451791</t>
  </si>
  <si>
    <t>BHVGSRAYZHNY</t>
  </si>
  <si>
    <t>4ff9ab18e86d6bbb87f68092939be4b0</t>
  </si>
  <si>
    <t>255291</t>
  </si>
  <si>
    <t>589811053233790</t>
  </si>
  <si>
    <t>00000000589811053233790</t>
  </si>
  <si>
    <t>GGLJWXXEUCDH</t>
  </si>
  <si>
    <t>5ad9bafaf7124b8727409bd3ca580f79</t>
  </si>
  <si>
    <t>255292</t>
  </si>
  <si>
    <t>396965676433005</t>
  </si>
  <si>
    <t>00000000396965676433005</t>
  </si>
  <si>
    <t>RBHEQOHJJWJG</t>
  </si>
  <si>
    <t>882bea02774c2b4c8fa7652645635fd0</t>
  </si>
  <si>
    <t>255293</t>
  </si>
  <si>
    <t>617737297110504</t>
  </si>
  <si>
    <t>00000000617737297110504</t>
  </si>
  <si>
    <t>IJRUCUZSCWMX</t>
  </si>
  <si>
    <t>04f3b58382b8da169d55551c623cbe45</t>
  </si>
  <si>
    <t>255294</t>
  </si>
  <si>
    <t>910012701654535</t>
  </si>
  <si>
    <t>00000000910012701654535</t>
  </si>
  <si>
    <t>OFRHQNQLHNVM</t>
  </si>
  <si>
    <t>28565854ce5fcd9279ec8b21f296136c</t>
  </si>
  <si>
    <t>255295</t>
  </si>
  <si>
    <t>20200926</t>
  </si>
  <si>
    <t>20201110</t>
  </si>
  <si>
    <t>20201029</t>
  </si>
  <si>
    <t>523054085107493</t>
  </si>
  <si>
    <t>00000000523054085107493</t>
  </si>
  <si>
    <t>ENZJUVCDKCUS</t>
  </si>
  <si>
    <t>4524971f2f67eeb71c4ce851204745dc</t>
  </si>
  <si>
    <t>255326</t>
  </si>
  <si>
    <t>917997839322668</t>
  </si>
  <si>
    <t>00000000917997839322668</t>
  </si>
  <si>
    <t>RHSOYSIAVBRS</t>
  </si>
  <si>
    <t>75b7f083b0ccd1ba0f473e70a9448192</t>
  </si>
  <si>
    <t>255327</t>
  </si>
  <si>
    <t>240881874865675</t>
  </si>
  <si>
    <t>00000000240881874865675</t>
  </si>
  <si>
    <t>VMSPBWNPLCWL</t>
  </si>
  <si>
    <t>e5b95969ea349783fdbfa1be85bb5158</t>
  </si>
  <si>
    <t>255328</t>
  </si>
  <si>
    <t>264762434673324</t>
  </si>
  <si>
    <t>00000000264762434673324</t>
  </si>
  <si>
    <t>PSLOKRHUVDYC</t>
  </si>
  <si>
    <t>0f7b6c2cc2b17805933c4a2bf1e858b6</t>
  </si>
  <si>
    <t>255329</t>
  </si>
  <si>
    <t>650750639504825</t>
  </si>
  <si>
    <t>2020-09-27</t>
  </si>
  <si>
    <t>00000000650750639504825</t>
  </si>
  <si>
    <t>20200927</t>
  </si>
  <si>
    <t>XJBHHLLNOUIA</t>
  </si>
  <si>
    <t>4dbdcea40430071f3b81f24345b15551</t>
  </si>
  <si>
    <t>255330</t>
  </si>
  <si>
    <t>220923443224418</t>
  </si>
  <si>
    <t>00000000220923443224418</t>
  </si>
  <si>
    <t>ZKDAZEPMLXAB</t>
  </si>
  <si>
    <t>b01202d5c35e1ae6630386b971b6e66e</t>
  </si>
  <si>
    <t>255331</t>
  </si>
  <si>
    <t>939536525653439</t>
  </si>
  <si>
    <t>00000000939536525653439</t>
  </si>
  <si>
    <t>OUFXUVMRGXIS</t>
  </si>
  <si>
    <t>08ec2ce76c35200946997c64f226174b</t>
  </si>
  <si>
    <t>255332</t>
  </si>
  <si>
    <t>625185954636540</t>
  </si>
  <si>
    <t>00000000625185954636540</t>
  </si>
  <si>
    <t>DUSKHBXSUTJY</t>
  </si>
  <si>
    <t>e1c7163dedad4f0df7e2f26ce7e4c92c</t>
  </si>
  <si>
    <t>255347</t>
  </si>
  <si>
    <t>205567501283770</t>
  </si>
  <si>
    <t>00000000205567501283770</t>
  </si>
  <si>
    <t>JWFHVNAIAUMM</t>
  </si>
  <si>
    <t>37e4607614ce9cb816daaea744a285e5</t>
  </si>
  <si>
    <t>255348</t>
  </si>
  <si>
    <t>984702899965848</t>
  </si>
  <si>
    <t>00000000984702899965848</t>
  </si>
  <si>
    <t>OKXVFPGWBXVF</t>
  </si>
  <si>
    <t>313a44b1f20c26d0294803d84b253d04</t>
  </si>
  <si>
    <t>255349</t>
  </si>
  <si>
    <t>648597378785503</t>
  </si>
  <si>
    <t>00000000648597378785503</t>
  </si>
  <si>
    <t>TZBQFLJXQCTW</t>
  </si>
  <si>
    <t>b51acfe57f481d3eb26bfa30c3112f25</t>
  </si>
  <si>
    <t>255350</t>
  </si>
  <si>
    <t>296614036605484</t>
  </si>
  <si>
    <t>00000000296614036605484</t>
  </si>
  <si>
    <t>ADALWGLQRORI</t>
  </si>
  <si>
    <t>5eaecf621880d5b0823feb8c457b2947</t>
  </si>
  <si>
    <t>255351</t>
  </si>
  <si>
    <t>908728855450485</t>
  </si>
  <si>
    <t>00000000908728855450485</t>
  </si>
  <si>
    <t>NGQNLCVOLSWV</t>
  </si>
  <si>
    <t>71e49d9155dde7220766dac76d43ec78</t>
  </si>
  <si>
    <t>255352</t>
  </si>
  <si>
    <t>167110539539931</t>
  </si>
  <si>
    <t>00000000167110539539931</t>
  </si>
  <si>
    <t>EVVSSTXOIHIG</t>
  </si>
  <si>
    <t>067018417cb591333ca0d21b13a33687</t>
  </si>
  <si>
    <t>255366</t>
  </si>
  <si>
    <t>432162665104708</t>
  </si>
  <si>
    <t>00000000432162665104708</t>
  </si>
  <si>
    <t>PAJJWLNHGHFZ</t>
  </si>
  <si>
    <t>c208c818ba689f245ce95a0f107440c6</t>
  </si>
  <si>
    <t>255367</t>
  </si>
  <si>
    <t>818259817749767</t>
  </si>
  <si>
    <t>00000000818259817749767</t>
  </si>
  <si>
    <t>AOQBAJEZIWWD</t>
  </si>
  <si>
    <t>5bd1d7d2747995e76bac8e2a9613c17c</t>
  </si>
  <si>
    <t>255368</t>
  </si>
  <si>
    <t>335931492558636</t>
  </si>
  <si>
    <t>00000000335931492558636</t>
  </si>
  <si>
    <t>KGZFRNEPCSAS</t>
  </si>
  <si>
    <t>ba66cf02bb5407164a5cc3a3b96e1969</t>
  </si>
  <si>
    <t>255369</t>
  </si>
  <si>
    <t>634962356397282</t>
  </si>
  <si>
    <t>00000000634962356397282</t>
  </si>
  <si>
    <t>OWSZWCMHNFBA</t>
  </si>
  <si>
    <t>9f5348bff6923e867c32c6be566ab3fc</t>
  </si>
  <si>
    <t>255370</t>
  </si>
  <si>
    <t>147736958767923</t>
  </si>
  <si>
    <t>48</t>
  </si>
  <si>
    <t>00000000147736958767923</t>
  </si>
  <si>
    <t>ZEDWEVAGRAWG</t>
  </si>
  <si>
    <t>5300f4e0c3d73c889dfdb59accc8d5bb</t>
  </si>
  <si>
    <t>255371</t>
  </si>
  <si>
    <t>309901634591969</t>
  </si>
  <si>
    <t>00000000309901634591969</t>
  </si>
  <si>
    <t>MENJHJHJYVTY</t>
  </si>
  <si>
    <t>e383130439688f9bcb1d7663cdfaafef</t>
  </si>
  <si>
    <t>255372</t>
  </si>
  <si>
    <t>562762656605485</t>
  </si>
  <si>
    <t>00000000562762656605485</t>
  </si>
  <si>
    <t>DCTRQFUKFMCQ</t>
  </si>
  <si>
    <t>226d876c86a10c0a626606e803f58db9</t>
  </si>
  <si>
    <t>255373</t>
  </si>
  <si>
    <t>612596889049944</t>
  </si>
  <si>
    <t>00000000612596889049944</t>
  </si>
  <si>
    <t>FEKTBQZVIZMS</t>
  </si>
  <si>
    <t>be010d00f79db623d5a53421fe70fe24</t>
  </si>
  <si>
    <t>255374</t>
  </si>
  <si>
    <t>902348529835647</t>
  </si>
  <si>
    <t>00000000902348529835647</t>
  </si>
  <si>
    <t>YUSACBBXJLLB</t>
  </si>
  <si>
    <t>488aab469e09d4e8134fcc79ae80b1d7</t>
  </si>
  <si>
    <t>255375</t>
  </si>
  <si>
    <t>454580964215513</t>
  </si>
  <si>
    <t>00000000454580964215513</t>
  </si>
  <si>
    <t>FRIJVPWQJJLY</t>
  </si>
  <si>
    <t>f99393a8ca6902ab38a9390c811bb1fc</t>
  </si>
  <si>
    <t>255376</t>
  </si>
  <si>
    <t>825558467578193</t>
  </si>
  <si>
    <t>00000000825558467578193</t>
  </si>
  <si>
    <t>LMHIECKUXUBA</t>
  </si>
  <si>
    <t>e60756718bf4cfe2c6be13448210cc46</t>
  </si>
  <si>
    <t>255377</t>
  </si>
  <si>
    <t>275347336589570</t>
  </si>
  <si>
    <t>00000000275347336589570</t>
  </si>
  <si>
    <t>GPKYKOPNSBXP</t>
  </si>
  <si>
    <t>cb58c66d6f6d9c85aac2d91b932dda56</t>
  </si>
  <si>
    <t>255378</t>
  </si>
  <si>
    <t>187048227979026</t>
  </si>
  <si>
    <t>00000000187048227979026</t>
  </si>
  <si>
    <t>YFWHDQEWTXTO</t>
  </si>
  <si>
    <t>11f3f86428ffa88161728aed29b5b913</t>
  </si>
  <si>
    <t>255379</t>
  </si>
  <si>
    <t>125213265138121</t>
  </si>
  <si>
    <t>00000000125213265138121</t>
  </si>
  <si>
    <t>CGVEOXIMNZRU</t>
  </si>
  <si>
    <t>6f822993539b5b6df14c3402f85bb665</t>
  </si>
  <si>
    <t>255380</t>
  </si>
  <si>
    <t>879386735632475</t>
  </si>
  <si>
    <t>00000000879386735632475</t>
  </si>
  <si>
    <t>BKJXMXOZEOHW</t>
  </si>
  <si>
    <t>dc7c04fc2558f27fbcf612eacc9152e2</t>
  </si>
  <si>
    <t>255381</t>
  </si>
  <si>
    <t>308744631926858</t>
  </si>
  <si>
    <t>00000000308744631926858</t>
  </si>
  <si>
    <t>LKOQJADYTMDV</t>
  </si>
  <si>
    <t>ab75d02eaf8d89b017fa40ca8a26dea7</t>
  </si>
  <si>
    <t>255382</t>
  </si>
  <si>
    <t>130086972030667</t>
  </si>
  <si>
    <t>00000000130086972030667</t>
  </si>
  <si>
    <t>FBMESMFRNNXW</t>
  </si>
  <si>
    <t>2f137416f1b5ee0c4afc15504dfeaaa6</t>
  </si>
  <si>
    <t>255383</t>
  </si>
  <si>
    <t>762224783903761</t>
  </si>
  <si>
    <t>00000000762224783903761</t>
  </si>
  <si>
    <t>PIRRFSGUQMGK</t>
  </si>
  <si>
    <t>5d1338378487b8dda3c660ebd91fba86</t>
  </si>
  <si>
    <t>255384</t>
  </si>
  <si>
    <t>288276499267577</t>
  </si>
  <si>
    <t>00000000288276499267577</t>
  </si>
  <si>
    <t>BVJHIKLTELPO</t>
  </si>
  <si>
    <t>12740942a8d90568cc2ba37a21dfe70b</t>
  </si>
  <si>
    <t>255385</t>
  </si>
  <si>
    <t>Open</t>
  </si>
  <si>
    <t>4893_CC-Y Or CC-N And CUST_OPND_DT&gt;6months And MPSA-N_KSAcc_1901_AXGGC_SRC_ACCT_STAT_CD _Open_4893111902</t>
  </si>
  <si>
    <t>4893_CC-Y Or CC-N And CUST_OPND_DT&gt;6months And MPSA-N_KSAcc_1901_AXGGC_SRC_ACCT_STAT_CD _Open_4893111902_BBAcc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</si>
</sst>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0" fontId="0" fillId="0" borderId="1" xfId="0" applyBorder="1"/>
    <xf numFmtId="49" fontId="0" fillId="5" borderId="1" xfId="0" quotePrefix="1" applyNumberFormat="1" applyFill="1" applyBorder="1"/>
    <xf numFmtId="0" fontId="0" fillId="6" borderId="0" xfId="0" applyFill="1"/>
    <xf numFmtId="0" fontId="0" fillId="0" borderId="0" xfId="0" applyFill="1"/>
    <xf numFmtId="0" fontId="0" fillId="0" borderId="1" xfId="0" quotePrefix="1" applyBorder="1"/>
    <xf numFmtId="0" fontId="0" fillId="0" borderId="0" xfId="0" quotePrefix="1"/>
    <xf numFmtId="49" fontId="0" fillId="7" borderId="1" xfId="0" applyNumberFormat="1" applyFill="1" applyBorder="1"/>
    <xf numFmtId="49" fontId="0" fillId="2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49" fontId="0" fillId="3" borderId="2" xfId="0" applyNumberFormat="1" applyFill="1" applyBorder="1"/>
    <xf numFmtId="49" fontId="0" fillId="0" borderId="3" xfId="0" quotePrefix="1" applyNumberFormat="1" applyBorder="1"/>
    <xf numFmtId="49" fontId="0" fillId="0" borderId="3" xfId="0" applyNumberFormat="1" applyBorder="1"/>
    <xf numFmtId="49" fontId="0" fillId="7" borderId="1" xfId="0" quotePrefix="1" applyNumberFormat="1" applyFill="1" applyBorder="1"/>
    <xf numFmtId="49" fontId="0" fillId="8" borderId="1" xfId="0" quotePrefix="1" applyNumberFormat="1" applyFill="1" applyBorder="1" applyAlignment="1">
      <alignment wrapText="1"/>
    </xf>
    <xf numFmtId="49" fontId="0" fillId="9" borderId="1" xfId="0" quotePrefix="1" applyNumberFormat="1" applyFill="1" applyBorder="1" applyAlignment="1">
      <alignment wrapText="1"/>
    </xf>
    <xf numFmtId="49" fontId="0" fillId="10" borderId="1" xfId="0" applyNumberFormat="1" applyFill="1" applyBorder="1"/>
    <xf numFmtId="49" fontId="0" fillId="10" borderId="1" xfId="0" quotePrefix="1" applyNumberFormat="1" applyFill="1" applyBorder="1"/>
    <xf numFmtId="49" fontId="2" fillId="0" borderId="1" xfId="0" quotePrefix="1" applyNumberFormat="1" applyFont="1" applyBorder="1"/>
    <xf numFmtId="49" fontId="0" fillId="11" borderId="1" xfId="0" applyNumberFormat="1" applyFill="1" applyBorder="1" applyAlignment="1">
      <alignment wrapText="1"/>
    </xf>
    <xf numFmtId="49" fontId="0" fillId="11" borderId="1" xfId="0" quotePrefix="1" applyNumberFormat="1" applyFill="1" applyBorder="1" applyAlignment="1">
      <alignment wrapText="1"/>
    </xf>
    <xf numFmtId="49" fontId="2" fillId="10" borderId="1" xfId="0" quotePrefix="1" applyNumberFormat="1" applyFont="1" applyFill="1" applyBorder="1"/>
    <xf numFmtId="49" fontId="0" fillId="12" borderId="1" xfId="0" quotePrefix="1" applyNumberFormat="1" applyFill="1" applyBorder="1"/>
    <xf numFmtId="0" fontId="0" fillId="13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5" borderId="0" xfId="0" quotePrefix="1" applyFill="1"/>
    <xf numFmtId="0" fontId="0" fillId="16" borderId="0" xfId="0" applyFill="1"/>
    <xf numFmtId="0" fontId="0" fillId="16" borderId="0" xfId="0" quotePrefix="1" applyFill="1"/>
    <xf numFmtId="0" fontId="0" fillId="12" borderId="0" xfId="0" applyFill="1"/>
    <xf numFmtId="0" fontId="0" fillId="10" borderId="0" xfId="0" quotePrefix="1" applyFill="1"/>
    <xf numFmtId="0" fontId="0" fillId="10" borderId="0" xfId="0" applyFill="1"/>
    <xf numFmtId="0" fontId="0" fillId="12" borderId="0" xfId="0" quotePrefix="1" applyFill="1"/>
    <xf numFmtId="49" fontId="3" fillId="9" borderId="1" xfId="0" quotePrefix="1" applyNumberFormat="1" applyFont="1" applyFill="1" applyBorder="1" applyAlignment="1">
      <alignment wrapText="1"/>
    </xf>
    <xf numFmtId="49" fontId="3" fillId="11" borderId="1" xfId="0" quotePrefix="1" applyNumberFormat="1" applyFont="1" applyFill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J595"/>
  <sheetViews>
    <sheetView zoomScaleNormal="100" workbookViewId="0">
      <pane ySplit="1" topLeftCell="A38" activePane="bottomLeft" state="frozen"/>
      <selection pane="bottomLeft" activeCell="A42" sqref="A42"/>
    </sheetView>
  </sheetViews>
  <sheetFormatPr defaultRowHeight="15" x14ac:dyDescent="0.25"/>
  <cols>
    <col min="1" max="1" width="122.5703125" style="3" customWidth="1" collapsed="1"/>
    <col min="2" max="2" width="9" style="3" customWidth="1" collapsed="1"/>
    <col min="3" max="3" width="10.28515625" style="3" customWidth="1" collapsed="1"/>
    <col min="4" max="4" width="16.28515625" style="3" customWidth="1" collapsed="1"/>
    <col min="5" max="5" width="11.7109375" style="3" customWidth="1" collapsed="1"/>
    <col min="6" max="6" width="26.42578125" style="3" customWidth="1" collapsed="1"/>
    <col min="7" max="7" width="13.28515625" style="3" customWidth="1" collapsed="1"/>
    <col min="8" max="8" width="17.5703125" style="3" customWidth="1" collapsed="1"/>
    <col min="9" max="9" width="14.140625" style="3" customWidth="1" collapsed="1"/>
    <col min="10" max="10" width="14.28515625" style="3" customWidth="1" collapsed="1"/>
    <col min="11" max="11" width="12.7109375" style="3" customWidth="1" collapsed="1"/>
    <col min="12" max="12" width="34.85546875" style="3" customWidth="1" collapsed="1"/>
    <col min="13" max="13" width="13.7109375" style="3" customWidth="1" collapsed="1"/>
    <col min="14" max="14" width="14.5703125" style="3" customWidth="1" collapsed="1"/>
    <col min="15" max="15" width="14" style="3" customWidth="1" collapsed="1"/>
    <col min="16" max="16" width="9.140625" style="3" customWidth="1" collapsed="1"/>
    <col min="17" max="17" width="19.42578125" style="3" customWidth="1" collapsed="1"/>
    <col min="18" max="18" width="20.85546875" style="3" customWidth="1" collapsed="1"/>
    <col min="19" max="19" width="19" style="3" customWidth="1" collapsed="1"/>
    <col min="20" max="20" width="15.140625" style="3" customWidth="1" collapsed="1"/>
    <col min="21" max="21" width="14.5703125" style="3" customWidth="1" collapsed="1"/>
    <col min="22" max="22" width="3.7109375" style="3" customWidth="1" collapsed="1"/>
    <col min="23" max="23" width="13.28515625" style="3" customWidth="1" collapsed="1"/>
    <col min="24" max="24" width="7.5703125" style="3" customWidth="1" collapsed="1"/>
    <col min="25" max="25" width="17.85546875" style="3" customWidth="1" collapsed="1"/>
    <col min="26" max="26" width="15.28515625" style="3" customWidth="1" collapsed="1"/>
    <col min="27" max="27" width="22.28515625" style="3" customWidth="1" collapsed="1"/>
    <col min="28" max="28" width="11.5703125" style="3" customWidth="1" collapsed="1"/>
    <col min="29" max="29" width="13.28515625" style="3" customWidth="1" collapsed="1"/>
    <col min="30" max="30" width="14.5703125" style="3" customWidth="1" collapsed="1"/>
    <col min="31" max="31" width="10.28515625" style="3" customWidth="1" collapsed="1"/>
    <col min="32" max="32" width="17.85546875" style="3" customWidth="1" collapsed="1"/>
    <col min="33" max="33" width="15.85546875" style="3" customWidth="1" collapsed="1"/>
    <col min="34" max="34" width="15.28515625" style="3" customWidth="1" collapsed="1"/>
    <col min="35" max="35" width="8.7109375" style="3" customWidth="1" collapsed="1"/>
    <col min="36" max="36" width="6.85546875" style="3" customWidth="1" collapsed="1"/>
    <col min="37" max="37" width="15.42578125" style="3" customWidth="1" collapsed="1"/>
    <col min="38" max="38" width="17.7109375" style="3" customWidth="1" collapsed="1"/>
    <col min="39" max="39" width="15.42578125" style="3" customWidth="1" collapsed="1"/>
    <col min="40" max="40" width="11.42578125" style="3" customWidth="1" collapsed="1"/>
    <col min="41" max="41" width="21.28515625" style="3" customWidth="1" collapsed="1"/>
    <col min="42" max="42" width="10.28515625" style="3" customWidth="1" collapsed="1"/>
    <col min="43" max="43" width="13.42578125" style="3" customWidth="1" collapsed="1"/>
    <col min="44" max="44" width="12.5703125" style="3" customWidth="1" collapsed="1"/>
    <col min="45" max="45" width="22.28515625" style="3" customWidth="1" collapsed="1"/>
    <col min="46" max="46" width="11.42578125" style="3" customWidth="1" collapsed="1"/>
    <col min="47" max="47" width="15.28515625" style="3" customWidth="1" collapsed="1"/>
    <col min="48" max="48" width="17.7109375" style="3" customWidth="1" collapsed="1"/>
    <col min="49" max="49" width="16.42578125" style="3" customWidth="1" collapsed="1"/>
    <col min="50" max="50" width="5.5703125" style="3" customWidth="1" collapsed="1"/>
    <col min="51" max="51" width="15" style="3" customWidth="1" collapsed="1"/>
    <col min="52" max="52" width="13.7109375" style="3" customWidth="1" collapsed="1"/>
    <col min="53" max="53" width="6.85546875" style="3" customWidth="1" collapsed="1"/>
    <col min="54" max="54" width="7" style="3" customWidth="1" collapsed="1"/>
    <col min="55" max="55" width="15.28515625" style="3" customWidth="1" collapsed="1"/>
    <col min="56" max="56" width="14.28515625" style="3" customWidth="1" collapsed="1"/>
    <col min="57" max="57" width="22.5703125" style="3" customWidth="1" collapsed="1"/>
    <col min="58" max="58" width="10.7109375" style="3" customWidth="1" collapsed="1"/>
    <col min="59" max="59" width="15.7109375" style="3" customWidth="1" collapsed="1"/>
    <col min="60" max="60" width="14.140625" style="3" customWidth="1" collapsed="1"/>
    <col min="61" max="62" width="18" style="3" customWidth="1" collapsed="1"/>
    <col min="63" max="63" width="14" style="3" customWidth="1" collapsed="1"/>
    <col min="64" max="64" width="9.28515625" style="3" customWidth="1" collapsed="1"/>
    <col min="65" max="65" width="27.28515625" style="3" customWidth="1" collapsed="1"/>
    <col min="66" max="66" width="16.7109375" style="3" customWidth="1" collapsed="1"/>
    <col min="67" max="67" width="14" style="3" customWidth="1" collapsed="1"/>
    <col min="68" max="68" width="22.7109375" style="3" customWidth="1" collapsed="1"/>
    <col min="69" max="69" width="11.28515625" style="3" customWidth="1" collapsed="1"/>
    <col min="70" max="70" width="7.7109375" style="3" customWidth="1" collapsed="1"/>
    <col min="71" max="71" width="12.7109375" style="3" customWidth="1" collapsed="1"/>
    <col min="72" max="72" width="11.140625" style="3" customWidth="1" collapsed="1"/>
    <col min="73" max="73" width="6.7109375" style="3" customWidth="1" collapsed="1"/>
    <col min="74" max="74" width="30.42578125" style="3" customWidth="1" collapsed="1"/>
    <col min="75" max="75" width="11.28515625" style="3" customWidth="1" collapsed="1"/>
    <col min="76" max="76" width="12.42578125" style="3" customWidth="1" collapsed="1"/>
    <col min="77" max="77" width="9.5703125" style="3" customWidth="1" collapsed="1"/>
    <col min="78" max="78" width="12.28515625" style="3" customWidth="1" collapsed="1"/>
    <col min="79" max="79" width="18" style="3" customWidth="1" collapsed="1"/>
    <col min="80" max="80" width="17.28515625" style="3" customWidth="1" collapsed="1"/>
    <col min="81" max="81" width="19.7109375" style="3" customWidth="1" collapsed="1"/>
    <col min="82" max="82" width="18.7109375" style="3" customWidth="1" collapsed="1"/>
    <col min="83" max="83" width="20.85546875" style="3" customWidth="1" collapsed="1"/>
    <col min="84" max="84" width="11.5703125" style="3" customWidth="1" collapsed="1"/>
    <col min="85" max="85" width="16" style="3" customWidth="1" collapsed="1"/>
    <col min="86" max="86" width="10" style="3" customWidth="1" collapsed="1"/>
    <col min="87" max="87" width="22.140625" style="3" customWidth="1" collapsed="1"/>
    <col min="88" max="88" width="6" style="3" customWidth="1" collapsed="1"/>
    <col min="89" max="89" width="26.7109375" style="3" customWidth="1" collapsed="1"/>
    <col min="90" max="90" width="11" style="3" customWidth="1" collapsed="1"/>
    <col min="91" max="91" width="11.28515625" style="3" customWidth="1" collapsed="1"/>
    <col min="92" max="92" width="17.28515625" style="3" customWidth="1" collapsed="1"/>
    <col min="93" max="93" width="19.28515625" style="3" customWidth="1" collapsed="1"/>
    <col min="94" max="94" width="9" style="3" customWidth="1" collapsed="1"/>
    <col min="95" max="95" width="8.7109375" style="3" customWidth="1" collapsed="1"/>
    <col min="96" max="165" width="9.140625" style="3" customWidth="1" collapsed="1"/>
    <col min="166" max="166" width="10.42578125" style="3" bestFit="1" customWidth="1" collapsed="1"/>
    <col min="167" max="16384" width="9.140625" style="3" collapsed="1"/>
  </cols>
  <sheetData>
    <row r="1" spans="1:166" x14ac:dyDescent="0.25">
      <c r="A1" s="16" t="s">
        <v>402</v>
      </c>
      <c r="B1" s="16" t="s">
        <v>96</v>
      </c>
      <c r="C1" s="16" t="s">
        <v>97</v>
      </c>
      <c r="D1" s="16" t="s">
        <v>98</v>
      </c>
      <c r="E1" s="17" t="s">
        <v>1</v>
      </c>
      <c r="F1" s="16" t="s">
        <v>2</v>
      </c>
      <c r="G1" s="16" t="s">
        <v>3</v>
      </c>
      <c r="H1" s="17" t="s">
        <v>4</v>
      </c>
      <c r="I1" s="18" t="s">
        <v>5</v>
      </c>
      <c r="J1" s="19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9" t="s">
        <v>11</v>
      </c>
      <c r="P1" s="19" t="s">
        <v>12</v>
      </c>
      <c r="Q1" s="18" t="s">
        <v>13</v>
      </c>
      <c r="R1" s="18" t="s">
        <v>14</v>
      </c>
      <c r="S1" s="18" t="s">
        <v>15</v>
      </c>
      <c r="T1" s="18" t="s">
        <v>16</v>
      </c>
      <c r="U1" s="19" t="s">
        <v>17</v>
      </c>
      <c r="V1" s="18" t="s">
        <v>18</v>
      </c>
      <c r="W1" s="18" t="s">
        <v>19</v>
      </c>
      <c r="X1" s="18" t="s">
        <v>20</v>
      </c>
      <c r="Y1" s="18" t="s">
        <v>21</v>
      </c>
      <c r="Z1" s="18" t="s">
        <v>22</v>
      </c>
      <c r="AA1" s="18" t="s">
        <v>23</v>
      </c>
      <c r="AB1" s="18" t="s">
        <v>24</v>
      </c>
      <c r="AC1" s="18" t="s">
        <v>25</v>
      </c>
      <c r="AD1" s="18" t="s">
        <v>26</v>
      </c>
      <c r="AE1" s="18" t="s">
        <v>27</v>
      </c>
      <c r="AF1" s="18" t="s">
        <v>28</v>
      </c>
      <c r="AG1" s="18" t="s">
        <v>29</v>
      </c>
      <c r="AH1" s="18" t="s">
        <v>30</v>
      </c>
      <c r="AI1" s="18" t="s">
        <v>31</v>
      </c>
      <c r="AJ1" s="18" t="s">
        <v>32</v>
      </c>
      <c r="AK1" s="18" t="s">
        <v>33</v>
      </c>
      <c r="AL1" s="19" t="s">
        <v>34</v>
      </c>
      <c r="AM1" s="18" t="s">
        <v>35</v>
      </c>
      <c r="AN1" s="18" t="s">
        <v>36</v>
      </c>
      <c r="AO1" s="18" t="s">
        <v>37</v>
      </c>
      <c r="AP1" s="18" t="s">
        <v>38</v>
      </c>
      <c r="AQ1" s="18" t="s">
        <v>39</v>
      </c>
      <c r="AR1" s="18" t="s">
        <v>40</v>
      </c>
      <c r="AS1" s="18" t="s">
        <v>41</v>
      </c>
      <c r="AT1" s="19" t="s">
        <v>42</v>
      </c>
      <c r="AU1" s="18" t="s">
        <v>43</v>
      </c>
      <c r="AV1" s="19" t="s">
        <v>44</v>
      </c>
      <c r="AW1" s="19" t="s">
        <v>45</v>
      </c>
      <c r="AX1" s="18" t="s">
        <v>46</v>
      </c>
      <c r="AY1" s="18" t="s">
        <v>47</v>
      </c>
      <c r="AZ1" s="18" t="s">
        <v>48</v>
      </c>
      <c r="BA1" s="18" t="s">
        <v>49</v>
      </c>
      <c r="BB1" s="18" t="s">
        <v>50</v>
      </c>
      <c r="BC1" s="19" t="s">
        <v>51</v>
      </c>
      <c r="BD1" s="19" t="s">
        <v>52</v>
      </c>
      <c r="BE1" s="18" t="s">
        <v>53</v>
      </c>
      <c r="BF1" s="19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  <c r="BL1" s="18" t="s">
        <v>60</v>
      </c>
      <c r="BM1" s="18" t="s">
        <v>61</v>
      </c>
      <c r="BN1" s="18" t="s">
        <v>62</v>
      </c>
      <c r="BO1" s="18" t="s">
        <v>63</v>
      </c>
      <c r="BP1" s="18" t="s">
        <v>64</v>
      </c>
      <c r="BQ1" s="18" t="s">
        <v>65</v>
      </c>
      <c r="BR1" s="18" t="s">
        <v>66</v>
      </c>
      <c r="BS1" s="19" t="s">
        <v>67</v>
      </c>
      <c r="BT1" s="18" t="s">
        <v>68</v>
      </c>
      <c r="BU1" s="18" t="s">
        <v>69</v>
      </c>
      <c r="BV1" s="19" t="s">
        <v>70</v>
      </c>
      <c r="BW1" s="18" t="s">
        <v>71</v>
      </c>
      <c r="BX1" s="18" t="s">
        <v>72</v>
      </c>
      <c r="BY1" s="18" t="s">
        <v>73</v>
      </c>
      <c r="BZ1" s="19" t="s">
        <v>74</v>
      </c>
      <c r="CA1" s="18" t="s">
        <v>75</v>
      </c>
      <c r="CB1" s="18" t="s">
        <v>76</v>
      </c>
      <c r="CC1" s="19" t="s">
        <v>77</v>
      </c>
      <c r="CD1" s="19" t="s">
        <v>78</v>
      </c>
      <c r="CE1" s="18" t="s">
        <v>79</v>
      </c>
      <c r="CF1" s="19" t="s">
        <v>80</v>
      </c>
      <c r="CG1" s="18" t="s">
        <v>81</v>
      </c>
      <c r="CH1" s="19" t="s">
        <v>82</v>
      </c>
      <c r="CI1" s="18" t="s">
        <v>83</v>
      </c>
      <c r="CJ1" s="18" t="s">
        <v>84</v>
      </c>
      <c r="CK1" s="18" t="s">
        <v>85</v>
      </c>
      <c r="CL1" s="18" t="s">
        <v>86</v>
      </c>
      <c r="CM1" s="18" t="s">
        <v>87</v>
      </c>
      <c r="CN1" s="18" t="s">
        <v>88</v>
      </c>
      <c r="CO1" s="18" t="s">
        <v>89</v>
      </c>
      <c r="CP1" s="18" t="s">
        <v>90</v>
      </c>
      <c r="CQ1" s="18" t="s">
        <v>91</v>
      </c>
      <c r="CR1" s="18" t="s">
        <v>241</v>
      </c>
      <c r="CS1" s="18" t="s">
        <v>242</v>
      </c>
      <c r="CT1" s="18" t="s">
        <v>243</v>
      </c>
      <c r="CU1" s="18" t="s">
        <v>244</v>
      </c>
      <c r="CV1" s="18" t="s">
        <v>245</v>
      </c>
      <c r="CW1" s="18" t="s">
        <v>246</v>
      </c>
      <c r="CX1" s="18" t="s">
        <v>247</v>
      </c>
      <c r="CY1" s="18" t="s">
        <v>248</v>
      </c>
      <c r="CZ1" s="18" t="s">
        <v>249</v>
      </c>
      <c r="DA1" s="18" t="s">
        <v>250</v>
      </c>
      <c r="DB1" s="18" t="s">
        <v>251</v>
      </c>
      <c r="DC1" s="18" t="s">
        <v>252</v>
      </c>
      <c r="DD1" s="18" t="s">
        <v>253</v>
      </c>
      <c r="DE1" s="18" t="s">
        <v>254</v>
      </c>
      <c r="DF1" s="18" t="s">
        <v>255</v>
      </c>
      <c r="DG1" s="18" t="s">
        <v>256</v>
      </c>
      <c r="DH1" s="18" t="s">
        <v>257</v>
      </c>
      <c r="DI1" s="18" t="s">
        <v>258</v>
      </c>
      <c r="DJ1" s="18" t="s">
        <v>259</v>
      </c>
      <c r="DK1" s="18" t="s">
        <v>260</v>
      </c>
      <c r="DL1" s="18" t="s">
        <v>261</v>
      </c>
      <c r="DM1" s="18" t="s">
        <v>262</v>
      </c>
      <c r="DN1" s="18" t="s">
        <v>263</v>
      </c>
      <c r="DO1" s="18" t="s">
        <v>264</v>
      </c>
      <c r="DP1" s="18" t="s">
        <v>265</v>
      </c>
      <c r="DQ1" s="18" t="s">
        <v>266</v>
      </c>
      <c r="DR1" s="18" t="s">
        <v>267</v>
      </c>
      <c r="DS1" s="18" t="s">
        <v>268</v>
      </c>
      <c r="DT1" s="18" t="s">
        <v>269</v>
      </c>
      <c r="DU1" s="18" t="s">
        <v>270</v>
      </c>
      <c r="DV1" s="18" t="s">
        <v>271</v>
      </c>
      <c r="DW1" s="18" t="s">
        <v>272</v>
      </c>
      <c r="DX1" s="18" t="s">
        <v>273</v>
      </c>
      <c r="DY1" s="18" t="s">
        <v>274</v>
      </c>
      <c r="DZ1" s="18" t="s">
        <v>275</v>
      </c>
      <c r="EA1" s="18" t="s">
        <v>276</v>
      </c>
      <c r="EB1" s="18" t="s">
        <v>277</v>
      </c>
      <c r="EC1" s="18" t="s">
        <v>278</v>
      </c>
      <c r="ED1" s="18" t="s">
        <v>279</v>
      </c>
      <c r="EE1" s="18" t="s">
        <v>280</v>
      </c>
      <c r="EF1" s="18" t="s">
        <v>281</v>
      </c>
      <c r="EG1" s="18" t="s">
        <v>282</v>
      </c>
      <c r="EH1" s="18" t="s">
        <v>283</v>
      </c>
      <c r="EI1" s="18" t="s">
        <v>284</v>
      </c>
      <c r="EJ1" s="18" t="s">
        <v>285</v>
      </c>
      <c r="EK1" s="18" t="s">
        <v>286</v>
      </c>
      <c r="EL1" s="18" t="s">
        <v>287</v>
      </c>
      <c r="EM1" s="18" t="s">
        <v>288</v>
      </c>
      <c r="EN1" s="18" t="s">
        <v>289</v>
      </c>
      <c r="EO1" s="18" t="s">
        <v>290</v>
      </c>
      <c r="EP1" s="18" t="s">
        <v>291</v>
      </c>
      <c r="EQ1" s="18" t="s">
        <v>292</v>
      </c>
      <c r="ER1" s="18" t="s">
        <v>293</v>
      </c>
      <c r="ES1" s="18" t="s">
        <v>294</v>
      </c>
      <c r="ET1" s="18" t="s">
        <v>295</v>
      </c>
      <c r="EU1" s="18" t="s">
        <v>296</v>
      </c>
      <c r="EV1" s="18" t="s">
        <v>297</v>
      </c>
      <c r="EW1" s="18" t="s">
        <v>298</v>
      </c>
      <c r="EX1" s="18" t="s">
        <v>299</v>
      </c>
      <c r="EY1" s="18" t="s">
        <v>300</v>
      </c>
      <c r="EZ1" s="18" t="s">
        <v>301</v>
      </c>
      <c r="FA1" s="18" t="s">
        <v>302</v>
      </c>
      <c r="FB1" s="18" t="s">
        <v>303</v>
      </c>
      <c r="FC1" s="18" t="s">
        <v>304</v>
      </c>
      <c r="FD1" s="18" t="s">
        <v>305</v>
      </c>
      <c r="FE1" s="18" t="s">
        <v>306</v>
      </c>
      <c r="FF1" s="18" t="s">
        <v>307</v>
      </c>
      <c r="FG1" s="18" t="s">
        <v>308</v>
      </c>
      <c r="FH1" s="18" t="s">
        <v>309</v>
      </c>
      <c r="FI1" s="18" t="s">
        <v>310</v>
      </c>
      <c r="FJ1" s="18" t="s">
        <v>311</v>
      </c>
    </row>
    <row r="2" spans="1:166" customFormat="1" x14ac:dyDescent="0.25">
      <c r="A2" s="7" t="s">
        <v>636</v>
      </c>
      <c r="C2" s="14" t="s">
        <v>637</v>
      </c>
      <c r="E2" s="22" t="s">
        <v>92</v>
      </c>
      <c r="F2" t="s">
        <v>1018</v>
      </c>
      <c r="G2" s="7" t="s">
        <v>404</v>
      </c>
      <c r="H2" s="7" t="s">
        <v>351</v>
      </c>
      <c r="J2" s="7" t="s">
        <v>352</v>
      </c>
      <c r="L2" s="7" t="s">
        <v>405</v>
      </c>
      <c r="P2" s="15" t="s">
        <v>0</v>
      </c>
      <c r="U2" t="s">
        <v>1019</v>
      </c>
      <c r="AL2" s="15" t="s">
        <v>93</v>
      </c>
      <c r="AM2" s="7" t="s">
        <v>230</v>
      </c>
      <c r="AT2" s="15" t="s">
        <v>93</v>
      </c>
      <c r="AV2" s="10" t="s">
        <v>230</v>
      </c>
      <c r="AW2" s="14" t="s">
        <v>93</v>
      </c>
      <c r="BC2" s="15" t="s">
        <v>94</v>
      </c>
      <c r="BF2" s="7" t="s">
        <v>95</v>
      </c>
      <c r="BG2" s="7" t="s">
        <v>405</v>
      </c>
      <c r="BS2" s="15" t="s">
        <v>93</v>
      </c>
      <c r="BV2" s="14" t="s">
        <v>466</v>
      </c>
      <c r="BZ2" s="14" t="s">
        <v>95</v>
      </c>
      <c r="FJ2" t="s">
        <v>473</v>
      </c>
    </row>
    <row r="3" spans="1:166" customFormat="1" x14ac:dyDescent="0.25">
      <c r="A3" s="7" t="s">
        <v>638</v>
      </c>
      <c r="C3" s="14" t="s">
        <v>637</v>
      </c>
      <c r="E3" s="22" t="s">
        <v>92</v>
      </c>
      <c r="F3" t="s">
        <v>1024</v>
      </c>
      <c r="G3" s="7" t="s">
        <v>404</v>
      </c>
      <c r="H3" s="7" t="s">
        <v>351</v>
      </c>
      <c r="J3" s="7" t="s">
        <v>639</v>
      </c>
      <c r="L3" s="7" t="s">
        <v>640</v>
      </c>
      <c r="P3" s="15" t="s">
        <v>0</v>
      </c>
      <c r="U3" t="s">
        <v>1025</v>
      </c>
      <c r="AL3" s="15" t="s">
        <v>93</v>
      </c>
      <c r="AM3" s="7" t="s">
        <v>230</v>
      </c>
      <c r="AT3" s="15" t="s">
        <v>93</v>
      </c>
      <c r="AV3" s="15" t="s">
        <v>93</v>
      </c>
      <c r="AW3" s="14" t="s">
        <v>93</v>
      </c>
      <c r="BC3" s="15" t="s">
        <v>94</v>
      </c>
      <c r="BF3" s="7" t="s">
        <v>95</v>
      </c>
      <c r="BG3" s="7" t="s">
        <v>640</v>
      </c>
      <c r="BS3" s="15" t="s">
        <v>93</v>
      </c>
      <c r="BV3" s="14" t="s">
        <v>466</v>
      </c>
      <c r="BZ3" s="14" t="s">
        <v>95</v>
      </c>
      <c r="FJ3" t="s">
        <v>238</v>
      </c>
    </row>
    <row r="4" spans="1:166" customFormat="1" x14ac:dyDescent="0.25">
      <c r="A4" s="7" t="s">
        <v>641</v>
      </c>
      <c r="C4" s="14" t="s">
        <v>637</v>
      </c>
      <c r="E4" s="22" t="s">
        <v>92</v>
      </c>
      <c r="F4" t="s">
        <v>1030</v>
      </c>
      <c r="G4" s="7" t="s">
        <v>404</v>
      </c>
      <c r="H4" s="7" t="s">
        <v>351</v>
      </c>
      <c r="J4" s="7" t="s">
        <v>353</v>
      </c>
      <c r="L4" s="7" t="s">
        <v>406</v>
      </c>
      <c r="P4" s="10" t="s">
        <v>216</v>
      </c>
      <c r="U4" t="s">
        <v>1031</v>
      </c>
      <c r="AL4" s="15" t="s">
        <v>93</v>
      </c>
      <c r="AM4" s="7" t="s">
        <v>230</v>
      </c>
      <c r="AT4" s="15" t="s">
        <v>93</v>
      </c>
      <c r="AV4" s="15" t="s">
        <v>93</v>
      </c>
      <c r="AW4" s="14" t="s">
        <v>93</v>
      </c>
      <c r="BC4" s="15" t="s">
        <v>94</v>
      </c>
      <c r="BF4" s="7" t="s">
        <v>95</v>
      </c>
      <c r="BG4" s="7" t="s">
        <v>406</v>
      </c>
      <c r="BS4" s="15" t="s">
        <v>93</v>
      </c>
      <c r="BV4" s="14" t="s">
        <v>466</v>
      </c>
      <c r="BZ4" s="14" t="s">
        <v>95</v>
      </c>
      <c r="FJ4" t="s">
        <v>470</v>
      </c>
    </row>
    <row r="5" spans="1:166" customFormat="1" x14ac:dyDescent="0.25">
      <c r="A5" s="7" t="s">
        <v>642</v>
      </c>
      <c r="C5" s="14" t="s">
        <v>637</v>
      </c>
      <c r="E5" s="22" t="s">
        <v>92</v>
      </c>
      <c r="F5" t="s">
        <v>1036</v>
      </c>
      <c r="G5" s="7" t="s">
        <v>404</v>
      </c>
      <c r="H5" s="7" t="s">
        <v>351</v>
      </c>
      <c r="J5" s="7" t="s">
        <v>643</v>
      </c>
      <c r="L5" s="7" t="s">
        <v>644</v>
      </c>
      <c r="P5" s="6" t="s">
        <v>0</v>
      </c>
      <c r="U5" t="s">
        <v>972</v>
      </c>
      <c r="AL5" s="15" t="s">
        <v>93</v>
      </c>
      <c r="AM5" s="7" t="s">
        <v>230</v>
      </c>
      <c r="AT5" s="15" t="s">
        <v>93</v>
      </c>
      <c r="AV5" s="15" t="s">
        <v>93</v>
      </c>
      <c r="AW5" s="14" t="s">
        <v>93</v>
      </c>
      <c r="BC5" s="15" t="s">
        <v>94</v>
      </c>
      <c r="BF5" s="7" t="s">
        <v>95</v>
      </c>
      <c r="BG5" s="7" t="s">
        <v>644</v>
      </c>
      <c r="BS5" s="15" t="s">
        <v>93</v>
      </c>
      <c r="BV5" s="14" t="s">
        <v>466</v>
      </c>
      <c r="BZ5" s="14" t="s">
        <v>95</v>
      </c>
      <c r="FJ5" t="s">
        <v>224</v>
      </c>
    </row>
    <row r="6" spans="1:166" customFormat="1" x14ac:dyDescent="0.25">
      <c r="A6" s="7" t="s">
        <v>645</v>
      </c>
      <c r="C6" s="14" t="s">
        <v>637</v>
      </c>
      <c r="E6" s="22" t="s">
        <v>92</v>
      </c>
      <c r="F6" t="s">
        <v>1041</v>
      </c>
      <c r="G6" s="7" t="s">
        <v>404</v>
      </c>
      <c r="H6" s="7" t="s">
        <v>351</v>
      </c>
      <c r="J6" s="7" t="s">
        <v>354</v>
      </c>
      <c r="L6" s="7" t="s">
        <v>407</v>
      </c>
      <c r="P6" s="10" t="s">
        <v>239</v>
      </c>
      <c r="U6" t="s">
        <v>979</v>
      </c>
      <c r="AL6" s="15" t="s">
        <v>93</v>
      </c>
      <c r="AM6" s="7" t="s">
        <v>230</v>
      </c>
      <c r="AT6" s="15" t="s">
        <v>93</v>
      </c>
      <c r="AV6" s="15" t="s">
        <v>93</v>
      </c>
      <c r="AW6" s="14" t="s">
        <v>93</v>
      </c>
      <c r="BC6" s="15" t="s">
        <v>94</v>
      </c>
      <c r="BF6" s="7" t="s">
        <v>95</v>
      </c>
      <c r="BG6" s="7" t="s">
        <v>407</v>
      </c>
      <c r="BS6" s="15" t="s">
        <v>93</v>
      </c>
      <c r="BV6" s="14" t="s">
        <v>466</v>
      </c>
      <c r="BZ6" s="14" t="s">
        <v>95</v>
      </c>
      <c r="FJ6" t="s">
        <v>475</v>
      </c>
    </row>
    <row r="7" spans="1:166" customFormat="1" x14ac:dyDescent="0.25">
      <c r="A7" s="7" t="s">
        <v>646</v>
      </c>
      <c r="C7" s="14" t="s">
        <v>637</v>
      </c>
      <c r="E7" s="22" t="s">
        <v>92</v>
      </c>
      <c r="F7" t="s">
        <v>1046</v>
      </c>
      <c r="G7" s="7" t="s">
        <v>404</v>
      </c>
      <c r="H7" s="7" t="s">
        <v>351</v>
      </c>
      <c r="J7" s="7" t="s">
        <v>355</v>
      </c>
      <c r="L7" s="7" t="s">
        <v>408</v>
      </c>
      <c r="P7" s="10" t="s">
        <v>240</v>
      </c>
      <c r="U7" t="s">
        <v>971</v>
      </c>
      <c r="AL7" s="15" t="s">
        <v>93</v>
      </c>
      <c r="AM7" s="7" t="s">
        <v>230</v>
      </c>
      <c r="AT7" s="15" t="s">
        <v>93</v>
      </c>
      <c r="AV7" s="15" t="s">
        <v>93</v>
      </c>
      <c r="AW7" s="14" t="s">
        <v>93</v>
      </c>
      <c r="BC7" s="15" t="s">
        <v>94</v>
      </c>
      <c r="BF7" s="7" t="s">
        <v>95</v>
      </c>
      <c r="BG7" s="7" t="s">
        <v>408</v>
      </c>
      <c r="BS7" s="15" t="s">
        <v>93</v>
      </c>
      <c r="BV7" s="14" t="s">
        <v>466</v>
      </c>
      <c r="BZ7" s="14" t="s">
        <v>95</v>
      </c>
      <c r="FJ7" t="s">
        <v>475</v>
      </c>
    </row>
    <row r="8" spans="1:166" customFormat="1" x14ac:dyDescent="0.25">
      <c r="A8" s="7" t="s">
        <v>647</v>
      </c>
      <c r="C8" s="14" t="s">
        <v>637</v>
      </c>
      <c r="E8" s="22" t="s">
        <v>92</v>
      </c>
      <c r="F8" t="s">
        <v>1051</v>
      </c>
      <c r="G8" s="7" t="s">
        <v>404</v>
      </c>
      <c r="H8" s="7" t="s">
        <v>351</v>
      </c>
      <c r="J8" s="7" t="s">
        <v>356</v>
      </c>
      <c r="L8" s="7" t="s">
        <v>409</v>
      </c>
      <c r="P8" s="10" t="s">
        <v>347</v>
      </c>
      <c r="U8" t="s">
        <v>474</v>
      </c>
      <c r="AL8" s="15" t="s">
        <v>93</v>
      </c>
      <c r="AM8" s="7" t="s">
        <v>230</v>
      </c>
      <c r="AT8" s="15" t="s">
        <v>93</v>
      </c>
      <c r="AV8" s="15" t="s">
        <v>93</v>
      </c>
      <c r="AW8" s="14" t="s">
        <v>93</v>
      </c>
      <c r="BC8" s="15" t="s">
        <v>94</v>
      </c>
      <c r="BF8" s="7" t="s">
        <v>95</v>
      </c>
      <c r="BG8" s="7" t="s">
        <v>409</v>
      </c>
      <c r="BS8" s="15" t="s">
        <v>93</v>
      </c>
      <c r="BV8" s="14" t="s">
        <v>466</v>
      </c>
      <c r="BZ8" s="14" t="s">
        <v>95</v>
      </c>
      <c r="FJ8" t="s">
        <v>470</v>
      </c>
    </row>
    <row r="9" spans="1:166" customFormat="1" x14ac:dyDescent="0.25">
      <c r="A9" s="7" t="s">
        <v>648</v>
      </c>
      <c r="C9" s="14" t="s">
        <v>637</v>
      </c>
      <c r="E9" s="22" t="s">
        <v>92</v>
      </c>
      <c r="F9" t="s">
        <v>1056</v>
      </c>
      <c r="G9" s="7" t="s">
        <v>404</v>
      </c>
      <c r="H9" s="7" t="s">
        <v>351</v>
      </c>
      <c r="J9" s="7" t="s">
        <v>357</v>
      </c>
      <c r="L9" s="7" t="s">
        <v>410</v>
      </c>
      <c r="P9" s="10" t="s">
        <v>348</v>
      </c>
      <c r="U9" t="s">
        <v>999</v>
      </c>
      <c r="AL9" s="15" t="s">
        <v>93</v>
      </c>
      <c r="AM9" s="7" t="s">
        <v>230</v>
      </c>
      <c r="AT9" s="15" t="s">
        <v>93</v>
      </c>
      <c r="AV9" s="15" t="s">
        <v>93</v>
      </c>
      <c r="AW9" s="14" t="s">
        <v>93</v>
      </c>
      <c r="BC9" s="15" t="s">
        <v>94</v>
      </c>
      <c r="BF9" s="7" t="s">
        <v>95</v>
      </c>
      <c r="BG9" s="7" t="s">
        <v>410</v>
      </c>
      <c r="BS9" s="15" t="s">
        <v>93</v>
      </c>
      <c r="BV9" s="14" t="s">
        <v>466</v>
      </c>
      <c r="BZ9" s="14" t="s">
        <v>95</v>
      </c>
      <c r="FJ9" t="s">
        <v>224</v>
      </c>
    </row>
    <row r="10" spans="1:166" customFormat="1" x14ac:dyDescent="0.25">
      <c r="A10" s="7" t="s">
        <v>649</v>
      </c>
      <c r="C10" s="14" t="s">
        <v>637</v>
      </c>
      <c r="E10" s="22" t="s">
        <v>92</v>
      </c>
      <c r="F10" t="s">
        <v>1061</v>
      </c>
      <c r="G10" s="7" t="s">
        <v>404</v>
      </c>
      <c r="H10" s="7" t="s">
        <v>351</v>
      </c>
      <c r="J10" s="7" t="s">
        <v>358</v>
      </c>
      <c r="L10" s="7" t="s">
        <v>411</v>
      </c>
      <c r="P10" s="10" t="s">
        <v>349</v>
      </c>
      <c r="U10" t="s">
        <v>1007</v>
      </c>
      <c r="AL10" s="15" t="s">
        <v>93</v>
      </c>
      <c r="AM10" s="7" t="s">
        <v>230</v>
      </c>
      <c r="AT10" s="15" t="s">
        <v>93</v>
      </c>
      <c r="AV10" s="15" t="s">
        <v>93</v>
      </c>
      <c r="AW10" s="14" t="s">
        <v>93</v>
      </c>
      <c r="BC10" s="15" t="s">
        <v>94</v>
      </c>
      <c r="BF10" s="7" t="s">
        <v>95</v>
      </c>
      <c r="BG10" s="7" t="s">
        <v>411</v>
      </c>
      <c r="BS10" s="15" t="s">
        <v>93</v>
      </c>
      <c r="BV10" s="14" t="s">
        <v>466</v>
      </c>
      <c r="BZ10" s="14" t="s">
        <v>95</v>
      </c>
      <c r="FJ10" t="s">
        <v>475</v>
      </c>
    </row>
    <row r="11" spans="1:166" customFormat="1" x14ac:dyDescent="0.25">
      <c r="A11" s="7" t="s">
        <v>650</v>
      </c>
      <c r="C11" s="14" t="s">
        <v>637</v>
      </c>
      <c r="E11" s="22" t="s">
        <v>92</v>
      </c>
      <c r="F11" t="s">
        <v>1066</v>
      </c>
      <c r="G11" s="7" t="s">
        <v>404</v>
      </c>
      <c r="H11" s="7" t="s">
        <v>351</v>
      </c>
      <c r="J11" s="7" t="s">
        <v>359</v>
      </c>
      <c r="L11" s="7" t="s">
        <v>412</v>
      </c>
      <c r="P11" s="10" t="s">
        <v>350</v>
      </c>
      <c r="U11" t="s">
        <v>1067</v>
      </c>
      <c r="AL11" s="15" t="s">
        <v>93</v>
      </c>
      <c r="AM11" s="7" t="s">
        <v>230</v>
      </c>
      <c r="AT11" s="15" t="s">
        <v>93</v>
      </c>
      <c r="AV11" s="15" t="s">
        <v>93</v>
      </c>
      <c r="AW11" s="14" t="s">
        <v>93</v>
      </c>
      <c r="BC11" s="15" t="s">
        <v>94</v>
      </c>
      <c r="BF11" s="7" t="s">
        <v>95</v>
      </c>
      <c r="BG11" s="7" t="s">
        <v>412</v>
      </c>
      <c r="BS11" s="15" t="s">
        <v>93</v>
      </c>
      <c r="BV11" s="14" t="s">
        <v>466</v>
      </c>
      <c r="BZ11" s="14" t="s">
        <v>95</v>
      </c>
      <c r="FJ11" t="s">
        <v>476</v>
      </c>
    </row>
    <row r="12" spans="1:166" customFormat="1" x14ac:dyDescent="0.25">
      <c r="A12" s="7" t="s">
        <v>958</v>
      </c>
      <c r="C12" s="14" t="s">
        <v>637</v>
      </c>
      <c r="E12" s="22" t="s">
        <v>92</v>
      </c>
      <c r="F12" t="s">
        <v>1094</v>
      </c>
      <c r="G12" s="7" t="s">
        <v>404</v>
      </c>
      <c r="H12" s="7" t="s">
        <v>351</v>
      </c>
      <c r="J12" s="7" t="s">
        <v>359</v>
      </c>
      <c r="L12" s="7" t="s">
        <v>412</v>
      </c>
      <c r="P12" s="10" t="s">
        <v>350</v>
      </c>
      <c r="U12" t="s">
        <v>1006</v>
      </c>
      <c r="AL12" s="15" t="s">
        <v>93</v>
      </c>
      <c r="AM12" s="7" t="s">
        <v>230</v>
      </c>
      <c r="AT12" s="15" t="s">
        <v>93</v>
      </c>
      <c r="AV12" s="15" t="s">
        <v>93</v>
      </c>
      <c r="AW12" s="14" t="s">
        <v>93</v>
      </c>
      <c r="BC12" s="15" t="s">
        <v>94</v>
      </c>
      <c r="BF12" s="7" t="s">
        <v>95</v>
      </c>
      <c r="BG12" s="7" t="s">
        <v>412</v>
      </c>
      <c r="BS12" s="15" t="s">
        <v>93</v>
      </c>
      <c r="BV12" s="14" t="s">
        <v>466</v>
      </c>
      <c r="BZ12" s="14" t="s">
        <v>95</v>
      </c>
      <c r="FJ12" t="s">
        <v>477</v>
      </c>
    </row>
    <row r="13" spans="1:166" customFormat="1" x14ac:dyDescent="0.25">
      <c r="A13" s="7" t="s">
        <v>959</v>
      </c>
      <c r="C13" s="14" t="s">
        <v>637</v>
      </c>
      <c r="E13" s="22" t="s">
        <v>92</v>
      </c>
      <c r="F13" t="s">
        <v>1099</v>
      </c>
      <c r="G13" s="7" t="s">
        <v>404</v>
      </c>
      <c r="H13" s="7" t="s">
        <v>351</v>
      </c>
      <c r="J13" s="7" t="s">
        <v>359</v>
      </c>
      <c r="L13" s="7" t="s">
        <v>412</v>
      </c>
      <c r="P13" s="10" t="s">
        <v>350</v>
      </c>
      <c r="U13" t="s">
        <v>1006</v>
      </c>
      <c r="AL13" s="15" t="s">
        <v>93</v>
      </c>
      <c r="AM13" s="7" t="s">
        <v>230</v>
      </c>
      <c r="AT13" s="15" t="s">
        <v>93</v>
      </c>
      <c r="AV13" s="15" t="s">
        <v>93</v>
      </c>
      <c r="AW13" s="14" t="s">
        <v>93</v>
      </c>
      <c r="BC13" s="15" t="s">
        <v>94</v>
      </c>
      <c r="BF13" s="7" t="s">
        <v>95</v>
      </c>
      <c r="BG13" s="7" t="s">
        <v>412</v>
      </c>
      <c r="BS13" s="15" t="s">
        <v>93</v>
      </c>
      <c r="BV13" s="14" t="s">
        <v>466</v>
      </c>
      <c r="BZ13" s="14" t="s">
        <v>95</v>
      </c>
      <c r="FJ13" t="s">
        <v>477</v>
      </c>
    </row>
    <row r="14" spans="1:166" customFormat="1" x14ac:dyDescent="0.25">
      <c r="A14" s="7" t="s">
        <v>960</v>
      </c>
      <c r="C14" s="14" t="s">
        <v>637</v>
      </c>
      <c r="E14" s="22" t="s">
        <v>92</v>
      </c>
      <c r="F14" t="s">
        <v>1104</v>
      </c>
      <c r="G14" s="7" t="s">
        <v>404</v>
      </c>
      <c r="H14" s="7" t="s">
        <v>351</v>
      </c>
      <c r="J14" s="7" t="s">
        <v>359</v>
      </c>
      <c r="L14" s="7" t="s">
        <v>412</v>
      </c>
      <c r="P14" s="10" t="s">
        <v>350</v>
      </c>
      <c r="U14" t="s">
        <v>1006</v>
      </c>
      <c r="AL14" s="15" t="s">
        <v>93</v>
      </c>
      <c r="AM14" s="7" t="s">
        <v>230</v>
      </c>
      <c r="AT14" s="15" t="s">
        <v>93</v>
      </c>
      <c r="AV14" s="15" t="s">
        <v>93</v>
      </c>
      <c r="AW14" s="14" t="s">
        <v>93</v>
      </c>
      <c r="BC14" s="15" t="s">
        <v>94</v>
      </c>
      <c r="BF14" s="7" t="s">
        <v>95</v>
      </c>
      <c r="BG14" s="7" t="s">
        <v>412</v>
      </c>
      <c r="BS14" s="15" t="s">
        <v>93</v>
      </c>
      <c r="BV14" s="14" t="s">
        <v>466</v>
      </c>
      <c r="BZ14" s="14" t="s">
        <v>95</v>
      </c>
      <c r="FJ14" t="s">
        <v>477</v>
      </c>
    </row>
    <row r="15" spans="1:166" customFormat="1" x14ac:dyDescent="0.25">
      <c r="A15" s="7" t="s">
        <v>961</v>
      </c>
      <c r="C15" s="14" t="s">
        <v>637</v>
      </c>
      <c r="E15" s="22" t="s">
        <v>92</v>
      </c>
      <c r="F15" t="s">
        <v>1109</v>
      </c>
      <c r="G15" s="7" t="s">
        <v>404</v>
      </c>
      <c r="H15" s="7" t="s">
        <v>351</v>
      </c>
      <c r="J15" s="7" t="s">
        <v>359</v>
      </c>
      <c r="L15" s="7" t="s">
        <v>412</v>
      </c>
      <c r="P15" s="10" t="s">
        <v>350</v>
      </c>
      <c r="U15" t="s">
        <v>1006</v>
      </c>
      <c r="AL15" s="15" t="s">
        <v>93</v>
      </c>
      <c r="AM15" s="7" t="s">
        <v>230</v>
      </c>
      <c r="AT15" s="15" t="s">
        <v>93</v>
      </c>
      <c r="AV15" s="15" t="s">
        <v>93</v>
      </c>
      <c r="AW15" s="14" t="s">
        <v>93</v>
      </c>
      <c r="BC15" s="15" t="s">
        <v>94</v>
      </c>
      <c r="BF15" s="7" t="s">
        <v>95</v>
      </c>
      <c r="BG15" s="7" t="s">
        <v>412</v>
      </c>
      <c r="BS15" s="15" t="s">
        <v>93</v>
      </c>
      <c r="BV15" s="14" t="s">
        <v>466</v>
      </c>
      <c r="BZ15" s="14" t="s">
        <v>95</v>
      </c>
      <c r="FJ15" t="s">
        <v>477</v>
      </c>
    </row>
    <row r="16" spans="1:166" customFormat="1" x14ac:dyDescent="0.25">
      <c r="A16" s="7" t="s">
        <v>962</v>
      </c>
      <c r="C16" s="14" t="s">
        <v>637</v>
      </c>
      <c r="E16" s="22" t="s">
        <v>92</v>
      </c>
      <c r="F16" t="s">
        <v>1114</v>
      </c>
      <c r="G16" s="7" t="s">
        <v>404</v>
      </c>
      <c r="H16" s="7" t="s">
        <v>351</v>
      </c>
      <c r="J16" s="7" t="s">
        <v>359</v>
      </c>
      <c r="L16" s="7" t="s">
        <v>412</v>
      </c>
      <c r="P16" s="10" t="s">
        <v>350</v>
      </c>
      <c r="U16" t="s">
        <v>1006</v>
      </c>
      <c r="AL16" s="15" t="s">
        <v>93</v>
      </c>
      <c r="AM16" s="7" t="s">
        <v>230</v>
      </c>
      <c r="AT16" s="15" t="s">
        <v>93</v>
      </c>
      <c r="AV16" s="15" t="s">
        <v>93</v>
      </c>
      <c r="AW16" s="14" t="s">
        <v>93</v>
      </c>
      <c r="BC16" s="15" t="s">
        <v>94</v>
      </c>
      <c r="BF16" s="7" t="s">
        <v>95</v>
      </c>
      <c r="BG16" s="7" t="s">
        <v>412</v>
      </c>
      <c r="BS16" s="15" t="s">
        <v>93</v>
      </c>
      <c r="BV16" s="14" t="s">
        <v>466</v>
      </c>
      <c r="BZ16" s="14" t="s">
        <v>95</v>
      </c>
      <c r="FJ16" t="s">
        <v>477</v>
      </c>
    </row>
    <row r="17" spans="1:166" customFormat="1" x14ac:dyDescent="0.25">
      <c r="A17" s="7" t="s">
        <v>963</v>
      </c>
      <c r="C17" s="14" t="s">
        <v>637</v>
      </c>
      <c r="E17" s="22" t="s">
        <v>92</v>
      </c>
      <c r="F17" t="s">
        <v>1119</v>
      </c>
      <c r="G17" s="7" t="s">
        <v>404</v>
      </c>
      <c r="H17" s="7" t="s">
        <v>351</v>
      </c>
      <c r="J17" s="7" t="s">
        <v>359</v>
      </c>
      <c r="L17" s="7" t="s">
        <v>412</v>
      </c>
      <c r="P17" s="10" t="s">
        <v>350</v>
      </c>
      <c r="U17" t="s">
        <v>1006</v>
      </c>
      <c r="AL17" s="15" t="s">
        <v>93</v>
      </c>
      <c r="AM17" s="7" t="s">
        <v>230</v>
      </c>
      <c r="AT17" s="15" t="s">
        <v>93</v>
      </c>
      <c r="AV17" s="15" t="s">
        <v>93</v>
      </c>
      <c r="AW17" s="14" t="s">
        <v>93</v>
      </c>
      <c r="BC17" s="15" t="s">
        <v>94</v>
      </c>
      <c r="BF17" s="7" t="s">
        <v>95</v>
      </c>
      <c r="BG17" s="7" t="s">
        <v>412</v>
      </c>
      <c r="BS17" s="15" t="s">
        <v>93</v>
      </c>
      <c r="BV17" s="14" t="s">
        <v>466</v>
      </c>
      <c r="BZ17" s="14" t="s">
        <v>95</v>
      </c>
      <c r="FJ17" t="s">
        <v>477</v>
      </c>
    </row>
    <row r="18" spans="1:166" customFormat="1" x14ac:dyDescent="0.25">
      <c r="A18" s="7" t="s">
        <v>651</v>
      </c>
      <c r="C18" s="14" t="s">
        <v>637</v>
      </c>
      <c r="E18" s="22" t="s">
        <v>92</v>
      </c>
      <c r="F18" t="s">
        <v>1072</v>
      </c>
      <c r="G18" s="7" t="s">
        <v>404</v>
      </c>
      <c r="H18" s="7" t="s">
        <v>351</v>
      </c>
      <c r="J18" s="7" t="s">
        <v>360</v>
      </c>
      <c r="L18" s="7" t="s">
        <v>413</v>
      </c>
      <c r="P18" s="15" t="s">
        <v>0</v>
      </c>
      <c r="U18" t="s">
        <v>471</v>
      </c>
      <c r="AL18" s="10" t="s">
        <v>230</v>
      </c>
      <c r="AM18" s="7" t="s">
        <v>230</v>
      </c>
      <c r="AT18" s="15" t="s">
        <v>93</v>
      </c>
      <c r="AV18" s="15" t="s">
        <v>93</v>
      </c>
      <c r="AW18" s="14" t="s">
        <v>93</v>
      </c>
      <c r="BC18" s="15" t="s">
        <v>94</v>
      </c>
      <c r="BF18" s="7" t="s">
        <v>95</v>
      </c>
      <c r="BG18" s="7" t="s">
        <v>413</v>
      </c>
      <c r="BS18" s="15" t="s">
        <v>93</v>
      </c>
      <c r="BV18" s="14" t="s">
        <v>466</v>
      </c>
      <c r="BZ18" s="14" t="s">
        <v>95</v>
      </c>
      <c r="FJ18" t="s">
        <v>479</v>
      </c>
    </row>
    <row r="19" spans="1:166" customFormat="1" x14ac:dyDescent="0.25">
      <c r="A19" s="7" t="s">
        <v>665</v>
      </c>
      <c r="C19" s="14" t="s">
        <v>637</v>
      </c>
      <c r="E19" s="22" t="s">
        <v>92</v>
      </c>
      <c r="F19" t="s">
        <v>1077</v>
      </c>
      <c r="G19" s="7" t="s">
        <v>404</v>
      </c>
      <c r="H19" s="7" t="s">
        <v>351</v>
      </c>
      <c r="J19" s="7" t="s">
        <v>666</v>
      </c>
      <c r="L19" s="7" t="s">
        <v>667</v>
      </c>
      <c r="P19" s="15" t="s">
        <v>0</v>
      </c>
      <c r="U19" t="s">
        <v>484</v>
      </c>
      <c r="AL19" s="15" t="s">
        <v>93</v>
      </c>
      <c r="AM19" s="7" t="s">
        <v>230</v>
      </c>
      <c r="AT19" s="15" t="s">
        <v>93</v>
      </c>
      <c r="AV19" s="15" t="s">
        <v>93</v>
      </c>
      <c r="AW19" s="14" t="s">
        <v>93</v>
      </c>
      <c r="BC19" s="15" t="s">
        <v>94</v>
      </c>
      <c r="BF19" s="7" t="s">
        <v>95</v>
      </c>
      <c r="BG19" s="7" t="s">
        <v>667</v>
      </c>
      <c r="BS19" s="15" t="s">
        <v>93</v>
      </c>
      <c r="BV19" s="14" t="s">
        <v>466</v>
      </c>
      <c r="BZ19" s="14" t="s">
        <v>95</v>
      </c>
      <c r="FJ19" t="s">
        <v>477</v>
      </c>
    </row>
    <row r="20" spans="1:166" customFormat="1" x14ac:dyDescent="0.25">
      <c r="A20" s="7" t="s">
        <v>668</v>
      </c>
      <c r="C20" s="14" t="s">
        <v>637</v>
      </c>
      <c r="E20" s="22" t="s">
        <v>92</v>
      </c>
      <c r="F20" t="s">
        <v>1082</v>
      </c>
      <c r="G20" s="7" t="s">
        <v>404</v>
      </c>
      <c r="H20" s="7" t="s">
        <v>351</v>
      </c>
      <c r="J20" s="7" t="s">
        <v>361</v>
      </c>
      <c r="L20" s="7" t="s">
        <v>415</v>
      </c>
      <c r="P20" s="15" t="s">
        <v>0</v>
      </c>
      <c r="U20" t="s">
        <v>467</v>
      </c>
      <c r="AL20" s="15" t="s">
        <v>93</v>
      </c>
      <c r="AM20" s="7" t="s">
        <v>230</v>
      </c>
      <c r="AT20" s="15" t="s">
        <v>93</v>
      </c>
      <c r="AV20" s="15" t="s">
        <v>93</v>
      </c>
      <c r="AW20" s="14" t="s">
        <v>93</v>
      </c>
      <c r="BC20" s="15" t="s">
        <v>94</v>
      </c>
      <c r="BF20" s="7" t="s">
        <v>95</v>
      </c>
      <c r="BG20" s="7" t="s">
        <v>415</v>
      </c>
      <c r="BS20" s="15" t="s">
        <v>93</v>
      </c>
      <c r="BV20" s="14" t="s">
        <v>466</v>
      </c>
      <c r="BZ20" s="14" t="s">
        <v>95</v>
      </c>
      <c r="FJ20" t="s">
        <v>477</v>
      </c>
    </row>
    <row r="21" spans="1:166" customFormat="1" x14ac:dyDescent="0.25">
      <c r="A21" s="7" t="s">
        <v>669</v>
      </c>
      <c r="C21" s="14" t="s">
        <v>637</v>
      </c>
      <c r="E21" s="22" t="s">
        <v>92</v>
      </c>
      <c r="F21" t="s">
        <v>1089</v>
      </c>
      <c r="G21" s="7" t="s">
        <v>404</v>
      </c>
      <c r="H21" s="7" t="s">
        <v>351</v>
      </c>
      <c r="J21" s="7" t="s">
        <v>362</v>
      </c>
      <c r="L21" s="7" t="s">
        <v>416</v>
      </c>
      <c r="P21" s="15" t="s">
        <v>0</v>
      </c>
      <c r="U21" t="s">
        <v>1006</v>
      </c>
      <c r="AL21" s="15" t="s">
        <v>93</v>
      </c>
      <c r="AM21" s="10" t="s">
        <v>230</v>
      </c>
      <c r="AT21" s="15" t="s">
        <v>93</v>
      </c>
      <c r="AV21" s="15" t="s">
        <v>93</v>
      </c>
      <c r="AW21" s="14" t="s">
        <v>93</v>
      </c>
      <c r="BC21" s="15" t="s">
        <v>94</v>
      </c>
      <c r="BF21" s="7" t="s">
        <v>95</v>
      </c>
      <c r="BG21" s="7" t="s">
        <v>416</v>
      </c>
      <c r="BS21" s="15" t="s">
        <v>93</v>
      </c>
      <c r="BV21" s="14" t="s">
        <v>466</v>
      </c>
      <c r="BZ21" s="14" t="s">
        <v>95</v>
      </c>
      <c r="FJ21" t="s">
        <v>477</v>
      </c>
    </row>
    <row r="22" spans="1:166" customFormat="1" x14ac:dyDescent="0.25">
      <c r="A22" s="7" t="s">
        <v>670</v>
      </c>
      <c r="C22" s="14" t="s">
        <v>637</v>
      </c>
      <c r="E22" s="22" t="s">
        <v>92</v>
      </c>
      <c r="F22" t="s">
        <v>970</v>
      </c>
      <c r="G22" s="7" t="s">
        <v>404</v>
      </c>
      <c r="H22" s="7" t="s">
        <v>351</v>
      </c>
      <c r="J22" s="7" t="s">
        <v>363</v>
      </c>
      <c r="L22" s="7" t="s">
        <v>417</v>
      </c>
      <c r="P22" s="15" t="s">
        <v>0</v>
      </c>
      <c r="U22" t="s">
        <v>971</v>
      </c>
      <c r="AL22" s="15" t="s">
        <v>93</v>
      </c>
      <c r="AM22" s="7" t="s">
        <v>230</v>
      </c>
      <c r="AT22" s="15" t="s">
        <v>93</v>
      </c>
      <c r="AV22" s="15" t="s">
        <v>93</v>
      </c>
      <c r="AW22" s="14" t="s">
        <v>93</v>
      </c>
      <c r="BC22" s="15" t="s">
        <v>94</v>
      </c>
      <c r="BF22" s="7" t="s">
        <v>95</v>
      </c>
      <c r="BG22" s="7" t="s">
        <v>417</v>
      </c>
      <c r="BS22" s="15" t="s">
        <v>93</v>
      </c>
      <c r="BV22" s="14" t="s">
        <v>466</v>
      </c>
      <c r="BZ22" s="14" t="s">
        <v>95</v>
      </c>
      <c r="FJ22" t="s">
        <v>238</v>
      </c>
    </row>
    <row r="23" spans="1:166" customFormat="1" x14ac:dyDescent="0.25">
      <c r="A23" s="7" t="s">
        <v>671</v>
      </c>
      <c r="C23" s="14" t="s">
        <v>637</v>
      </c>
      <c r="E23" s="22" t="s">
        <v>92</v>
      </c>
      <c r="F23" t="s">
        <v>978</v>
      </c>
      <c r="G23" s="7" t="s">
        <v>404</v>
      </c>
      <c r="H23" s="7" t="s">
        <v>351</v>
      </c>
      <c r="J23" s="7" t="s">
        <v>364</v>
      </c>
      <c r="L23" s="7" t="s">
        <v>418</v>
      </c>
      <c r="P23" s="15" t="s">
        <v>0</v>
      </c>
      <c r="U23" t="s">
        <v>483</v>
      </c>
      <c r="AL23" s="15" t="s">
        <v>93</v>
      </c>
      <c r="AM23" s="7" t="s">
        <v>230</v>
      </c>
      <c r="AT23" s="15" t="s">
        <v>93</v>
      </c>
      <c r="AV23" s="15" t="s">
        <v>93</v>
      </c>
      <c r="AW23" s="14" t="s">
        <v>93</v>
      </c>
      <c r="BC23" s="15" t="s">
        <v>94</v>
      </c>
      <c r="BF23" s="7" t="s">
        <v>95</v>
      </c>
      <c r="BG23" s="7" t="s">
        <v>418</v>
      </c>
      <c r="BS23" s="15" t="s">
        <v>93</v>
      </c>
      <c r="BV23" s="14" t="s">
        <v>466</v>
      </c>
      <c r="BZ23" s="14" t="s">
        <v>95</v>
      </c>
      <c r="FJ23" t="s">
        <v>219</v>
      </c>
    </row>
    <row r="24" spans="1:166" customFormat="1" x14ac:dyDescent="0.25">
      <c r="A24" s="7" t="s">
        <v>672</v>
      </c>
      <c r="C24" s="14" t="s">
        <v>637</v>
      </c>
      <c r="E24" s="22" t="s">
        <v>92</v>
      </c>
      <c r="F24" t="s">
        <v>985</v>
      </c>
      <c r="G24" s="7" t="s">
        <v>404</v>
      </c>
      <c r="H24" s="7" t="s">
        <v>351</v>
      </c>
      <c r="J24" s="7" t="s">
        <v>365</v>
      </c>
      <c r="L24" s="7" t="s">
        <v>419</v>
      </c>
      <c r="P24" s="15" t="s">
        <v>0</v>
      </c>
      <c r="U24" t="s">
        <v>986</v>
      </c>
      <c r="AL24" s="15" t="s">
        <v>93</v>
      </c>
      <c r="AM24" s="7" t="s">
        <v>230</v>
      </c>
      <c r="AT24" s="15" t="s">
        <v>93</v>
      </c>
      <c r="AV24" s="15" t="s">
        <v>93</v>
      </c>
      <c r="AW24" s="14" t="s">
        <v>93</v>
      </c>
      <c r="BC24" s="15" t="s">
        <v>94</v>
      </c>
      <c r="BF24" s="7" t="s">
        <v>95</v>
      </c>
      <c r="BG24" s="7" t="s">
        <v>419</v>
      </c>
      <c r="BS24" s="15" t="s">
        <v>93</v>
      </c>
      <c r="BV24" s="14" t="s">
        <v>466</v>
      </c>
      <c r="BZ24" s="14" t="s">
        <v>95</v>
      </c>
      <c r="FJ24" t="s">
        <v>468</v>
      </c>
    </row>
    <row r="25" spans="1:166" customFormat="1" x14ac:dyDescent="0.25">
      <c r="A25" s="7" t="s">
        <v>673</v>
      </c>
      <c r="C25" s="14" t="s">
        <v>637</v>
      </c>
      <c r="E25" s="22" t="s">
        <v>92</v>
      </c>
      <c r="F25" t="s">
        <v>992</v>
      </c>
      <c r="G25" s="7" t="s">
        <v>404</v>
      </c>
      <c r="H25" s="7" t="s">
        <v>351</v>
      </c>
      <c r="J25" s="7" t="s">
        <v>366</v>
      </c>
      <c r="L25" s="7" t="s">
        <v>420</v>
      </c>
      <c r="P25" s="15" t="s">
        <v>0</v>
      </c>
      <c r="U25" t="s">
        <v>971</v>
      </c>
      <c r="AL25" s="15" t="s">
        <v>93</v>
      </c>
      <c r="AM25" s="7" t="s">
        <v>230</v>
      </c>
      <c r="AT25" s="15" t="s">
        <v>93</v>
      </c>
      <c r="AV25" s="15" t="s">
        <v>93</v>
      </c>
      <c r="AW25" s="14" t="s">
        <v>93</v>
      </c>
      <c r="BC25" s="15" t="s">
        <v>94</v>
      </c>
      <c r="BF25" s="7" t="s">
        <v>95</v>
      </c>
      <c r="BG25" s="7" t="s">
        <v>420</v>
      </c>
      <c r="BS25" s="15" t="s">
        <v>93</v>
      </c>
      <c r="BV25" s="14" t="s">
        <v>466</v>
      </c>
      <c r="BZ25" s="14" t="s">
        <v>95</v>
      </c>
      <c r="FJ25" t="s">
        <v>469</v>
      </c>
    </row>
    <row r="26" spans="1:166" customFormat="1" x14ac:dyDescent="0.25">
      <c r="A26" s="7" t="s">
        <v>674</v>
      </c>
      <c r="C26" s="14" t="s">
        <v>637</v>
      </c>
      <c r="E26" s="22" t="s">
        <v>92</v>
      </c>
      <c r="F26" t="s">
        <v>998</v>
      </c>
      <c r="G26" s="7" t="s">
        <v>404</v>
      </c>
      <c r="H26" s="7" t="s">
        <v>351</v>
      </c>
      <c r="J26" s="7" t="s">
        <v>367</v>
      </c>
      <c r="L26" s="7" t="s">
        <v>421</v>
      </c>
      <c r="P26" s="15" t="s">
        <v>0</v>
      </c>
      <c r="U26" t="s">
        <v>483</v>
      </c>
      <c r="AL26" s="15" t="s">
        <v>93</v>
      </c>
      <c r="AM26" s="7" t="s">
        <v>230</v>
      </c>
      <c r="AT26" s="15" t="s">
        <v>93</v>
      </c>
      <c r="AV26" s="15" t="s">
        <v>93</v>
      </c>
      <c r="AW26" s="14" t="s">
        <v>93</v>
      </c>
      <c r="BC26" s="15" t="s">
        <v>94</v>
      </c>
      <c r="BF26" s="7" t="s">
        <v>95</v>
      </c>
      <c r="BG26" s="7" t="s">
        <v>421</v>
      </c>
      <c r="BS26" s="15" t="s">
        <v>93</v>
      </c>
      <c r="BV26" s="14" t="s">
        <v>466</v>
      </c>
      <c r="BZ26" s="14" t="s">
        <v>95</v>
      </c>
      <c r="FJ26" t="s">
        <v>470</v>
      </c>
    </row>
    <row r="27" spans="1:166" customFormat="1" x14ac:dyDescent="0.25">
      <c r="A27" s="7" t="s">
        <v>675</v>
      </c>
      <c r="C27" s="14" t="s">
        <v>637</v>
      </c>
      <c r="E27" s="22" t="s">
        <v>92</v>
      </c>
      <c r="F27" t="s">
        <v>1005</v>
      </c>
      <c r="G27" s="7" t="s">
        <v>404</v>
      </c>
      <c r="H27" s="7" t="s">
        <v>351</v>
      </c>
      <c r="J27" s="7" t="s">
        <v>368</v>
      </c>
      <c r="L27" s="7" t="s">
        <v>422</v>
      </c>
      <c r="P27" s="15" t="s">
        <v>0</v>
      </c>
      <c r="U27" t="s">
        <v>1006</v>
      </c>
      <c r="AL27" s="15" t="s">
        <v>93</v>
      </c>
      <c r="AM27" s="7" t="s">
        <v>230</v>
      </c>
      <c r="AT27" s="15" t="s">
        <v>93</v>
      </c>
      <c r="AV27" s="15" t="s">
        <v>93</v>
      </c>
      <c r="AW27" s="14" t="s">
        <v>93</v>
      </c>
      <c r="BC27" s="15" t="s">
        <v>94</v>
      </c>
      <c r="BF27" s="7" t="s">
        <v>95</v>
      </c>
      <c r="BG27" s="7" t="s">
        <v>422</v>
      </c>
      <c r="BS27" s="15" t="s">
        <v>93</v>
      </c>
      <c r="BV27" s="14" t="s">
        <v>466</v>
      </c>
      <c r="BZ27" s="14" t="s">
        <v>95</v>
      </c>
      <c r="FJ27" t="s">
        <v>224</v>
      </c>
    </row>
    <row r="28" spans="1:166" customFormat="1" x14ac:dyDescent="0.25">
      <c r="A28" s="7" t="s">
        <v>676</v>
      </c>
      <c r="C28" s="14" t="s">
        <v>637</v>
      </c>
      <c r="E28" s="22" t="s">
        <v>92</v>
      </c>
      <c r="F28" t="s">
        <v>1013</v>
      </c>
      <c r="G28" s="7" t="s">
        <v>404</v>
      </c>
      <c r="H28" s="7" t="s">
        <v>351</v>
      </c>
      <c r="J28" s="7" t="s">
        <v>369</v>
      </c>
      <c r="L28" s="7" t="s">
        <v>423</v>
      </c>
      <c r="P28" s="15" t="s">
        <v>0</v>
      </c>
      <c r="U28" t="s">
        <v>986</v>
      </c>
      <c r="AL28" s="15" t="s">
        <v>93</v>
      </c>
      <c r="AM28" s="7" t="s">
        <v>230</v>
      </c>
      <c r="AT28" s="15" t="s">
        <v>93</v>
      </c>
      <c r="AV28" s="15" t="s">
        <v>93</v>
      </c>
      <c r="AW28" s="14" t="s">
        <v>93</v>
      </c>
      <c r="BC28" s="15" t="s">
        <v>94</v>
      </c>
      <c r="BF28" s="7" t="s">
        <v>95</v>
      </c>
      <c r="BG28" s="7" t="s">
        <v>423</v>
      </c>
      <c r="BS28" s="15" t="s">
        <v>93</v>
      </c>
      <c r="BV28" s="14" t="s">
        <v>466</v>
      </c>
      <c r="BZ28" s="14" t="s">
        <v>95</v>
      </c>
      <c r="FJ28" t="s">
        <v>472</v>
      </c>
    </row>
    <row r="29" spans="1:166" customFormat="1" ht="30" x14ac:dyDescent="0.25">
      <c r="A29" s="23" t="s">
        <v>677</v>
      </c>
      <c r="C29" s="14" t="s">
        <v>637</v>
      </c>
      <c r="E29" s="22" t="s">
        <v>92</v>
      </c>
      <c r="F29" t="s">
        <v>1124</v>
      </c>
      <c r="G29" s="7" t="s">
        <v>404</v>
      </c>
      <c r="H29" s="7" t="s">
        <v>351</v>
      </c>
      <c r="J29" s="7" t="s">
        <v>370</v>
      </c>
      <c r="L29" s="7" t="s">
        <v>424</v>
      </c>
      <c r="P29" s="15" t="s">
        <v>0</v>
      </c>
      <c r="U29" t="s">
        <v>1006</v>
      </c>
      <c r="AL29" s="15" t="s">
        <v>93</v>
      </c>
      <c r="AM29" s="7" t="s">
        <v>230</v>
      </c>
      <c r="AT29" s="15" t="s">
        <v>93</v>
      </c>
      <c r="AV29" s="15" t="s">
        <v>93</v>
      </c>
      <c r="AW29" s="14" t="s">
        <v>93</v>
      </c>
      <c r="BC29" s="15" t="s">
        <v>94</v>
      </c>
      <c r="BF29" s="7" t="s">
        <v>95</v>
      </c>
      <c r="BG29" s="7" t="s">
        <v>424</v>
      </c>
      <c r="BS29" s="15" t="s">
        <v>93</v>
      </c>
      <c r="BV29" s="14" t="s">
        <v>466</v>
      </c>
      <c r="BZ29" s="14" t="s">
        <v>95</v>
      </c>
      <c r="FJ29" t="s">
        <v>477</v>
      </c>
    </row>
    <row r="30" spans="1:166" customFormat="1" ht="30" x14ac:dyDescent="0.25">
      <c r="A30" s="23" t="s">
        <v>678</v>
      </c>
      <c r="C30" s="14" t="s">
        <v>637</v>
      </c>
      <c r="E30" s="22" t="s">
        <v>92</v>
      </c>
      <c r="F30" t="s">
        <v>1129</v>
      </c>
      <c r="G30" s="7" t="s">
        <v>404</v>
      </c>
      <c r="H30" s="7" t="s">
        <v>351</v>
      </c>
      <c r="J30" s="7" t="s">
        <v>371</v>
      </c>
      <c r="L30" s="7" t="s">
        <v>425</v>
      </c>
      <c r="P30" s="15" t="s">
        <v>0</v>
      </c>
      <c r="U30" t="s">
        <v>1006</v>
      </c>
      <c r="AL30" s="15" t="s">
        <v>93</v>
      </c>
      <c r="AM30" s="7" t="s">
        <v>230</v>
      </c>
      <c r="AT30" s="15" t="s">
        <v>93</v>
      </c>
      <c r="AV30" s="15" t="s">
        <v>93</v>
      </c>
      <c r="AW30" s="14" t="s">
        <v>93</v>
      </c>
      <c r="BC30" s="15" t="s">
        <v>94</v>
      </c>
      <c r="BF30" s="7" t="s">
        <v>95</v>
      </c>
      <c r="BG30" s="7" t="s">
        <v>425</v>
      </c>
      <c r="BS30" s="15" t="s">
        <v>93</v>
      </c>
      <c r="BV30" s="14" t="s">
        <v>466</v>
      </c>
      <c r="BZ30" s="14" t="s">
        <v>95</v>
      </c>
      <c r="FJ30" t="s">
        <v>477</v>
      </c>
    </row>
    <row r="31" spans="1:166" customFormat="1" ht="30" x14ac:dyDescent="0.25">
      <c r="A31" s="23" t="s">
        <v>679</v>
      </c>
      <c r="C31" s="14" t="s">
        <v>637</v>
      </c>
      <c r="E31" s="22" t="s">
        <v>92</v>
      </c>
      <c r="F31" t="s">
        <v>1134</v>
      </c>
      <c r="G31" s="7" t="s">
        <v>404</v>
      </c>
      <c r="H31" s="7" t="s">
        <v>351</v>
      </c>
      <c r="J31" s="7" t="s">
        <v>372</v>
      </c>
      <c r="L31" s="7" t="s">
        <v>426</v>
      </c>
      <c r="P31" s="15" t="s">
        <v>0</v>
      </c>
      <c r="U31" t="s">
        <v>1006</v>
      </c>
      <c r="AL31" s="15" t="s">
        <v>93</v>
      </c>
      <c r="AM31" s="7" t="s">
        <v>230</v>
      </c>
      <c r="AT31" s="15" t="s">
        <v>93</v>
      </c>
      <c r="AV31" s="15" t="s">
        <v>93</v>
      </c>
      <c r="AW31" s="14" t="s">
        <v>93</v>
      </c>
      <c r="BC31" s="15" t="s">
        <v>94</v>
      </c>
      <c r="BF31" s="7" t="s">
        <v>95</v>
      </c>
      <c r="BG31" s="7" t="s">
        <v>426</v>
      </c>
      <c r="BS31" s="15" t="s">
        <v>93</v>
      </c>
      <c r="BV31" s="14" t="s">
        <v>466</v>
      </c>
      <c r="BZ31" s="14" t="s">
        <v>95</v>
      </c>
      <c r="FJ31" t="s">
        <v>477</v>
      </c>
    </row>
    <row r="32" spans="1:166" customFormat="1" ht="30" x14ac:dyDescent="0.25">
      <c r="A32" s="23" t="s">
        <v>680</v>
      </c>
      <c r="C32" s="14" t="s">
        <v>637</v>
      </c>
      <c r="E32" s="22" t="s">
        <v>92</v>
      </c>
      <c r="F32" t="s">
        <v>1139</v>
      </c>
      <c r="G32" s="7" t="s">
        <v>404</v>
      </c>
      <c r="H32" s="7" t="s">
        <v>351</v>
      </c>
      <c r="J32" s="7" t="s">
        <v>373</v>
      </c>
      <c r="L32" s="7" t="s">
        <v>427</v>
      </c>
      <c r="P32" s="15" t="s">
        <v>0</v>
      </c>
      <c r="U32" t="s">
        <v>1006</v>
      </c>
      <c r="AL32" s="15" t="s">
        <v>93</v>
      </c>
      <c r="AM32" s="7" t="s">
        <v>230</v>
      </c>
      <c r="AT32" s="15" t="s">
        <v>93</v>
      </c>
      <c r="AV32" s="15" t="s">
        <v>93</v>
      </c>
      <c r="AW32" s="14" t="s">
        <v>93</v>
      </c>
      <c r="BC32" s="15" t="s">
        <v>94</v>
      </c>
      <c r="BF32" s="7" t="s">
        <v>95</v>
      </c>
      <c r="BG32" s="7" t="s">
        <v>427</v>
      </c>
      <c r="BS32" s="15" t="s">
        <v>93</v>
      </c>
      <c r="BV32" s="14" t="s">
        <v>466</v>
      </c>
      <c r="BZ32" s="14" t="s">
        <v>95</v>
      </c>
      <c r="FJ32" t="s">
        <v>477</v>
      </c>
    </row>
    <row r="33" spans="1:166" customFormat="1" ht="30" x14ac:dyDescent="0.25">
      <c r="A33" s="23" t="s">
        <v>681</v>
      </c>
      <c r="C33" s="14" t="s">
        <v>637</v>
      </c>
      <c r="E33" s="22" t="s">
        <v>92</v>
      </c>
      <c r="F33" t="s">
        <v>1144</v>
      </c>
      <c r="G33" s="7" t="s">
        <v>404</v>
      </c>
      <c r="H33" s="7" t="s">
        <v>351</v>
      </c>
      <c r="J33" s="7" t="s">
        <v>374</v>
      </c>
      <c r="L33" s="7" t="s">
        <v>428</v>
      </c>
      <c r="P33" s="15" t="s">
        <v>0</v>
      </c>
      <c r="U33" t="s">
        <v>1006</v>
      </c>
      <c r="AL33" s="15" t="s">
        <v>93</v>
      </c>
      <c r="AM33" s="7" t="s">
        <v>230</v>
      </c>
      <c r="AT33" s="15" t="s">
        <v>93</v>
      </c>
      <c r="AV33" s="15" t="s">
        <v>93</v>
      </c>
      <c r="AW33" s="14" t="s">
        <v>93</v>
      </c>
      <c r="BC33" s="15" t="s">
        <v>94</v>
      </c>
      <c r="BF33" s="7" t="s">
        <v>95</v>
      </c>
      <c r="BG33" s="7" t="s">
        <v>428</v>
      </c>
      <c r="BS33" s="15" t="s">
        <v>93</v>
      </c>
      <c r="BV33" s="14" t="s">
        <v>466</v>
      </c>
      <c r="BZ33" s="14" t="s">
        <v>95</v>
      </c>
      <c r="FJ33" t="s">
        <v>477</v>
      </c>
    </row>
    <row r="34" spans="1:166" customFormat="1" ht="30" x14ac:dyDescent="0.25">
      <c r="A34" s="23" t="s">
        <v>682</v>
      </c>
      <c r="C34" s="14" t="s">
        <v>637</v>
      </c>
      <c r="E34" s="22" t="s">
        <v>92</v>
      </c>
      <c r="F34" t="s">
        <v>1149</v>
      </c>
      <c r="G34" s="7" t="s">
        <v>404</v>
      </c>
      <c r="H34" s="7" t="s">
        <v>351</v>
      </c>
      <c r="J34" s="7" t="s">
        <v>375</v>
      </c>
      <c r="L34" s="7" t="s">
        <v>429</v>
      </c>
      <c r="P34" s="15" t="s">
        <v>0</v>
      </c>
      <c r="U34" t="s">
        <v>1006</v>
      </c>
      <c r="AL34" s="15" t="s">
        <v>93</v>
      </c>
      <c r="AM34" s="7" t="s">
        <v>230</v>
      </c>
      <c r="AT34" s="15" t="s">
        <v>93</v>
      </c>
      <c r="AV34" s="15" t="s">
        <v>93</v>
      </c>
      <c r="AW34" s="14" t="s">
        <v>93</v>
      </c>
      <c r="BC34" s="15" t="s">
        <v>94</v>
      </c>
      <c r="BF34" s="7" t="s">
        <v>95</v>
      </c>
      <c r="BG34" s="7" t="s">
        <v>429</v>
      </c>
      <c r="BS34" s="15" t="s">
        <v>93</v>
      </c>
      <c r="BV34" s="14" t="s">
        <v>466</v>
      </c>
      <c r="BZ34" s="14" t="s">
        <v>95</v>
      </c>
      <c r="FJ34" t="s">
        <v>477</v>
      </c>
    </row>
    <row r="35" spans="1:166" customFormat="1" ht="30" x14ac:dyDescent="0.25">
      <c r="A35" s="23" t="s">
        <v>683</v>
      </c>
      <c r="C35" s="14" t="s">
        <v>637</v>
      </c>
      <c r="E35" s="22" t="s">
        <v>92</v>
      </c>
      <c r="F35" t="s">
        <v>1154</v>
      </c>
      <c r="G35" s="7" t="s">
        <v>404</v>
      </c>
      <c r="H35" s="7" t="s">
        <v>351</v>
      </c>
      <c r="J35" s="7" t="s">
        <v>376</v>
      </c>
      <c r="L35" s="7" t="s">
        <v>430</v>
      </c>
      <c r="P35" s="15" t="s">
        <v>0</v>
      </c>
      <c r="U35" t="s">
        <v>1155</v>
      </c>
      <c r="AL35" s="15" t="s">
        <v>93</v>
      </c>
      <c r="AM35" s="7" t="s">
        <v>230</v>
      </c>
      <c r="AT35" s="15" t="s">
        <v>93</v>
      </c>
      <c r="AV35" s="15" t="s">
        <v>93</v>
      </c>
      <c r="AW35" s="14" t="s">
        <v>93</v>
      </c>
      <c r="BC35" s="15" t="s">
        <v>94</v>
      </c>
      <c r="BF35" s="7" t="s">
        <v>95</v>
      </c>
      <c r="BG35" s="7" t="s">
        <v>430</v>
      </c>
      <c r="BS35" s="15" t="s">
        <v>93</v>
      </c>
      <c r="BV35" s="14" t="s">
        <v>466</v>
      </c>
      <c r="BZ35" s="14" t="s">
        <v>95</v>
      </c>
      <c r="FJ35" t="s">
        <v>477</v>
      </c>
    </row>
    <row r="36" spans="1:166" customFormat="1" ht="30" x14ac:dyDescent="0.25">
      <c r="A36" s="23" t="s">
        <v>684</v>
      </c>
      <c r="C36" s="14" t="s">
        <v>637</v>
      </c>
      <c r="E36" s="22" t="s">
        <v>92</v>
      </c>
      <c r="F36" t="s">
        <v>1160</v>
      </c>
      <c r="G36" s="7" t="s">
        <v>404</v>
      </c>
      <c r="H36" s="7" t="s">
        <v>351</v>
      </c>
      <c r="J36" s="7" t="s">
        <v>377</v>
      </c>
      <c r="L36" s="7" t="s">
        <v>431</v>
      </c>
      <c r="P36" s="15" t="s">
        <v>0</v>
      </c>
      <c r="U36" t="s">
        <v>1155</v>
      </c>
      <c r="AL36" s="15" t="s">
        <v>93</v>
      </c>
      <c r="AM36" s="7" t="s">
        <v>230</v>
      </c>
      <c r="AT36" s="15" t="s">
        <v>93</v>
      </c>
      <c r="AV36" s="15" t="s">
        <v>93</v>
      </c>
      <c r="AW36" s="14" t="s">
        <v>93</v>
      </c>
      <c r="BC36" s="15" t="s">
        <v>94</v>
      </c>
      <c r="BF36" s="7" t="s">
        <v>95</v>
      </c>
      <c r="BG36" s="7" t="s">
        <v>431</v>
      </c>
      <c r="BS36" s="15" t="s">
        <v>93</v>
      </c>
      <c r="BV36" s="14" t="s">
        <v>466</v>
      </c>
      <c r="BZ36" s="14" t="s">
        <v>95</v>
      </c>
      <c r="FJ36" t="s">
        <v>477</v>
      </c>
    </row>
    <row r="37" spans="1:166" customFormat="1" ht="30" x14ac:dyDescent="0.25">
      <c r="A37" s="23" t="s">
        <v>685</v>
      </c>
      <c r="C37" s="14" t="s">
        <v>637</v>
      </c>
      <c r="E37" s="22" t="s">
        <v>92</v>
      </c>
      <c r="F37" t="s">
        <v>1165</v>
      </c>
      <c r="G37" s="7" t="s">
        <v>404</v>
      </c>
      <c r="H37" s="7" t="s">
        <v>351</v>
      </c>
      <c r="J37" s="7" t="s">
        <v>378</v>
      </c>
      <c r="L37" s="7" t="s">
        <v>432</v>
      </c>
      <c r="P37" s="15" t="s">
        <v>0</v>
      </c>
      <c r="U37" t="s">
        <v>1155</v>
      </c>
      <c r="AL37" s="15" t="s">
        <v>93</v>
      </c>
      <c r="AM37" s="7" t="s">
        <v>230</v>
      </c>
      <c r="AT37" s="15" t="s">
        <v>93</v>
      </c>
      <c r="AV37" s="15" t="s">
        <v>93</v>
      </c>
      <c r="AW37" s="14" t="s">
        <v>93</v>
      </c>
      <c r="BC37" s="15" t="s">
        <v>94</v>
      </c>
      <c r="BF37" s="7" t="s">
        <v>95</v>
      </c>
      <c r="BG37" s="7" t="s">
        <v>432</v>
      </c>
      <c r="BS37" s="15" t="s">
        <v>93</v>
      </c>
      <c r="BV37" s="14" t="s">
        <v>466</v>
      </c>
      <c r="BZ37" s="14" t="s">
        <v>95</v>
      </c>
      <c r="FJ37" t="s">
        <v>477</v>
      </c>
    </row>
    <row r="38" spans="1:166" customFormat="1" ht="30" x14ac:dyDescent="0.25">
      <c r="A38" s="23" t="s">
        <v>686</v>
      </c>
      <c r="C38" s="14" t="s">
        <v>637</v>
      </c>
      <c r="E38" s="22" t="s">
        <v>92</v>
      </c>
      <c r="F38" t="s">
        <v>1170</v>
      </c>
      <c r="G38" s="7" t="s">
        <v>404</v>
      </c>
      <c r="H38" s="7" t="s">
        <v>351</v>
      </c>
      <c r="J38" s="7" t="s">
        <v>379</v>
      </c>
      <c r="L38" s="7" t="s">
        <v>433</v>
      </c>
      <c r="P38" s="15" t="s">
        <v>0</v>
      </c>
      <c r="U38" t="s">
        <v>1155</v>
      </c>
      <c r="AL38" s="15" t="s">
        <v>93</v>
      </c>
      <c r="AM38" s="7" t="s">
        <v>230</v>
      </c>
      <c r="AT38" s="15" t="s">
        <v>93</v>
      </c>
      <c r="AV38" s="15" t="s">
        <v>93</v>
      </c>
      <c r="AW38" s="14" t="s">
        <v>93</v>
      </c>
      <c r="BC38" s="15" t="s">
        <v>94</v>
      </c>
      <c r="BF38" s="7" t="s">
        <v>95</v>
      </c>
      <c r="BG38" s="7" t="s">
        <v>433</v>
      </c>
      <c r="BS38" s="15" t="s">
        <v>93</v>
      </c>
      <c r="BV38" s="14" t="s">
        <v>466</v>
      </c>
      <c r="BZ38" s="14" t="s">
        <v>95</v>
      </c>
      <c r="FJ38" t="s">
        <v>477</v>
      </c>
    </row>
    <row r="39" spans="1:166" customFormat="1" ht="30" x14ac:dyDescent="0.25">
      <c r="A39" s="23" t="s">
        <v>687</v>
      </c>
      <c r="C39" s="14" t="s">
        <v>637</v>
      </c>
      <c r="E39" s="22" t="s">
        <v>92</v>
      </c>
      <c r="F39" t="s">
        <v>1175</v>
      </c>
      <c r="G39" s="7" t="s">
        <v>404</v>
      </c>
      <c r="H39" s="7" t="s">
        <v>351</v>
      </c>
      <c r="J39" s="7" t="s">
        <v>380</v>
      </c>
      <c r="L39" s="7" t="s">
        <v>434</v>
      </c>
      <c r="P39" s="15" t="s">
        <v>0</v>
      </c>
      <c r="U39" t="s">
        <v>1155</v>
      </c>
      <c r="AL39" s="15" t="s">
        <v>93</v>
      </c>
      <c r="AM39" s="7" t="s">
        <v>230</v>
      </c>
      <c r="AT39" s="15" t="s">
        <v>93</v>
      </c>
      <c r="AV39" s="15" t="s">
        <v>93</v>
      </c>
      <c r="AW39" s="14" t="s">
        <v>93</v>
      </c>
      <c r="BC39" s="15" t="s">
        <v>94</v>
      </c>
      <c r="BF39" s="7" t="s">
        <v>95</v>
      </c>
      <c r="BG39" s="7" t="s">
        <v>434</v>
      </c>
      <c r="BS39" s="15" t="s">
        <v>93</v>
      </c>
      <c r="BV39" s="14" t="s">
        <v>466</v>
      </c>
      <c r="BZ39" s="14" t="s">
        <v>95</v>
      </c>
      <c r="FJ39" t="s">
        <v>477</v>
      </c>
    </row>
    <row r="40" spans="1:166" customFormat="1" ht="30" x14ac:dyDescent="0.25">
      <c r="A40" s="23" t="s">
        <v>688</v>
      </c>
      <c r="C40" s="14" t="s">
        <v>637</v>
      </c>
      <c r="E40" s="22" t="s">
        <v>92</v>
      </c>
      <c r="F40" t="s">
        <v>1180</v>
      </c>
      <c r="G40" s="7" t="s">
        <v>404</v>
      </c>
      <c r="H40" s="7" t="s">
        <v>351</v>
      </c>
      <c r="J40" s="7" t="s">
        <v>381</v>
      </c>
      <c r="L40" s="7" t="s">
        <v>435</v>
      </c>
      <c r="P40" s="15" t="s">
        <v>0</v>
      </c>
      <c r="U40" t="s">
        <v>1155</v>
      </c>
      <c r="AL40" s="15" t="s">
        <v>93</v>
      </c>
      <c r="AM40" s="7" t="s">
        <v>230</v>
      </c>
      <c r="AT40" s="15" t="s">
        <v>93</v>
      </c>
      <c r="AV40" s="15" t="s">
        <v>93</v>
      </c>
      <c r="AW40" s="14" t="s">
        <v>93</v>
      </c>
      <c r="BC40" s="15" t="s">
        <v>94</v>
      </c>
      <c r="BF40" s="7" t="s">
        <v>95</v>
      </c>
      <c r="BG40" s="7" t="s">
        <v>435</v>
      </c>
      <c r="BS40" s="15" t="s">
        <v>93</v>
      </c>
      <c r="BV40" s="14" t="s">
        <v>466</v>
      </c>
      <c r="BZ40" s="14" t="s">
        <v>95</v>
      </c>
      <c r="FJ40" t="s">
        <v>477</v>
      </c>
    </row>
    <row r="41" spans="1:166" customFormat="1" ht="30" x14ac:dyDescent="0.25">
      <c r="A41" s="24" t="s">
        <v>2160</v>
      </c>
      <c r="C41" s="14" t="s">
        <v>637</v>
      </c>
      <c r="E41" s="22" t="s">
        <v>92</v>
      </c>
      <c r="F41" t="s">
        <v>1334</v>
      </c>
      <c r="G41" s="7" t="s">
        <v>404</v>
      </c>
      <c r="H41" s="7" t="s">
        <v>351</v>
      </c>
      <c r="J41" s="7" t="s">
        <v>382</v>
      </c>
      <c r="L41" s="7" t="s">
        <v>436</v>
      </c>
      <c r="P41" s="15" t="s">
        <v>0</v>
      </c>
      <c r="U41" t="s">
        <v>1335</v>
      </c>
      <c r="AL41" s="15" t="s">
        <v>93</v>
      </c>
      <c r="AM41" s="7" t="s">
        <v>230</v>
      </c>
      <c r="AT41" s="15" t="s">
        <v>93</v>
      </c>
      <c r="AV41" s="15" t="s">
        <v>93</v>
      </c>
      <c r="AW41" s="14" t="s">
        <v>93</v>
      </c>
      <c r="BC41" s="15" t="s">
        <v>94</v>
      </c>
      <c r="BF41" s="7" t="s">
        <v>95</v>
      </c>
      <c r="BG41" s="7" t="s">
        <v>436</v>
      </c>
      <c r="BS41" s="15" t="s">
        <v>93</v>
      </c>
      <c r="BV41" s="14" t="s">
        <v>466</v>
      </c>
      <c r="BZ41" s="14" t="s">
        <v>95</v>
      </c>
      <c r="FJ41" t="s">
        <v>238</v>
      </c>
    </row>
    <row r="42" spans="1:166" customFormat="1" x14ac:dyDescent="0.25">
      <c r="A42" s="24" t="s">
        <v>689</v>
      </c>
      <c r="C42" s="14" t="s">
        <v>637</v>
      </c>
      <c r="E42" s="22" t="s">
        <v>92</v>
      </c>
      <c r="F42" t="s">
        <v>1344</v>
      </c>
      <c r="G42" s="7" t="s">
        <v>404</v>
      </c>
      <c r="H42" s="7" t="s">
        <v>351</v>
      </c>
      <c r="J42" s="7" t="s">
        <v>383</v>
      </c>
      <c r="L42" s="7" t="s">
        <v>437</v>
      </c>
      <c r="P42" s="15" t="s">
        <v>0</v>
      </c>
      <c r="U42" t="s">
        <v>1259</v>
      </c>
      <c r="AL42" s="15" t="s">
        <v>93</v>
      </c>
      <c r="AM42" s="7" t="s">
        <v>230</v>
      </c>
      <c r="AT42" s="15" t="s">
        <v>93</v>
      </c>
      <c r="AV42" s="15" t="s">
        <v>93</v>
      </c>
      <c r="AW42" s="14" t="s">
        <v>93</v>
      </c>
      <c r="BC42" s="15" t="s">
        <v>94</v>
      </c>
      <c r="BF42" s="7" t="s">
        <v>95</v>
      </c>
      <c r="BG42" s="7" t="s">
        <v>437</v>
      </c>
      <c r="BS42" s="15" t="s">
        <v>93</v>
      </c>
      <c r="BV42" s="14" t="s">
        <v>466</v>
      </c>
      <c r="BZ42" s="14" t="s">
        <v>95</v>
      </c>
      <c r="FJ42" t="s">
        <v>238</v>
      </c>
    </row>
    <row r="43" spans="1:166" customFormat="1" x14ac:dyDescent="0.25">
      <c r="A43" s="24" t="s">
        <v>690</v>
      </c>
      <c r="C43" s="14" t="s">
        <v>637</v>
      </c>
      <c r="E43" s="22" t="s">
        <v>92</v>
      </c>
      <c r="F43" t="s">
        <v>1353</v>
      </c>
      <c r="G43" s="7" t="s">
        <v>404</v>
      </c>
      <c r="H43" s="7" t="s">
        <v>351</v>
      </c>
      <c r="J43" s="7" t="s">
        <v>384</v>
      </c>
      <c r="L43" s="7" t="s">
        <v>438</v>
      </c>
      <c r="P43" s="15" t="s">
        <v>0</v>
      </c>
      <c r="U43" t="s">
        <v>1354</v>
      </c>
      <c r="AL43" s="15" t="s">
        <v>93</v>
      </c>
      <c r="AM43" s="7" t="s">
        <v>230</v>
      </c>
      <c r="AT43" s="15" t="s">
        <v>93</v>
      </c>
      <c r="AV43" s="15" t="s">
        <v>93</v>
      </c>
      <c r="AW43" s="14" t="s">
        <v>93</v>
      </c>
      <c r="BC43" s="15" t="s">
        <v>94</v>
      </c>
      <c r="BF43" s="7" t="s">
        <v>95</v>
      </c>
      <c r="BG43" s="7" t="s">
        <v>438</v>
      </c>
      <c r="BS43" s="15" t="s">
        <v>93</v>
      </c>
      <c r="BV43" s="14" t="s">
        <v>466</v>
      </c>
      <c r="BZ43" s="14" t="s">
        <v>95</v>
      </c>
      <c r="FJ43" t="s">
        <v>238</v>
      </c>
    </row>
    <row r="44" spans="1:166" customFormat="1" x14ac:dyDescent="0.25">
      <c r="A44" s="24" t="s">
        <v>691</v>
      </c>
      <c r="C44" s="14" t="s">
        <v>637</v>
      </c>
      <c r="E44" s="22" t="s">
        <v>92</v>
      </c>
      <c r="F44" t="s">
        <v>1363</v>
      </c>
      <c r="G44" s="7" t="s">
        <v>404</v>
      </c>
      <c r="H44" s="7" t="s">
        <v>351</v>
      </c>
      <c r="J44" s="7" t="s">
        <v>385</v>
      </c>
      <c r="L44" s="7" t="s">
        <v>439</v>
      </c>
      <c r="P44" s="15" t="s">
        <v>0</v>
      </c>
      <c r="U44" t="s">
        <v>1364</v>
      </c>
      <c r="AL44" s="15" t="s">
        <v>93</v>
      </c>
      <c r="AM44" s="7" t="s">
        <v>230</v>
      </c>
      <c r="AT44" s="15" t="s">
        <v>93</v>
      </c>
      <c r="AV44" s="15" t="s">
        <v>93</v>
      </c>
      <c r="AW44" s="14" t="s">
        <v>93</v>
      </c>
      <c r="BC44" s="15" t="s">
        <v>94</v>
      </c>
      <c r="BF44" s="7" t="s">
        <v>95</v>
      </c>
      <c r="BG44" s="7" t="s">
        <v>439</v>
      </c>
      <c r="BS44" s="15" t="s">
        <v>93</v>
      </c>
      <c r="BV44" s="14" t="s">
        <v>466</v>
      </c>
      <c r="BZ44" s="14" t="s">
        <v>95</v>
      </c>
      <c r="FJ44" t="s">
        <v>238</v>
      </c>
    </row>
    <row r="45" spans="1:166" customFormat="1" x14ac:dyDescent="0.25">
      <c r="A45" s="24" t="s">
        <v>692</v>
      </c>
      <c r="C45" s="14" t="s">
        <v>637</v>
      </c>
      <c r="E45" s="22" t="s">
        <v>92</v>
      </c>
      <c r="F45" t="s">
        <v>1373</v>
      </c>
      <c r="G45" s="7" t="s">
        <v>404</v>
      </c>
      <c r="H45" s="7" t="s">
        <v>351</v>
      </c>
      <c r="J45" s="7" t="s">
        <v>386</v>
      </c>
      <c r="L45" s="7" t="s">
        <v>440</v>
      </c>
      <c r="P45" s="15" t="s">
        <v>0</v>
      </c>
      <c r="U45" t="s">
        <v>485</v>
      </c>
      <c r="AL45" s="15" t="s">
        <v>93</v>
      </c>
      <c r="AM45" s="7" t="s">
        <v>230</v>
      </c>
      <c r="AT45" s="15" t="s">
        <v>93</v>
      </c>
      <c r="AV45" s="15" t="s">
        <v>93</v>
      </c>
      <c r="AW45" s="14" t="s">
        <v>93</v>
      </c>
      <c r="BC45" s="15" t="s">
        <v>94</v>
      </c>
      <c r="BF45" s="7" t="s">
        <v>95</v>
      </c>
      <c r="BG45" s="7" t="s">
        <v>440</v>
      </c>
      <c r="BS45" s="15" t="s">
        <v>93</v>
      </c>
      <c r="BV45" s="14" t="s">
        <v>466</v>
      </c>
      <c r="BZ45" s="14" t="s">
        <v>95</v>
      </c>
      <c r="FJ45" t="s">
        <v>238</v>
      </c>
    </row>
    <row r="46" spans="1:166" customFormat="1" x14ac:dyDescent="0.25">
      <c r="A46" s="24" t="s">
        <v>693</v>
      </c>
      <c r="C46" s="14" t="s">
        <v>637</v>
      </c>
      <c r="E46" s="22" t="s">
        <v>92</v>
      </c>
      <c r="F46" t="s">
        <v>1382</v>
      </c>
      <c r="G46" s="7" t="s">
        <v>404</v>
      </c>
      <c r="H46" s="7" t="s">
        <v>351</v>
      </c>
      <c r="J46" s="7" t="s">
        <v>387</v>
      </c>
      <c r="L46" s="7" t="s">
        <v>441</v>
      </c>
      <c r="P46" s="15" t="s">
        <v>0</v>
      </c>
      <c r="U46" t="s">
        <v>1383</v>
      </c>
      <c r="AL46" s="15" t="s">
        <v>93</v>
      </c>
      <c r="AM46" s="7" t="s">
        <v>230</v>
      </c>
      <c r="AT46" s="15" t="s">
        <v>93</v>
      </c>
      <c r="AV46" s="15" t="s">
        <v>93</v>
      </c>
      <c r="AW46" s="14" t="s">
        <v>93</v>
      </c>
      <c r="BC46" s="15" t="s">
        <v>94</v>
      </c>
      <c r="BF46" s="7" t="s">
        <v>95</v>
      </c>
      <c r="BG46" s="7" t="s">
        <v>441</v>
      </c>
      <c r="BS46" s="15" t="s">
        <v>93</v>
      </c>
      <c r="BV46" s="14" t="s">
        <v>466</v>
      </c>
      <c r="BZ46" s="14" t="s">
        <v>95</v>
      </c>
      <c r="FJ46" t="s">
        <v>238</v>
      </c>
    </row>
    <row r="47" spans="1:166" customFormat="1" x14ac:dyDescent="0.25">
      <c r="A47" s="24" t="s">
        <v>694</v>
      </c>
      <c r="C47" s="14" t="s">
        <v>637</v>
      </c>
      <c r="E47" s="22" t="s">
        <v>92</v>
      </c>
      <c r="F47" t="s">
        <v>1392</v>
      </c>
      <c r="G47" s="7" t="s">
        <v>404</v>
      </c>
      <c r="H47" s="7" t="s">
        <v>351</v>
      </c>
      <c r="J47" s="7" t="s">
        <v>388</v>
      </c>
      <c r="L47" s="7" t="s">
        <v>442</v>
      </c>
      <c r="P47" s="15" t="s">
        <v>0</v>
      </c>
      <c r="U47" t="s">
        <v>1393</v>
      </c>
      <c r="AL47" s="15" t="s">
        <v>93</v>
      </c>
      <c r="AM47" s="7" t="s">
        <v>230</v>
      </c>
      <c r="AT47" s="15" t="s">
        <v>93</v>
      </c>
      <c r="AV47" s="15" t="s">
        <v>93</v>
      </c>
      <c r="AW47" s="14" t="s">
        <v>93</v>
      </c>
      <c r="BC47" s="15" t="s">
        <v>94</v>
      </c>
      <c r="BF47" s="7" t="s">
        <v>95</v>
      </c>
      <c r="BG47" s="7" t="s">
        <v>442</v>
      </c>
      <c r="BS47" s="15" t="s">
        <v>93</v>
      </c>
      <c r="BV47" s="14" t="s">
        <v>466</v>
      </c>
      <c r="BZ47" s="14" t="s">
        <v>95</v>
      </c>
      <c r="FJ47" t="s">
        <v>238</v>
      </c>
    </row>
    <row r="48" spans="1:166" customFormat="1" x14ac:dyDescent="0.25">
      <c r="A48" s="24" t="s">
        <v>695</v>
      </c>
      <c r="C48" s="14" t="s">
        <v>637</v>
      </c>
      <c r="E48" s="22" t="s">
        <v>92</v>
      </c>
      <c r="F48" t="s">
        <v>1402</v>
      </c>
      <c r="G48" s="7" t="s">
        <v>404</v>
      </c>
      <c r="H48" s="7" t="s">
        <v>351</v>
      </c>
      <c r="J48" s="7" t="s">
        <v>389</v>
      </c>
      <c r="L48" s="7" t="s">
        <v>443</v>
      </c>
      <c r="P48" s="15" t="s">
        <v>0</v>
      </c>
      <c r="U48" t="s">
        <v>486</v>
      </c>
      <c r="AL48" s="15" t="s">
        <v>93</v>
      </c>
      <c r="AM48" s="7" t="s">
        <v>230</v>
      </c>
      <c r="AT48" s="15" t="s">
        <v>93</v>
      </c>
      <c r="AV48" s="15" t="s">
        <v>93</v>
      </c>
      <c r="AW48" s="14" t="s">
        <v>93</v>
      </c>
      <c r="BC48" s="15" t="s">
        <v>94</v>
      </c>
      <c r="BF48" s="7" t="s">
        <v>95</v>
      </c>
      <c r="BG48" s="7" t="s">
        <v>443</v>
      </c>
      <c r="BS48" s="15" t="s">
        <v>93</v>
      </c>
      <c r="BV48" s="14" t="s">
        <v>466</v>
      </c>
      <c r="BZ48" s="14" t="s">
        <v>95</v>
      </c>
      <c r="FJ48" t="s">
        <v>238</v>
      </c>
    </row>
    <row r="49" spans="1:166" customFormat="1" x14ac:dyDescent="0.25">
      <c r="A49" s="24" t="s">
        <v>696</v>
      </c>
      <c r="C49" s="14" t="s">
        <v>637</v>
      </c>
      <c r="E49" s="22" t="s">
        <v>92</v>
      </c>
      <c r="F49" t="s">
        <v>1411</v>
      </c>
      <c r="G49" s="7" t="s">
        <v>404</v>
      </c>
      <c r="H49" s="7" t="s">
        <v>351</v>
      </c>
      <c r="J49" s="7" t="s">
        <v>390</v>
      </c>
      <c r="L49" s="7" t="s">
        <v>444</v>
      </c>
      <c r="P49" s="15" t="s">
        <v>0</v>
      </c>
      <c r="U49" t="s">
        <v>487</v>
      </c>
      <c r="AL49" s="15" t="s">
        <v>93</v>
      </c>
      <c r="AM49" s="7" t="s">
        <v>230</v>
      </c>
      <c r="AT49" s="15" t="s">
        <v>93</v>
      </c>
      <c r="AV49" s="15" t="s">
        <v>93</v>
      </c>
      <c r="AW49" s="14" t="s">
        <v>93</v>
      </c>
      <c r="BC49" s="15" t="s">
        <v>94</v>
      </c>
      <c r="BF49" s="7" t="s">
        <v>95</v>
      </c>
      <c r="BG49" s="7" t="s">
        <v>444</v>
      </c>
      <c r="BS49" s="15" t="s">
        <v>93</v>
      </c>
      <c r="BV49" s="14" t="s">
        <v>466</v>
      </c>
      <c r="BZ49" s="14" t="s">
        <v>95</v>
      </c>
      <c r="FJ49" t="s">
        <v>238</v>
      </c>
    </row>
    <row r="50" spans="1:166" customFormat="1" x14ac:dyDescent="0.25">
      <c r="A50" s="24" t="s">
        <v>697</v>
      </c>
      <c r="C50" s="14" t="s">
        <v>637</v>
      </c>
      <c r="E50" s="22" t="s">
        <v>92</v>
      </c>
      <c r="F50" t="s">
        <v>1420</v>
      </c>
      <c r="G50" s="7" t="s">
        <v>404</v>
      </c>
      <c r="H50" s="7" t="s">
        <v>351</v>
      </c>
      <c r="J50" s="7" t="s">
        <v>391</v>
      </c>
      <c r="L50" s="7" t="s">
        <v>445</v>
      </c>
      <c r="P50" s="15" t="s">
        <v>0</v>
      </c>
      <c r="U50" t="s">
        <v>488</v>
      </c>
      <c r="AL50" s="15" t="s">
        <v>93</v>
      </c>
      <c r="AM50" s="7" t="s">
        <v>230</v>
      </c>
      <c r="AT50" s="15" t="s">
        <v>93</v>
      </c>
      <c r="AV50" s="15" t="s">
        <v>93</v>
      </c>
      <c r="AW50" s="14" t="s">
        <v>93</v>
      </c>
      <c r="BC50" s="15" t="s">
        <v>94</v>
      </c>
      <c r="BF50" s="7" t="s">
        <v>95</v>
      </c>
      <c r="BG50" s="7" t="s">
        <v>445</v>
      </c>
      <c r="BS50" s="15" t="s">
        <v>93</v>
      </c>
      <c r="BV50" s="14" t="s">
        <v>466</v>
      </c>
      <c r="BZ50" s="14" t="s">
        <v>95</v>
      </c>
      <c r="FJ50" t="s">
        <v>238</v>
      </c>
    </row>
    <row r="51" spans="1:166" customFormat="1" x14ac:dyDescent="0.25">
      <c r="A51" s="24" t="s">
        <v>698</v>
      </c>
      <c r="C51" s="14" t="s">
        <v>637</v>
      </c>
      <c r="E51" s="22" t="s">
        <v>92</v>
      </c>
      <c r="F51" t="s">
        <v>1429</v>
      </c>
      <c r="G51" s="7" t="s">
        <v>404</v>
      </c>
      <c r="H51" s="7" t="s">
        <v>351</v>
      </c>
      <c r="J51" s="7" t="s">
        <v>392</v>
      </c>
      <c r="L51" s="7" t="s">
        <v>448</v>
      </c>
      <c r="P51" s="15" t="s">
        <v>0</v>
      </c>
      <c r="U51" t="s">
        <v>1430</v>
      </c>
      <c r="AL51" s="15" t="s">
        <v>93</v>
      </c>
      <c r="AM51" s="7" t="s">
        <v>230</v>
      </c>
      <c r="AT51" s="15" t="s">
        <v>93</v>
      </c>
      <c r="AV51" s="15" t="s">
        <v>93</v>
      </c>
      <c r="AW51" s="14" t="s">
        <v>93</v>
      </c>
      <c r="BC51" s="15" t="s">
        <v>94</v>
      </c>
      <c r="BF51" s="7" t="s">
        <v>95</v>
      </c>
      <c r="BG51" s="7" t="s">
        <v>448</v>
      </c>
      <c r="BS51" s="15" t="s">
        <v>93</v>
      </c>
      <c r="BV51" s="14" t="s">
        <v>466</v>
      </c>
      <c r="BZ51" s="14" t="s">
        <v>95</v>
      </c>
      <c r="FJ51" t="s">
        <v>238</v>
      </c>
    </row>
    <row r="52" spans="1:166" customFormat="1" x14ac:dyDescent="0.25">
      <c r="A52" s="24" t="s">
        <v>699</v>
      </c>
      <c r="C52" s="14" t="s">
        <v>637</v>
      </c>
      <c r="E52" s="22" t="s">
        <v>92</v>
      </c>
      <c r="F52" t="s">
        <v>1439</v>
      </c>
      <c r="G52" s="7" t="s">
        <v>404</v>
      </c>
      <c r="H52" s="7" t="s">
        <v>351</v>
      </c>
      <c r="J52" s="7" t="s">
        <v>393</v>
      </c>
      <c r="L52" s="7" t="s">
        <v>449</v>
      </c>
      <c r="P52" s="15" t="s">
        <v>0</v>
      </c>
      <c r="U52" t="s">
        <v>1440</v>
      </c>
      <c r="AL52" s="15" t="s">
        <v>93</v>
      </c>
      <c r="AM52" s="7" t="s">
        <v>230</v>
      </c>
      <c r="AT52" s="15" t="s">
        <v>93</v>
      </c>
      <c r="AV52" s="15" t="s">
        <v>93</v>
      </c>
      <c r="AW52" s="14" t="s">
        <v>93</v>
      </c>
      <c r="BC52" s="15" t="s">
        <v>94</v>
      </c>
      <c r="BF52" s="7" t="s">
        <v>95</v>
      </c>
      <c r="BG52" s="7" t="s">
        <v>449</v>
      </c>
      <c r="BS52" s="15" t="s">
        <v>93</v>
      </c>
      <c r="BV52" s="14" t="s">
        <v>466</v>
      </c>
      <c r="BZ52" s="14" t="s">
        <v>95</v>
      </c>
      <c r="FJ52" t="s">
        <v>238</v>
      </c>
    </row>
    <row r="53" spans="1:166" customFormat="1" x14ac:dyDescent="0.25">
      <c r="A53" s="24" t="s">
        <v>700</v>
      </c>
      <c r="C53" s="14" t="s">
        <v>637</v>
      </c>
      <c r="E53" s="22" t="s">
        <v>92</v>
      </c>
      <c r="F53" t="s">
        <v>1449</v>
      </c>
      <c r="G53" s="7" t="s">
        <v>404</v>
      </c>
      <c r="H53" s="7" t="s">
        <v>351</v>
      </c>
      <c r="J53" s="7" t="s">
        <v>394</v>
      </c>
      <c r="L53" s="7" t="s">
        <v>450</v>
      </c>
      <c r="P53" s="15" t="s">
        <v>0</v>
      </c>
      <c r="U53" t="s">
        <v>1450</v>
      </c>
      <c r="AL53" s="15" t="s">
        <v>93</v>
      </c>
      <c r="AM53" s="7" t="s">
        <v>230</v>
      </c>
      <c r="AT53" s="15" t="s">
        <v>93</v>
      </c>
      <c r="AV53" s="15" t="s">
        <v>93</v>
      </c>
      <c r="AW53" s="14" t="s">
        <v>93</v>
      </c>
      <c r="BC53" s="15" t="s">
        <v>94</v>
      </c>
      <c r="BF53" s="7" t="s">
        <v>95</v>
      </c>
      <c r="BG53" s="7" t="s">
        <v>450</v>
      </c>
      <c r="BS53" s="15" t="s">
        <v>93</v>
      </c>
      <c r="BV53" s="14" t="s">
        <v>466</v>
      </c>
      <c r="BZ53" s="14" t="s">
        <v>95</v>
      </c>
      <c r="FJ53" t="s">
        <v>238</v>
      </c>
    </row>
    <row r="54" spans="1:166" customFormat="1" x14ac:dyDescent="0.25">
      <c r="A54" s="24" t="s">
        <v>702</v>
      </c>
      <c r="C54" s="14" t="s">
        <v>637</v>
      </c>
      <c r="E54" s="22" t="s">
        <v>92</v>
      </c>
      <c r="F54" t="s">
        <v>1459</v>
      </c>
      <c r="G54" s="7" t="s">
        <v>404</v>
      </c>
      <c r="H54" s="7" t="s">
        <v>351</v>
      </c>
      <c r="J54" s="7" t="s">
        <v>395</v>
      </c>
      <c r="L54" s="7" t="s">
        <v>451</v>
      </c>
      <c r="P54" s="15" t="s">
        <v>0</v>
      </c>
      <c r="U54" t="s">
        <v>1460</v>
      </c>
      <c r="AL54" s="15" t="s">
        <v>93</v>
      </c>
      <c r="AM54" s="7" t="s">
        <v>230</v>
      </c>
      <c r="AT54" s="15" t="s">
        <v>93</v>
      </c>
      <c r="AV54" s="15" t="s">
        <v>93</v>
      </c>
      <c r="AW54" s="14" t="s">
        <v>93</v>
      </c>
      <c r="BC54" s="15" t="s">
        <v>94</v>
      </c>
      <c r="BF54" s="7" t="s">
        <v>95</v>
      </c>
      <c r="BG54" s="7" t="s">
        <v>451</v>
      </c>
      <c r="BS54" s="15" t="s">
        <v>93</v>
      </c>
      <c r="BV54" s="14" t="s">
        <v>466</v>
      </c>
      <c r="BZ54" s="14" t="s">
        <v>95</v>
      </c>
      <c r="FJ54" t="s">
        <v>238</v>
      </c>
    </row>
    <row r="55" spans="1:166" customFormat="1" x14ac:dyDescent="0.25">
      <c r="A55" s="24" t="s">
        <v>703</v>
      </c>
      <c r="C55" s="14" t="s">
        <v>637</v>
      </c>
      <c r="E55" s="22" t="s">
        <v>92</v>
      </c>
      <c r="F55" t="s">
        <v>1469</v>
      </c>
      <c r="G55" s="7" t="s">
        <v>404</v>
      </c>
      <c r="H55" s="7" t="s">
        <v>351</v>
      </c>
      <c r="J55" s="7" t="s">
        <v>396</v>
      </c>
      <c r="L55" s="7" t="s">
        <v>452</v>
      </c>
      <c r="P55" s="15" t="s">
        <v>0</v>
      </c>
      <c r="U55" t="s">
        <v>1470</v>
      </c>
      <c r="AL55" s="15" t="s">
        <v>93</v>
      </c>
      <c r="AM55" s="7" t="s">
        <v>230</v>
      </c>
      <c r="AT55" s="15" t="s">
        <v>93</v>
      </c>
      <c r="AV55" s="15" t="s">
        <v>93</v>
      </c>
      <c r="AW55" s="14" t="s">
        <v>93</v>
      </c>
      <c r="BC55" s="15" t="s">
        <v>94</v>
      </c>
      <c r="BF55" s="7" t="s">
        <v>95</v>
      </c>
      <c r="BG55" s="7" t="s">
        <v>452</v>
      </c>
      <c r="BS55" s="15" t="s">
        <v>93</v>
      </c>
      <c r="BV55" s="14" t="s">
        <v>466</v>
      </c>
      <c r="BZ55" s="14" t="s">
        <v>95</v>
      </c>
      <c r="FJ55" t="s">
        <v>238</v>
      </c>
    </row>
    <row r="56" spans="1:166" customFormat="1" x14ac:dyDescent="0.25">
      <c r="A56" s="24" t="s">
        <v>704</v>
      </c>
      <c r="C56" s="14" t="s">
        <v>637</v>
      </c>
      <c r="E56" s="22" t="s">
        <v>92</v>
      </c>
      <c r="F56" t="s">
        <v>1479</v>
      </c>
      <c r="G56" s="7" t="s">
        <v>404</v>
      </c>
      <c r="H56" s="7" t="s">
        <v>351</v>
      </c>
      <c r="J56" s="7" t="s">
        <v>397</v>
      </c>
      <c r="L56" s="7" t="s">
        <v>453</v>
      </c>
      <c r="P56" s="15" t="s">
        <v>0</v>
      </c>
      <c r="U56" t="s">
        <v>1480</v>
      </c>
      <c r="AL56" s="15" t="s">
        <v>93</v>
      </c>
      <c r="AM56" s="7" t="s">
        <v>230</v>
      </c>
      <c r="AT56" s="15" t="s">
        <v>93</v>
      </c>
      <c r="AV56" s="15" t="s">
        <v>93</v>
      </c>
      <c r="AW56" s="14" t="s">
        <v>93</v>
      </c>
      <c r="BC56" s="15" t="s">
        <v>94</v>
      </c>
      <c r="BF56" s="7" t="s">
        <v>95</v>
      </c>
      <c r="BG56" s="7" t="s">
        <v>453</v>
      </c>
      <c r="BS56" s="15" t="s">
        <v>93</v>
      </c>
      <c r="BV56" s="14" t="s">
        <v>466</v>
      </c>
      <c r="BZ56" s="14" t="s">
        <v>95</v>
      </c>
      <c r="FJ56" t="s">
        <v>238</v>
      </c>
    </row>
    <row r="57" spans="1:166" customFormat="1" x14ac:dyDescent="0.25">
      <c r="A57" s="24" t="s">
        <v>706</v>
      </c>
      <c r="C57" s="14" t="s">
        <v>637</v>
      </c>
      <c r="E57" s="22" t="s">
        <v>92</v>
      </c>
      <c r="F57" t="s">
        <v>1489</v>
      </c>
      <c r="G57" s="7" t="s">
        <v>404</v>
      </c>
      <c r="H57" s="7" t="s">
        <v>351</v>
      </c>
      <c r="J57" s="7" t="s">
        <v>398</v>
      </c>
      <c r="L57" s="7" t="s">
        <v>454</v>
      </c>
      <c r="P57" s="15" t="s">
        <v>0</v>
      </c>
      <c r="U57" t="s">
        <v>701</v>
      </c>
      <c r="AL57" s="15" t="s">
        <v>93</v>
      </c>
      <c r="AM57" s="7" t="s">
        <v>230</v>
      </c>
      <c r="AT57" s="15" t="s">
        <v>93</v>
      </c>
      <c r="AV57" s="15" t="s">
        <v>93</v>
      </c>
      <c r="AW57" s="14" t="s">
        <v>93</v>
      </c>
      <c r="BC57" s="15" t="s">
        <v>94</v>
      </c>
      <c r="BF57" s="7" t="s">
        <v>95</v>
      </c>
      <c r="BG57" s="7" t="s">
        <v>454</v>
      </c>
      <c r="BS57" s="15" t="s">
        <v>93</v>
      </c>
      <c r="BV57" s="14" t="s">
        <v>466</v>
      </c>
      <c r="BZ57" s="14" t="s">
        <v>95</v>
      </c>
      <c r="FJ57" t="s">
        <v>238</v>
      </c>
    </row>
    <row r="58" spans="1:166" customFormat="1" x14ac:dyDescent="0.25">
      <c r="A58" s="24" t="s">
        <v>707</v>
      </c>
      <c r="C58" s="14" t="s">
        <v>637</v>
      </c>
      <c r="E58" s="22" t="s">
        <v>92</v>
      </c>
      <c r="F58" t="s">
        <v>1498</v>
      </c>
      <c r="G58" s="7" t="s">
        <v>404</v>
      </c>
      <c r="H58" s="7" t="s">
        <v>351</v>
      </c>
      <c r="J58" s="7" t="s">
        <v>399</v>
      </c>
      <c r="L58" s="7" t="s">
        <v>455</v>
      </c>
      <c r="P58" s="15" t="s">
        <v>0</v>
      </c>
      <c r="U58" t="s">
        <v>705</v>
      </c>
      <c r="AL58" s="15" t="s">
        <v>93</v>
      </c>
      <c r="AM58" s="7" t="s">
        <v>230</v>
      </c>
      <c r="AT58" s="15" t="s">
        <v>93</v>
      </c>
      <c r="AV58" s="15" t="s">
        <v>93</v>
      </c>
      <c r="AW58" s="14" t="s">
        <v>93</v>
      </c>
      <c r="BC58" s="15" t="s">
        <v>94</v>
      </c>
      <c r="BF58" s="7" t="s">
        <v>95</v>
      </c>
      <c r="BG58" s="7" t="s">
        <v>455</v>
      </c>
      <c r="BS58" s="15" t="s">
        <v>93</v>
      </c>
      <c r="BV58" s="14" t="s">
        <v>466</v>
      </c>
      <c r="BZ58" s="14" t="s">
        <v>95</v>
      </c>
      <c r="FJ58" t="s">
        <v>238</v>
      </c>
    </row>
    <row r="59" spans="1:166" customFormat="1" x14ac:dyDescent="0.25">
      <c r="A59" s="24" t="s">
        <v>708</v>
      </c>
      <c r="C59" s="14" t="s">
        <v>637</v>
      </c>
      <c r="E59" s="22" t="s">
        <v>92</v>
      </c>
      <c r="F59" t="s">
        <v>1507</v>
      </c>
      <c r="G59" s="7" t="s">
        <v>404</v>
      </c>
      <c r="H59" s="7" t="s">
        <v>351</v>
      </c>
      <c r="J59" s="7" t="s">
        <v>400</v>
      </c>
      <c r="L59" s="7" t="s">
        <v>456</v>
      </c>
      <c r="P59" s="15" t="s">
        <v>0</v>
      </c>
      <c r="U59" t="s">
        <v>1508</v>
      </c>
      <c r="AL59" s="15" t="s">
        <v>93</v>
      </c>
      <c r="AM59" s="7" t="s">
        <v>230</v>
      </c>
      <c r="AT59" s="15" t="s">
        <v>93</v>
      </c>
      <c r="AV59" s="15" t="s">
        <v>93</v>
      </c>
      <c r="AW59" s="14" t="s">
        <v>93</v>
      </c>
      <c r="BC59" s="15" t="s">
        <v>94</v>
      </c>
      <c r="BF59" s="7" t="s">
        <v>95</v>
      </c>
      <c r="BG59" s="7" t="s">
        <v>456</v>
      </c>
      <c r="BS59" s="15" t="s">
        <v>93</v>
      </c>
      <c r="BV59" s="14" t="s">
        <v>466</v>
      </c>
      <c r="BZ59" s="14" t="s">
        <v>95</v>
      </c>
      <c r="FJ59" t="s">
        <v>238</v>
      </c>
    </row>
    <row r="60" spans="1:166" customFormat="1" x14ac:dyDescent="0.25">
      <c r="A60" s="24" t="s">
        <v>709</v>
      </c>
      <c r="C60" s="14" t="s">
        <v>637</v>
      </c>
      <c r="E60" s="22" t="s">
        <v>92</v>
      </c>
      <c r="F60" t="s">
        <v>1517</v>
      </c>
      <c r="G60" s="7" t="s">
        <v>404</v>
      </c>
      <c r="H60" s="7" t="s">
        <v>351</v>
      </c>
      <c r="J60" s="7" t="s">
        <v>401</v>
      </c>
      <c r="L60" s="7" t="s">
        <v>457</v>
      </c>
      <c r="P60" s="15" t="s">
        <v>0</v>
      </c>
      <c r="U60" t="s">
        <v>1518</v>
      </c>
      <c r="AL60" s="15" t="s">
        <v>93</v>
      </c>
      <c r="AM60" s="7" t="s">
        <v>230</v>
      </c>
      <c r="AT60" s="15" t="s">
        <v>93</v>
      </c>
      <c r="AV60" s="15" t="s">
        <v>93</v>
      </c>
      <c r="AW60" s="14" t="s">
        <v>93</v>
      </c>
      <c r="BC60" s="15" t="s">
        <v>94</v>
      </c>
      <c r="BF60" s="7" t="s">
        <v>95</v>
      </c>
      <c r="BG60" s="7" t="s">
        <v>457</v>
      </c>
      <c r="BS60" s="15" t="s">
        <v>93</v>
      </c>
      <c r="BV60" s="14" t="s">
        <v>466</v>
      </c>
      <c r="BZ60" s="14" t="s">
        <v>95</v>
      </c>
      <c r="FJ60" t="s">
        <v>238</v>
      </c>
    </row>
    <row r="61" spans="1:166" customFormat="1" x14ac:dyDescent="0.25">
      <c r="A61" s="24" t="s">
        <v>710</v>
      </c>
      <c r="C61" s="14" t="s">
        <v>637</v>
      </c>
      <c r="E61" s="22" t="s">
        <v>92</v>
      </c>
      <c r="F61" t="s">
        <v>1528</v>
      </c>
      <c r="G61" s="7" t="s">
        <v>404</v>
      </c>
      <c r="H61" s="7" t="s">
        <v>351</v>
      </c>
      <c r="J61" s="7" t="s">
        <v>489</v>
      </c>
      <c r="L61" s="7" t="s">
        <v>490</v>
      </c>
      <c r="P61" s="15" t="s">
        <v>0</v>
      </c>
      <c r="U61" t="s">
        <v>1527</v>
      </c>
      <c r="AL61" s="15" t="s">
        <v>93</v>
      </c>
      <c r="AM61" s="7" t="s">
        <v>230</v>
      </c>
      <c r="AT61" s="15" t="s">
        <v>93</v>
      </c>
      <c r="AV61" s="15" t="s">
        <v>93</v>
      </c>
      <c r="AW61" s="14" t="s">
        <v>93</v>
      </c>
      <c r="BC61" s="15" t="s">
        <v>94</v>
      </c>
      <c r="BF61" s="7" t="s">
        <v>95</v>
      </c>
      <c r="BG61" s="7" t="s">
        <v>490</v>
      </c>
      <c r="BS61" s="15" t="s">
        <v>93</v>
      </c>
      <c r="BV61" s="14" t="s">
        <v>466</v>
      </c>
      <c r="BZ61" s="14" t="s">
        <v>95</v>
      </c>
      <c r="FJ61" t="s">
        <v>238</v>
      </c>
    </row>
    <row r="62" spans="1:166" customFormat="1" x14ac:dyDescent="0.25">
      <c r="A62" s="24" t="s">
        <v>711</v>
      </c>
      <c r="C62" s="14" t="s">
        <v>637</v>
      </c>
      <c r="E62" s="22" t="s">
        <v>92</v>
      </c>
      <c r="F62" t="s">
        <v>1537</v>
      </c>
      <c r="G62" s="7" t="s">
        <v>404</v>
      </c>
      <c r="H62" s="7" t="s">
        <v>351</v>
      </c>
      <c r="J62" s="7" t="s">
        <v>491</v>
      </c>
      <c r="L62" s="7" t="s">
        <v>492</v>
      </c>
      <c r="P62" s="15" t="s">
        <v>0</v>
      </c>
      <c r="U62" t="s">
        <v>1285</v>
      </c>
      <c r="AL62" s="15" t="s">
        <v>93</v>
      </c>
      <c r="AM62" s="7" t="s">
        <v>230</v>
      </c>
      <c r="AT62" s="15" t="s">
        <v>93</v>
      </c>
      <c r="AV62" s="15" t="s">
        <v>93</v>
      </c>
      <c r="AW62" s="14" t="s">
        <v>93</v>
      </c>
      <c r="BC62" s="15" t="s">
        <v>94</v>
      </c>
      <c r="BF62" s="7" t="s">
        <v>95</v>
      </c>
      <c r="BG62" s="7" t="s">
        <v>492</v>
      </c>
      <c r="BS62" s="15" t="s">
        <v>93</v>
      </c>
      <c r="BV62" s="14" t="s">
        <v>466</v>
      </c>
      <c r="BZ62" s="14" t="s">
        <v>95</v>
      </c>
      <c r="FJ62" t="s">
        <v>238</v>
      </c>
    </row>
    <row r="63" spans="1:166" customFormat="1" x14ac:dyDescent="0.25">
      <c r="A63" s="24" t="s">
        <v>712</v>
      </c>
      <c r="C63" s="14" t="s">
        <v>637</v>
      </c>
      <c r="E63" s="22" t="s">
        <v>92</v>
      </c>
      <c r="F63" t="s">
        <v>1546</v>
      </c>
      <c r="G63" s="7" t="s">
        <v>404</v>
      </c>
      <c r="H63" s="7" t="s">
        <v>351</v>
      </c>
      <c r="J63" s="7" t="s">
        <v>493</v>
      </c>
      <c r="L63" s="7" t="s">
        <v>494</v>
      </c>
      <c r="P63" s="15" t="s">
        <v>0</v>
      </c>
      <c r="U63" t="s">
        <v>1547</v>
      </c>
      <c r="AL63" s="15" t="s">
        <v>93</v>
      </c>
      <c r="AM63" s="7" t="s">
        <v>230</v>
      </c>
      <c r="AT63" s="15" t="s">
        <v>93</v>
      </c>
      <c r="AV63" s="15" t="s">
        <v>93</v>
      </c>
      <c r="AW63" s="14" t="s">
        <v>93</v>
      </c>
      <c r="BC63" s="15" t="s">
        <v>94</v>
      </c>
      <c r="BF63" s="7" t="s">
        <v>95</v>
      </c>
      <c r="BG63" s="7" t="s">
        <v>494</v>
      </c>
      <c r="BS63" s="15" t="s">
        <v>93</v>
      </c>
      <c r="BV63" s="14" t="s">
        <v>466</v>
      </c>
      <c r="BZ63" s="14" t="s">
        <v>95</v>
      </c>
      <c r="FJ63" t="s">
        <v>238</v>
      </c>
    </row>
    <row r="64" spans="1:166" customFormat="1" x14ac:dyDescent="0.25">
      <c r="A64" s="24" t="s">
        <v>713</v>
      </c>
      <c r="C64" s="14" t="s">
        <v>637</v>
      </c>
      <c r="E64" s="22" t="s">
        <v>92</v>
      </c>
      <c r="F64" t="s">
        <v>1556</v>
      </c>
      <c r="G64" s="7" t="s">
        <v>404</v>
      </c>
      <c r="H64" s="7" t="s">
        <v>351</v>
      </c>
      <c r="J64" s="7" t="s">
        <v>495</v>
      </c>
      <c r="L64" s="7" t="s">
        <v>496</v>
      </c>
      <c r="P64" s="15" t="s">
        <v>0</v>
      </c>
      <c r="U64" t="s">
        <v>1547</v>
      </c>
      <c r="AL64" s="15" t="s">
        <v>93</v>
      </c>
      <c r="AM64" s="7" t="s">
        <v>230</v>
      </c>
      <c r="AT64" s="15" t="s">
        <v>93</v>
      </c>
      <c r="AV64" s="15" t="s">
        <v>93</v>
      </c>
      <c r="AW64" s="14" t="s">
        <v>93</v>
      </c>
      <c r="BC64" s="15" t="s">
        <v>94</v>
      </c>
      <c r="BF64" s="7" t="s">
        <v>95</v>
      </c>
      <c r="BG64" s="7" t="s">
        <v>496</v>
      </c>
      <c r="BS64" s="15" t="s">
        <v>93</v>
      </c>
      <c r="BV64" s="14" t="s">
        <v>466</v>
      </c>
      <c r="BZ64" s="14" t="s">
        <v>95</v>
      </c>
      <c r="FJ64" t="s">
        <v>238</v>
      </c>
    </row>
    <row r="65" spans="1:166" customFormat="1" x14ac:dyDescent="0.25">
      <c r="A65" s="24" t="s">
        <v>714</v>
      </c>
      <c r="C65" s="14" t="s">
        <v>637</v>
      </c>
      <c r="E65" s="22" t="s">
        <v>92</v>
      </c>
      <c r="F65" t="s">
        <v>1284</v>
      </c>
      <c r="G65" s="7" t="s">
        <v>404</v>
      </c>
      <c r="H65" s="7" t="s">
        <v>351</v>
      </c>
      <c r="J65" s="7" t="s">
        <v>497</v>
      </c>
      <c r="L65" s="7" t="s">
        <v>498</v>
      </c>
      <c r="P65" s="15" t="s">
        <v>0</v>
      </c>
      <c r="U65" t="s">
        <v>1285</v>
      </c>
      <c r="AL65" s="15" t="s">
        <v>93</v>
      </c>
      <c r="AM65" s="7" t="s">
        <v>230</v>
      </c>
      <c r="AT65" s="15" t="s">
        <v>93</v>
      </c>
      <c r="AV65" s="15" t="s">
        <v>93</v>
      </c>
      <c r="AW65" s="14" t="s">
        <v>93</v>
      </c>
      <c r="BC65" s="15" t="s">
        <v>94</v>
      </c>
      <c r="BF65" s="7" t="s">
        <v>95</v>
      </c>
      <c r="BG65" s="7" t="s">
        <v>498</v>
      </c>
      <c r="BS65" s="15" t="s">
        <v>93</v>
      </c>
      <c r="BV65" s="14" t="s">
        <v>466</v>
      </c>
      <c r="BZ65" s="14" t="s">
        <v>95</v>
      </c>
      <c r="FJ65" t="s">
        <v>238</v>
      </c>
    </row>
    <row r="66" spans="1:166" customFormat="1" x14ac:dyDescent="0.25">
      <c r="A66" s="24" t="s">
        <v>715</v>
      </c>
      <c r="C66" s="14" t="s">
        <v>637</v>
      </c>
      <c r="E66" s="22" t="s">
        <v>92</v>
      </c>
      <c r="F66" t="s">
        <v>1290</v>
      </c>
      <c r="G66" s="7" t="s">
        <v>404</v>
      </c>
      <c r="H66" s="7" t="s">
        <v>351</v>
      </c>
      <c r="J66" s="7" t="s">
        <v>499</v>
      </c>
      <c r="L66" s="7" t="s">
        <v>500</v>
      </c>
      <c r="P66" s="15" t="s">
        <v>0</v>
      </c>
      <c r="U66" t="s">
        <v>1291</v>
      </c>
      <c r="AL66" s="15" t="s">
        <v>93</v>
      </c>
      <c r="AM66" s="7" t="s">
        <v>230</v>
      </c>
      <c r="AT66" s="15" t="s">
        <v>93</v>
      </c>
      <c r="AV66" s="15" t="s">
        <v>93</v>
      </c>
      <c r="AW66" s="14" t="s">
        <v>93</v>
      </c>
      <c r="BC66" s="15" t="s">
        <v>94</v>
      </c>
      <c r="BF66" s="7" t="s">
        <v>95</v>
      </c>
      <c r="BG66" s="7" t="s">
        <v>500</v>
      </c>
      <c r="BS66" s="15" t="s">
        <v>93</v>
      </c>
      <c r="BV66" s="14" t="s">
        <v>466</v>
      </c>
      <c r="BZ66" s="14" t="s">
        <v>95</v>
      </c>
      <c r="FJ66" t="s">
        <v>238</v>
      </c>
    </row>
    <row r="67" spans="1:166" customFormat="1" x14ac:dyDescent="0.25">
      <c r="A67" s="24" t="s">
        <v>716</v>
      </c>
      <c r="C67" s="14" t="s">
        <v>637</v>
      </c>
      <c r="E67" s="22" t="s">
        <v>92</v>
      </c>
      <c r="F67" t="s">
        <v>1296</v>
      </c>
      <c r="G67" s="7" t="s">
        <v>404</v>
      </c>
      <c r="H67" s="7" t="s">
        <v>351</v>
      </c>
      <c r="J67" s="7" t="s">
        <v>501</v>
      </c>
      <c r="L67" s="7" t="s">
        <v>502</v>
      </c>
      <c r="P67" s="15" t="s">
        <v>0</v>
      </c>
      <c r="U67" t="s">
        <v>1297</v>
      </c>
      <c r="AL67" s="15" t="s">
        <v>93</v>
      </c>
      <c r="AM67" s="7" t="s">
        <v>230</v>
      </c>
      <c r="AT67" s="15" t="s">
        <v>93</v>
      </c>
      <c r="AV67" s="15" t="s">
        <v>93</v>
      </c>
      <c r="AW67" s="14" t="s">
        <v>93</v>
      </c>
      <c r="BC67" s="15" t="s">
        <v>94</v>
      </c>
      <c r="BF67" s="7" t="s">
        <v>95</v>
      </c>
      <c r="BG67" s="7" t="s">
        <v>502</v>
      </c>
      <c r="BS67" s="15" t="s">
        <v>93</v>
      </c>
      <c r="BV67" s="14" t="s">
        <v>466</v>
      </c>
      <c r="BZ67" s="14" t="s">
        <v>95</v>
      </c>
      <c r="FJ67" t="s">
        <v>238</v>
      </c>
    </row>
    <row r="68" spans="1:166" customFormat="1" x14ac:dyDescent="0.25">
      <c r="A68" s="24" t="s">
        <v>717</v>
      </c>
      <c r="C68" s="14" t="s">
        <v>637</v>
      </c>
      <c r="E68" s="22" t="s">
        <v>92</v>
      </c>
      <c r="F68" t="s">
        <v>1302</v>
      </c>
      <c r="G68" s="7" t="s">
        <v>404</v>
      </c>
      <c r="H68" s="7" t="s">
        <v>351</v>
      </c>
      <c r="J68" s="7" t="s">
        <v>503</v>
      </c>
      <c r="L68" s="7" t="s">
        <v>504</v>
      </c>
      <c r="P68" s="15" t="s">
        <v>0</v>
      </c>
      <c r="U68" t="s">
        <v>1303</v>
      </c>
      <c r="AL68" s="15" t="s">
        <v>93</v>
      </c>
      <c r="AM68" s="7" t="s">
        <v>230</v>
      </c>
      <c r="AT68" s="15" t="s">
        <v>93</v>
      </c>
      <c r="AV68" s="15" t="s">
        <v>93</v>
      </c>
      <c r="AW68" s="14" t="s">
        <v>93</v>
      </c>
      <c r="BC68" s="15" t="s">
        <v>94</v>
      </c>
      <c r="BF68" s="7" t="s">
        <v>95</v>
      </c>
      <c r="BG68" s="7" t="s">
        <v>504</v>
      </c>
      <c r="BS68" s="15" t="s">
        <v>93</v>
      </c>
      <c r="BV68" s="14" t="s">
        <v>466</v>
      </c>
      <c r="BZ68" s="14" t="s">
        <v>95</v>
      </c>
      <c r="FJ68" t="s">
        <v>238</v>
      </c>
    </row>
    <row r="69" spans="1:166" customFormat="1" x14ac:dyDescent="0.25">
      <c r="A69" s="24" t="s">
        <v>718</v>
      </c>
      <c r="C69" s="14" t="s">
        <v>637</v>
      </c>
      <c r="E69" s="22" t="s">
        <v>92</v>
      </c>
      <c r="F69" t="s">
        <v>1308</v>
      </c>
      <c r="G69" s="7" t="s">
        <v>404</v>
      </c>
      <c r="H69" s="7" t="s">
        <v>351</v>
      </c>
      <c r="J69" s="7" t="s">
        <v>505</v>
      </c>
      <c r="L69" s="7" t="s">
        <v>506</v>
      </c>
      <c r="P69" s="15" t="s">
        <v>0</v>
      </c>
      <c r="U69" t="s">
        <v>1309</v>
      </c>
      <c r="AL69" s="15" t="s">
        <v>93</v>
      </c>
      <c r="AM69" s="7" t="s">
        <v>230</v>
      </c>
      <c r="AT69" s="15" t="s">
        <v>93</v>
      </c>
      <c r="AV69" s="15" t="s">
        <v>93</v>
      </c>
      <c r="AW69" s="14" t="s">
        <v>93</v>
      </c>
      <c r="BC69" s="15" t="s">
        <v>94</v>
      </c>
      <c r="BF69" s="7" t="s">
        <v>95</v>
      </c>
      <c r="BG69" s="7" t="s">
        <v>506</v>
      </c>
      <c r="BS69" s="15" t="s">
        <v>93</v>
      </c>
      <c r="BV69" s="14" t="s">
        <v>466</v>
      </c>
      <c r="BZ69" s="14" t="s">
        <v>95</v>
      </c>
      <c r="FJ69" t="s">
        <v>238</v>
      </c>
    </row>
    <row r="70" spans="1:166" customFormat="1" x14ac:dyDescent="0.25">
      <c r="A70" s="24" t="s">
        <v>719</v>
      </c>
      <c r="C70" s="14" t="s">
        <v>637</v>
      </c>
      <c r="E70" s="22" t="s">
        <v>92</v>
      </c>
      <c r="F70" t="s">
        <v>1314</v>
      </c>
      <c r="G70" s="7" t="s">
        <v>404</v>
      </c>
      <c r="H70" s="7" t="s">
        <v>351</v>
      </c>
      <c r="J70" s="7" t="s">
        <v>507</v>
      </c>
      <c r="L70" s="7" t="s">
        <v>508</v>
      </c>
      <c r="P70" s="15" t="s">
        <v>0</v>
      </c>
      <c r="U70" t="s">
        <v>1309</v>
      </c>
      <c r="AL70" s="15" t="s">
        <v>93</v>
      </c>
      <c r="AM70" s="7" t="s">
        <v>230</v>
      </c>
      <c r="AT70" s="15" t="s">
        <v>93</v>
      </c>
      <c r="AV70" s="15" t="s">
        <v>93</v>
      </c>
      <c r="AW70" s="14" t="s">
        <v>93</v>
      </c>
      <c r="BC70" s="15" t="s">
        <v>94</v>
      </c>
      <c r="BF70" s="7" t="s">
        <v>95</v>
      </c>
      <c r="BG70" s="7" t="s">
        <v>508</v>
      </c>
      <c r="BS70" s="15" t="s">
        <v>93</v>
      </c>
      <c r="BV70" s="14" t="s">
        <v>466</v>
      </c>
      <c r="BZ70" s="14" t="s">
        <v>95</v>
      </c>
      <c r="FJ70" t="s">
        <v>238</v>
      </c>
    </row>
    <row r="71" spans="1:166" customFormat="1" ht="30" x14ac:dyDescent="0.25">
      <c r="A71" s="24" t="s">
        <v>720</v>
      </c>
      <c r="C71" s="14" t="s">
        <v>637</v>
      </c>
      <c r="E71" s="22" t="s">
        <v>92</v>
      </c>
      <c r="F71" t="s">
        <v>1565</v>
      </c>
      <c r="G71" s="7" t="s">
        <v>404</v>
      </c>
      <c r="H71" s="7" t="s">
        <v>351</v>
      </c>
      <c r="J71" s="7" t="s">
        <v>509</v>
      </c>
      <c r="L71" s="7" t="s">
        <v>510</v>
      </c>
      <c r="P71" s="15" t="s">
        <v>0</v>
      </c>
      <c r="U71" t="s">
        <v>1566</v>
      </c>
      <c r="AL71" s="15" t="s">
        <v>93</v>
      </c>
      <c r="AM71" s="7" t="s">
        <v>230</v>
      </c>
      <c r="AT71" s="15" t="s">
        <v>93</v>
      </c>
      <c r="AV71" s="15" t="s">
        <v>93</v>
      </c>
      <c r="AW71" s="14" t="s">
        <v>93</v>
      </c>
      <c r="BC71" s="15" t="s">
        <v>94</v>
      </c>
      <c r="BF71" s="7" t="s">
        <v>95</v>
      </c>
      <c r="BG71" s="7" t="s">
        <v>510</v>
      </c>
      <c r="BS71" s="15" t="s">
        <v>93</v>
      </c>
      <c r="BV71" s="14" t="s">
        <v>466</v>
      </c>
      <c r="BZ71" s="14" t="s">
        <v>95</v>
      </c>
      <c r="FJ71" t="s">
        <v>238</v>
      </c>
    </row>
    <row r="72" spans="1:166" customFormat="1" ht="30" x14ac:dyDescent="0.25">
      <c r="A72" s="24" t="s">
        <v>721</v>
      </c>
      <c r="C72" s="14" t="s">
        <v>637</v>
      </c>
      <c r="E72" s="22" t="s">
        <v>92</v>
      </c>
      <c r="F72" t="s">
        <v>1575</v>
      </c>
      <c r="G72" s="7" t="s">
        <v>404</v>
      </c>
      <c r="H72" s="7" t="s">
        <v>351</v>
      </c>
      <c r="J72" s="7" t="s">
        <v>511</v>
      </c>
      <c r="L72" s="7" t="s">
        <v>512</v>
      </c>
      <c r="P72" s="15" t="s">
        <v>0</v>
      </c>
      <c r="U72" t="s">
        <v>1566</v>
      </c>
      <c r="AL72" s="15" t="s">
        <v>93</v>
      </c>
      <c r="AM72" s="7" t="s">
        <v>230</v>
      </c>
      <c r="AT72" s="15" t="s">
        <v>93</v>
      </c>
      <c r="AV72" s="15" t="s">
        <v>93</v>
      </c>
      <c r="AW72" s="14" t="s">
        <v>93</v>
      </c>
      <c r="BC72" s="15" t="s">
        <v>94</v>
      </c>
      <c r="BF72" s="7" t="s">
        <v>95</v>
      </c>
      <c r="BG72" s="7" t="s">
        <v>512</v>
      </c>
      <c r="BS72" s="15" t="s">
        <v>93</v>
      </c>
      <c r="BV72" s="14" t="s">
        <v>466</v>
      </c>
      <c r="BZ72" s="14" t="s">
        <v>95</v>
      </c>
      <c r="FJ72" t="s">
        <v>238</v>
      </c>
    </row>
    <row r="73" spans="1:166" customFormat="1" ht="30" x14ac:dyDescent="0.25">
      <c r="A73" s="24" t="s">
        <v>722</v>
      </c>
      <c r="C73" s="14" t="s">
        <v>637</v>
      </c>
      <c r="E73" s="22" t="s">
        <v>92</v>
      </c>
      <c r="F73" t="s">
        <v>1584</v>
      </c>
      <c r="G73" s="7" t="s">
        <v>404</v>
      </c>
      <c r="H73" s="7" t="s">
        <v>351</v>
      </c>
      <c r="J73" s="7" t="s">
        <v>513</v>
      </c>
      <c r="L73" s="7" t="s">
        <v>514</v>
      </c>
      <c r="P73" s="15" t="s">
        <v>0</v>
      </c>
      <c r="U73" t="s">
        <v>1566</v>
      </c>
      <c r="AL73" s="15" t="s">
        <v>93</v>
      </c>
      <c r="AM73" s="7" t="s">
        <v>230</v>
      </c>
      <c r="AT73" s="15" t="s">
        <v>93</v>
      </c>
      <c r="AV73" s="15" t="s">
        <v>93</v>
      </c>
      <c r="AW73" s="14" t="s">
        <v>93</v>
      </c>
      <c r="BC73" s="15" t="s">
        <v>94</v>
      </c>
      <c r="BF73" s="7" t="s">
        <v>95</v>
      </c>
      <c r="BG73" s="7" t="s">
        <v>514</v>
      </c>
      <c r="BS73" s="15" t="s">
        <v>93</v>
      </c>
      <c r="BV73" s="14" t="s">
        <v>466</v>
      </c>
      <c r="BZ73" s="14" t="s">
        <v>95</v>
      </c>
      <c r="FJ73" t="s">
        <v>238</v>
      </c>
    </row>
    <row r="74" spans="1:166" customFormat="1" ht="30" x14ac:dyDescent="0.25">
      <c r="A74" s="24" t="s">
        <v>723</v>
      </c>
      <c r="C74" s="14" t="s">
        <v>637</v>
      </c>
      <c r="E74" s="22" t="s">
        <v>92</v>
      </c>
      <c r="F74" t="s">
        <v>1593</v>
      </c>
      <c r="G74" s="7" t="s">
        <v>404</v>
      </c>
      <c r="H74" s="7" t="s">
        <v>351</v>
      </c>
      <c r="J74" s="7" t="s">
        <v>515</v>
      </c>
      <c r="L74" s="7" t="s">
        <v>516</v>
      </c>
      <c r="P74" s="15" t="s">
        <v>0</v>
      </c>
      <c r="U74" t="s">
        <v>1566</v>
      </c>
      <c r="AL74" s="15" t="s">
        <v>93</v>
      </c>
      <c r="AM74" s="7" t="s">
        <v>230</v>
      </c>
      <c r="AT74" s="15" t="s">
        <v>93</v>
      </c>
      <c r="AV74" s="15" t="s">
        <v>93</v>
      </c>
      <c r="AW74" s="14" t="s">
        <v>93</v>
      </c>
      <c r="BC74" s="15" t="s">
        <v>94</v>
      </c>
      <c r="BF74" s="7" t="s">
        <v>95</v>
      </c>
      <c r="BG74" s="7" t="s">
        <v>516</v>
      </c>
      <c r="BS74" s="15" t="s">
        <v>93</v>
      </c>
      <c r="BV74" s="14" t="s">
        <v>466</v>
      </c>
      <c r="BZ74" s="14" t="s">
        <v>95</v>
      </c>
      <c r="FJ74" t="s">
        <v>238</v>
      </c>
    </row>
    <row r="75" spans="1:166" customFormat="1" ht="30" x14ac:dyDescent="0.25">
      <c r="A75" s="24" t="s">
        <v>724</v>
      </c>
      <c r="C75" s="14" t="s">
        <v>637</v>
      </c>
      <c r="E75" s="22" t="s">
        <v>92</v>
      </c>
      <c r="F75" t="s">
        <v>1602</v>
      </c>
      <c r="G75" s="7" t="s">
        <v>404</v>
      </c>
      <c r="H75" s="7" t="s">
        <v>351</v>
      </c>
      <c r="J75" s="7" t="s">
        <v>517</v>
      </c>
      <c r="L75" s="7" t="s">
        <v>518</v>
      </c>
      <c r="P75" s="15" t="s">
        <v>0</v>
      </c>
      <c r="U75" t="s">
        <v>1566</v>
      </c>
      <c r="AL75" s="15" t="s">
        <v>93</v>
      </c>
      <c r="AM75" s="7" t="s">
        <v>230</v>
      </c>
      <c r="AT75" s="15" t="s">
        <v>93</v>
      </c>
      <c r="AV75" s="15" t="s">
        <v>93</v>
      </c>
      <c r="AW75" s="14" t="s">
        <v>93</v>
      </c>
      <c r="BC75" s="15" t="s">
        <v>94</v>
      </c>
      <c r="BF75" s="7" t="s">
        <v>95</v>
      </c>
      <c r="BG75" s="7" t="s">
        <v>518</v>
      </c>
      <c r="BS75" s="15" t="s">
        <v>93</v>
      </c>
      <c r="BV75" s="14" t="s">
        <v>466</v>
      </c>
      <c r="BZ75" s="14" t="s">
        <v>95</v>
      </c>
      <c r="FJ75" t="s">
        <v>238</v>
      </c>
    </row>
    <row r="76" spans="1:166" customFormat="1" ht="30" x14ac:dyDescent="0.25">
      <c r="A76" s="24" t="s">
        <v>725</v>
      </c>
      <c r="C76" s="14" t="s">
        <v>637</v>
      </c>
      <c r="E76" s="22" t="s">
        <v>92</v>
      </c>
      <c r="F76" t="s">
        <v>1611</v>
      </c>
      <c r="G76" s="7" t="s">
        <v>404</v>
      </c>
      <c r="H76" s="7" t="s">
        <v>351</v>
      </c>
      <c r="J76" s="7" t="s">
        <v>519</v>
      </c>
      <c r="L76" s="7" t="s">
        <v>520</v>
      </c>
      <c r="P76" s="15" t="s">
        <v>0</v>
      </c>
      <c r="U76" t="s">
        <v>1566</v>
      </c>
      <c r="AL76" s="15" t="s">
        <v>93</v>
      </c>
      <c r="AM76" s="7" t="s">
        <v>230</v>
      </c>
      <c r="AT76" s="15" t="s">
        <v>93</v>
      </c>
      <c r="AV76" s="15" t="s">
        <v>93</v>
      </c>
      <c r="AW76" s="14" t="s">
        <v>93</v>
      </c>
      <c r="BC76" s="15" t="s">
        <v>94</v>
      </c>
      <c r="BF76" s="7" t="s">
        <v>95</v>
      </c>
      <c r="BG76" s="7" t="s">
        <v>520</v>
      </c>
      <c r="BS76" s="15" t="s">
        <v>93</v>
      </c>
      <c r="BV76" s="14" t="s">
        <v>466</v>
      </c>
      <c r="BZ76" s="14" t="s">
        <v>95</v>
      </c>
      <c r="FJ76" t="s">
        <v>238</v>
      </c>
    </row>
    <row r="77" spans="1:166" customFormat="1" ht="30" x14ac:dyDescent="0.25">
      <c r="A77" s="33" t="s">
        <v>726</v>
      </c>
      <c r="C77" s="14" t="s">
        <v>637</v>
      </c>
      <c r="E77" s="22" t="s">
        <v>92</v>
      </c>
      <c r="F77" t="s">
        <v>1185</v>
      </c>
      <c r="G77" s="7" t="s">
        <v>404</v>
      </c>
      <c r="H77" s="7" t="s">
        <v>351</v>
      </c>
      <c r="J77" s="7" t="s">
        <v>521</v>
      </c>
      <c r="L77" s="7" t="s">
        <v>522</v>
      </c>
      <c r="P77" s="15" t="s">
        <v>0</v>
      </c>
      <c r="U77" t="s">
        <v>1006</v>
      </c>
      <c r="AL77" s="15" t="s">
        <v>93</v>
      </c>
      <c r="AM77" s="7" t="s">
        <v>230</v>
      </c>
      <c r="AT77" s="15" t="s">
        <v>93</v>
      </c>
      <c r="AV77" s="15" t="s">
        <v>93</v>
      </c>
      <c r="AW77" s="14" t="s">
        <v>93</v>
      </c>
      <c r="BC77" s="15" t="s">
        <v>94</v>
      </c>
      <c r="BF77" s="7" t="s">
        <v>95</v>
      </c>
      <c r="BG77" s="7" t="s">
        <v>522</v>
      </c>
      <c r="BS77" s="15" t="s">
        <v>93</v>
      </c>
      <c r="BV77" s="14" t="s">
        <v>466</v>
      </c>
      <c r="BZ77" s="14" t="s">
        <v>95</v>
      </c>
      <c r="FJ77" t="s">
        <v>477</v>
      </c>
    </row>
    <row r="78" spans="1:166" customFormat="1" ht="30" x14ac:dyDescent="0.25">
      <c r="A78" s="33" t="s">
        <v>727</v>
      </c>
      <c r="C78" s="14" t="s">
        <v>637</v>
      </c>
      <c r="E78" s="22" t="s">
        <v>92</v>
      </c>
      <c r="F78" t="s">
        <v>1190</v>
      </c>
      <c r="G78" s="7" t="s">
        <v>404</v>
      </c>
      <c r="H78" s="7" t="s">
        <v>351</v>
      </c>
      <c r="J78" s="7" t="s">
        <v>523</v>
      </c>
      <c r="L78" s="7" t="s">
        <v>524</v>
      </c>
      <c r="P78" s="15" t="s">
        <v>0</v>
      </c>
      <c r="U78" t="s">
        <v>1191</v>
      </c>
      <c r="AL78" s="15" t="s">
        <v>93</v>
      </c>
      <c r="AM78" s="7" t="s">
        <v>230</v>
      </c>
      <c r="AT78" s="15" t="s">
        <v>93</v>
      </c>
      <c r="AV78" s="15" t="s">
        <v>93</v>
      </c>
      <c r="AW78" s="14" t="s">
        <v>93</v>
      </c>
      <c r="BC78" s="15" t="s">
        <v>94</v>
      </c>
      <c r="BF78" s="7" t="s">
        <v>95</v>
      </c>
      <c r="BG78" s="7" t="s">
        <v>524</v>
      </c>
      <c r="BS78" s="15" t="s">
        <v>93</v>
      </c>
      <c r="BV78" s="14" t="s">
        <v>466</v>
      </c>
      <c r="BZ78" s="14" t="s">
        <v>95</v>
      </c>
      <c r="FJ78" t="s">
        <v>477</v>
      </c>
    </row>
    <row r="79" spans="1:166" customFormat="1" ht="30" x14ac:dyDescent="0.25">
      <c r="A79" s="33" t="s">
        <v>728</v>
      </c>
      <c r="C79" s="14" t="s">
        <v>637</v>
      </c>
      <c r="E79" s="22" t="s">
        <v>92</v>
      </c>
      <c r="F79" t="s">
        <v>1196</v>
      </c>
      <c r="G79" s="7" t="s">
        <v>404</v>
      </c>
      <c r="H79" s="7" t="s">
        <v>351</v>
      </c>
      <c r="J79" s="7" t="s">
        <v>525</v>
      </c>
      <c r="L79" s="7" t="s">
        <v>526</v>
      </c>
      <c r="P79" s="15" t="s">
        <v>0</v>
      </c>
      <c r="U79" t="s">
        <v>1197</v>
      </c>
      <c r="AL79" s="15" t="s">
        <v>93</v>
      </c>
      <c r="AM79" s="7" t="s">
        <v>230</v>
      </c>
      <c r="AT79" s="15" t="s">
        <v>93</v>
      </c>
      <c r="AV79" s="15" t="s">
        <v>93</v>
      </c>
      <c r="AW79" s="14" t="s">
        <v>93</v>
      </c>
      <c r="BC79" s="15" t="s">
        <v>94</v>
      </c>
      <c r="BF79" s="7" t="s">
        <v>95</v>
      </c>
      <c r="BG79" s="7" t="s">
        <v>526</v>
      </c>
      <c r="BS79" s="15" t="s">
        <v>93</v>
      </c>
      <c r="BV79" s="14" t="s">
        <v>466</v>
      </c>
      <c r="BZ79" s="14" t="s">
        <v>95</v>
      </c>
      <c r="FJ79" t="s">
        <v>477</v>
      </c>
    </row>
    <row r="80" spans="1:166" customFormat="1" ht="30" x14ac:dyDescent="0.25">
      <c r="A80" s="33" t="s">
        <v>729</v>
      </c>
      <c r="C80" s="14" t="s">
        <v>637</v>
      </c>
      <c r="E80" s="22" t="s">
        <v>92</v>
      </c>
      <c r="F80" t="s">
        <v>1202</v>
      </c>
      <c r="G80" s="7" t="s">
        <v>404</v>
      </c>
      <c r="H80" s="7" t="s">
        <v>351</v>
      </c>
      <c r="J80" s="7" t="s">
        <v>527</v>
      </c>
      <c r="L80" s="7" t="s">
        <v>528</v>
      </c>
      <c r="P80" s="15" t="s">
        <v>0</v>
      </c>
      <c r="U80" t="s">
        <v>1203</v>
      </c>
      <c r="AL80" s="15" t="s">
        <v>93</v>
      </c>
      <c r="AM80" s="7" t="s">
        <v>230</v>
      </c>
      <c r="AT80" s="15" t="s">
        <v>93</v>
      </c>
      <c r="AV80" s="15" t="s">
        <v>93</v>
      </c>
      <c r="AW80" s="14" t="s">
        <v>93</v>
      </c>
      <c r="BC80" s="15" t="s">
        <v>94</v>
      </c>
      <c r="BF80" s="7" t="s">
        <v>95</v>
      </c>
      <c r="BG80" s="7" t="s">
        <v>528</v>
      </c>
      <c r="BS80" s="15" t="s">
        <v>93</v>
      </c>
      <c r="BV80" s="14" t="s">
        <v>466</v>
      </c>
      <c r="BZ80" s="14" t="s">
        <v>95</v>
      </c>
      <c r="FJ80" t="s">
        <v>477</v>
      </c>
    </row>
    <row r="81" spans="1:166" customFormat="1" ht="30" x14ac:dyDescent="0.25">
      <c r="A81" s="33" t="s">
        <v>730</v>
      </c>
      <c r="C81" s="14" t="s">
        <v>637</v>
      </c>
      <c r="E81" s="22" t="s">
        <v>92</v>
      </c>
      <c r="F81" t="s">
        <v>1208</v>
      </c>
      <c r="G81" s="7" t="s">
        <v>404</v>
      </c>
      <c r="H81" s="7" t="s">
        <v>351</v>
      </c>
      <c r="J81" s="7" t="s">
        <v>529</v>
      </c>
      <c r="L81" s="7" t="s">
        <v>530</v>
      </c>
      <c r="P81" s="15" t="s">
        <v>0</v>
      </c>
      <c r="U81" t="s">
        <v>1155</v>
      </c>
      <c r="AL81" s="15" t="s">
        <v>93</v>
      </c>
      <c r="AM81" s="7" t="s">
        <v>230</v>
      </c>
      <c r="AT81" s="15" t="s">
        <v>93</v>
      </c>
      <c r="AV81" s="15" t="s">
        <v>93</v>
      </c>
      <c r="AW81" s="14" t="s">
        <v>93</v>
      </c>
      <c r="BC81" s="15" t="s">
        <v>94</v>
      </c>
      <c r="BF81" s="7" t="s">
        <v>95</v>
      </c>
      <c r="BG81" s="7" t="s">
        <v>530</v>
      </c>
      <c r="BS81" s="15" t="s">
        <v>93</v>
      </c>
      <c r="BV81" s="14" t="s">
        <v>466</v>
      </c>
      <c r="BZ81" s="14" t="s">
        <v>95</v>
      </c>
      <c r="FJ81" t="s">
        <v>477</v>
      </c>
    </row>
    <row r="82" spans="1:166" customFormat="1" ht="30" x14ac:dyDescent="0.25">
      <c r="A82" s="33" t="s">
        <v>731</v>
      </c>
      <c r="C82" s="14" t="s">
        <v>637</v>
      </c>
      <c r="E82" s="22" t="s">
        <v>92</v>
      </c>
      <c r="F82" t="s">
        <v>1213</v>
      </c>
      <c r="G82" s="7" t="s">
        <v>404</v>
      </c>
      <c r="H82" s="7" t="s">
        <v>351</v>
      </c>
      <c r="J82" s="7" t="s">
        <v>531</v>
      </c>
      <c r="L82" s="7" t="s">
        <v>532</v>
      </c>
      <c r="P82" s="15" t="s">
        <v>0</v>
      </c>
      <c r="U82" t="s">
        <v>1155</v>
      </c>
      <c r="AL82" s="15" t="s">
        <v>93</v>
      </c>
      <c r="AM82" s="7" t="s">
        <v>230</v>
      </c>
      <c r="AT82" s="15" t="s">
        <v>93</v>
      </c>
      <c r="AV82" s="15" t="s">
        <v>93</v>
      </c>
      <c r="AW82" s="14" t="s">
        <v>93</v>
      </c>
      <c r="BC82" s="15" t="s">
        <v>94</v>
      </c>
      <c r="BF82" s="7" t="s">
        <v>95</v>
      </c>
      <c r="BG82" s="7" t="s">
        <v>532</v>
      </c>
      <c r="BS82" s="15" t="s">
        <v>93</v>
      </c>
      <c r="BV82" s="14" t="s">
        <v>466</v>
      </c>
      <c r="BZ82" s="14" t="s">
        <v>95</v>
      </c>
      <c r="FJ82" t="s">
        <v>477</v>
      </c>
    </row>
    <row r="83" spans="1:166" customFormat="1" ht="30" x14ac:dyDescent="0.25">
      <c r="A83" s="33" t="s">
        <v>732</v>
      </c>
      <c r="C83" s="14" t="s">
        <v>637</v>
      </c>
      <c r="E83" s="22" t="s">
        <v>92</v>
      </c>
      <c r="F83" t="s">
        <v>1218</v>
      </c>
      <c r="G83" s="7" t="s">
        <v>404</v>
      </c>
      <c r="H83" s="7" t="s">
        <v>351</v>
      </c>
      <c r="J83" s="7" t="s">
        <v>533</v>
      </c>
      <c r="L83" s="7" t="s">
        <v>534</v>
      </c>
      <c r="P83" s="15" t="s">
        <v>0</v>
      </c>
      <c r="U83" t="s">
        <v>1155</v>
      </c>
      <c r="AL83" s="15" t="s">
        <v>93</v>
      </c>
      <c r="AM83" s="7" t="s">
        <v>230</v>
      </c>
      <c r="AT83" s="15" t="s">
        <v>93</v>
      </c>
      <c r="AV83" s="15" t="s">
        <v>93</v>
      </c>
      <c r="AW83" s="14" t="s">
        <v>93</v>
      </c>
      <c r="BC83" s="15" t="s">
        <v>94</v>
      </c>
      <c r="BF83" s="7" t="s">
        <v>95</v>
      </c>
      <c r="BG83" s="7" t="s">
        <v>534</v>
      </c>
      <c r="BS83" s="15" t="s">
        <v>93</v>
      </c>
      <c r="BV83" s="14" t="s">
        <v>466</v>
      </c>
      <c r="BZ83" s="14" t="s">
        <v>95</v>
      </c>
      <c r="FJ83" t="s">
        <v>477</v>
      </c>
    </row>
    <row r="84" spans="1:166" customFormat="1" ht="30" x14ac:dyDescent="0.25">
      <c r="A84" s="33" t="s">
        <v>733</v>
      </c>
      <c r="C84" s="14" t="s">
        <v>637</v>
      </c>
      <c r="E84" s="22" t="s">
        <v>92</v>
      </c>
      <c r="F84" t="s">
        <v>1223</v>
      </c>
      <c r="G84" s="7" t="s">
        <v>404</v>
      </c>
      <c r="H84" s="7" t="s">
        <v>351</v>
      </c>
      <c r="J84" s="7" t="s">
        <v>535</v>
      </c>
      <c r="L84" s="7" t="s">
        <v>536</v>
      </c>
      <c r="P84" s="15" t="s">
        <v>0</v>
      </c>
      <c r="U84" t="s">
        <v>1155</v>
      </c>
      <c r="AL84" s="15" t="s">
        <v>93</v>
      </c>
      <c r="AM84" s="7" t="s">
        <v>230</v>
      </c>
      <c r="AT84" s="15" t="s">
        <v>93</v>
      </c>
      <c r="AV84" s="15" t="s">
        <v>93</v>
      </c>
      <c r="AW84" s="14" t="s">
        <v>93</v>
      </c>
      <c r="BC84" s="15" t="s">
        <v>94</v>
      </c>
      <c r="BF84" s="7" t="s">
        <v>95</v>
      </c>
      <c r="BG84" s="7" t="s">
        <v>536</v>
      </c>
      <c r="BS84" s="15" t="s">
        <v>93</v>
      </c>
      <c r="BV84" s="14" t="s">
        <v>466</v>
      </c>
      <c r="BZ84" s="14" t="s">
        <v>95</v>
      </c>
      <c r="FJ84" t="s">
        <v>477</v>
      </c>
    </row>
    <row r="85" spans="1:166" customFormat="1" x14ac:dyDescent="0.25">
      <c r="A85" s="34" t="s">
        <v>734</v>
      </c>
      <c r="C85" s="14" t="s">
        <v>637</v>
      </c>
      <c r="E85" s="22" t="s">
        <v>92</v>
      </c>
      <c r="F85" t="s">
        <v>1620</v>
      </c>
      <c r="G85" s="7" t="s">
        <v>404</v>
      </c>
      <c r="H85" s="7" t="s">
        <v>351</v>
      </c>
      <c r="J85" s="7" t="s">
        <v>537</v>
      </c>
      <c r="L85" s="7" t="s">
        <v>538</v>
      </c>
      <c r="P85" s="15" t="s">
        <v>0</v>
      </c>
      <c r="U85" t="s">
        <v>485</v>
      </c>
      <c r="AL85" s="15" t="s">
        <v>93</v>
      </c>
      <c r="AM85" s="7" t="s">
        <v>230</v>
      </c>
      <c r="AT85" s="15" t="s">
        <v>93</v>
      </c>
      <c r="AV85" s="15" t="s">
        <v>93</v>
      </c>
      <c r="AW85" s="14" t="s">
        <v>93</v>
      </c>
      <c r="BC85" s="15" t="s">
        <v>94</v>
      </c>
      <c r="BF85" s="7" t="s">
        <v>95</v>
      </c>
      <c r="BG85" s="7" t="s">
        <v>538</v>
      </c>
      <c r="BS85" s="15" t="s">
        <v>93</v>
      </c>
      <c r="BV85" s="14" t="s">
        <v>466</v>
      </c>
      <c r="BZ85" s="14" t="s">
        <v>95</v>
      </c>
      <c r="FJ85" t="s">
        <v>238</v>
      </c>
    </row>
    <row r="86" spans="1:166" customFormat="1" x14ac:dyDescent="0.25">
      <c r="A86" s="34" t="s">
        <v>735</v>
      </c>
      <c r="C86" s="14" t="s">
        <v>637</v>
      </c>
      <c r="E86" s="22" t="s">
        <v>92</v>
      </c>
      <c r="F86" t="s">
        <v>1629</v>
      </c>
      <c r="G86" s="7" t="s">
        <v>404</v>
      </c>
      <c r="H86" s="7" t="s">
        <v>351</v>
      </c>
      <c r="J86" s="7" t="s">
        <v>539</v>
      </c>
      <c r="L86" s="7" t="s">
        <v>540</v>
      </c>
      <c r="P86" s="15" t="s">
        <v>0</v>
      </c>
      <c r="U86" t="s">
        <v>485</v>
      </c>
      <c r="AL86" s="15" t="s">
        <v>93</v>
      </c>
      <c r="AM86" s="7" t="s">
        <v>230</v>
      </c>
      <c r="AT86" s="15" t="s">
        <v>93</v>
      </c>
      <c r="AV86" s="15" t="s">
        <v>93</v>
      </c>
      <c r="AW86" s="14" t="s">
        <v>93</v>
      </c>
      <c r="BC86" s="15" t="s">
        <v>94</v>
      </c>
      <c r="BF86" s="7" t="s">
        <v>95</v>
      </c>
      <c r="BG86" s="7" t="s">
        <v>540</v>
      </c>
      <c r="BS86" s="15" t="s">
        <v>93</v>
      </c>
      <c r="BV86" s="14" t="s">
        <v>466</v>
      </c>
      <c r="BZ86" s="14" t="s">
        <v>95</v>
      </c>
      <c r="FJ86" t="s">
        <v>238</v>
      </c>
    </row>
    <row r="87" spans="1:166" customFormat="1" x14ac:dyDescent="0.25">
      <c r="A87" s="34" t="s">
        <v>736</v>
      </c>
      <c r="C87" s="14" t="s">
        <v>637</v>
      </c>
      <c r="E87" s="22" t="s">
        <v>92</v>
      </c>
      <c r="F87" t="s">
        <v>1638</v>
      </c>
      <c r="G87" s="7" t="s">
        <v>404</v>
      </c>
      <c r="H87" s="7" t="s">
        <v>351</v>
      </c>
      <c r="J87" s="7" t="s">
        <v>541</v>
      </c>
      <c r="L87" s="7" t="s">
        <v>542</v>
      </c>
      <c r="P87" s="15" t="s">
        <v>0</v>
      </c>
      <c r="U87" t="s">
        <v>485</v>
      </c>
      <c r="AL87" s="15" t="s">
        <v>93</v>
      </c>
      <c r="AM87" s="7" t="s">
        <v>230</v>
      </c>
      <c r="AT87" s="15" t="s">
        <v>93</v>
      </c>
      <c r="AV87" s="15" t="s">
        <v>93</v>
      </c>
      <c r="AW87" s="14" t="s">
        <v>93</v>
      </c>
      <c r="BC87" s="15" t="s">
        <v>94</v>
      </c>
      <c r="BF87" s="7" t="s">
        <v>95</v>
      </c>
      <c r="BG87" s="7" t="s">
        <v>542</v>
      </c>
      <c r="BS87" s="15" t="s">
        <v>93</v>
      </c>
      <c r="BV87" s="14" t="s">
        <v>466</v>
      </c>
      <c r="BZ87" s="14" t="s">
        <v>95</v>
      </c>
      <c r="FJ87" t="s">
        <v>238</v>
      </c>
    </row>
    <row r="88" spans="1:166" customFormat="1" x14ac:dyDescent="0.25">
      <c r="A88" s="34" t="s">
        <v>737</v>
      </c>
      <c r="C88" s="14" t="s">
        <v>637</v>
      </c>
      <c r="E88" s="22" t="s">
        <v>92</v>
      </c>
      <c r="F88" t="s">
        <v>1647</v>
      </c>
      <c r="G88" s="7" t="s">
        <v>404</v>
      </c>
      <c r="H88" s="7" t="s">
        <v>351</v>
      </c>
      <c r="J88" s="7" t="s">
        <v>543</v>
      </c>
      <c r="L88" s="7" t="s">
        <v>544</v>
      </c>
      <c r="P88" s="15" t="s">
        <v>0</v>
      </c>
      <c r="U88" t="s">
        <v>485</v>
      </c>
      <c r="AL88" s="15" t="s">
        <v>93</v>
      </c>
      <c r="AM88" s="7" t="s">
        <v>230</v>
      </c>
      <c r="AT88" s="15" t="s">
        <v>93</v>
      </c>
      <c r="AV88" s="15" t="s">
        <v>93</v>
      </c>
      <c r="AW88" s="14" t="s">
        <v>93</v>
      </c>
      <c r="BC88" s="15" t="s">
        <v>94</v>
      </c>
      <c r="BF88" s="7" t="s">
        <v>95</v>
      </c>
      <c r="BG88" s="7" t="s">
        <v>544</v>
      </c>
      <c r="BS88" s="15" t="s">
        <v>93</v>
      </c>
      <c r="BV88" s="14" t="s">
        <v>466</v>
      </c>
      <c r="BZ88" s="14" t="s">
        <v>95</v>
      </c>
      <c r="FJ88" t="s">
        <v>238</v>
      </c>
    </row>
    <row r="89" spans="1:166" customFormat="1" x14ac:dyDescent="0.25">
      <c r="A89" s="34" t="s">
        <v>738</v>
      </c>
      <c r="C89" s="14" t="s">
        <v>637</v>
      </c>
      <c r="E89" s="22" t="s">
        <v>92</v>
      </c>
      <c r="F89" t="s">
        <v>1656</v>
      </c>
      <c r="G89" s="7" t="s">
        <v>404</v>
      </c>
      <c r="H89" s="7" t="s">
        <v>351</v>
      </c>
      <c r="J89" s="7" t="s">
        <v>545</v>
      </c>
      <c r="L89" s="7" t="s">
        <v>546</v>
      </c>
      <c r="P89" s="15" t="s">
        <v>0</v>
      </c>
      <c r="U89" t="s">
        <v>485</v>
      </c>
      <c r="AL89" s="15" t="s">
        <v>93</v>
      </c>
      <c r="AM89" s="7" t="s">
        <v>230</v>
      </c>
      <c r="AT89" s="15" t="s">
        <v>93</v>
      </c>
      <c r="AV89" s="15" t="s">
        <v>93</v>
      </c>
      <c r="AW89" s="14" t="s">
        <v>93</v>
      </c>
      <c r="BC89" s="15" t="s">
        <v>94</v>
      </c>
      <c r="BF89" s="7" t="s">
        <v>95</v>
      </c>
      <c r="BG89" s="7" t="s">
        <v>546</v>
      </c>
      <c r="BS89" s="15" t="s">
        <v>93</v>
      </c>
      <c r="BV89" s="14" t="s">
        <v>466</v>
      </c>
      <c r="BZ89" s="14" t="s">
        <v>95</v>
      </c>
      <c r="FJ89" t="s">
        <v>238</v>
      </c>
    </row>
    <row r="90" spans="1:166" customFormat="1" x14ac:dyDescent="0.25">
      <c r="A90" s="34" t="s">
        <v>739</v>
      </c>
      <c r="C90" s="14" t="s">
        <v>637</v>
      </c>
      <c r="E90" s="22" t="s">
        <v>92</v>
      </c>
      <c r="F90" t="s">
        <v>1665</v>
      </c>
      <c r="G90" s="7" t="s">
        <v>404</v>
      </c>
      <c r="H90" s="7" t="s">
        <v>351</v>
      </c>
      <c r="J90" s="7" t="s">
        <v>547</v>
      </c>
      <c r="L90" s="7" t="s">
        <v>548</v>
      </c>
      <c r="P90" s="15" t="s">
        <v>0</v>
      </c>
      <c r="U90" t="s">
        <v>485</v>
      </c>
      <c r="AL90" s="15" t="s">
        <v>93</v>
      </c>
      <c r="AM90" s="7" t="s">
        <v>230</v>
      </c>
      <c r="AT90" s="15" t="s">
        <v>93</v>
      </c>
      <c r="AV90" s="15" t="s">
        <v>93</v>
      </c>
      <c r="AW90" s="14" t="s">
        <v>93</v>
      </c>
      <c r="BC90" s="15" t="s">
        <v>94</v>
      </c>
      <c r="BF90" s="7" t="s">
        <v>95</v>
      </c>
      <c r="BG90" s="7" t="s">
        <v>548</v>
      </c>
      <c r="BS90" s="15" t="s">
        <v>93</v>
      </c>
      <c r="BV90" s="14" t="s">
        <v>466</v>
      </c>
      <c r="BZ90" s="14" t="s">
        <v>95</v>
      </c>
      <c r="FJ90" t="s">
        <v>238</v>
      </c>
    </row>
    <row r="91" spans="1:166" customFormat="1" x14ac:dyDescent="0.25">
      <c r="A91" s="34" t="s">
        <v>740</v>
      </c>
      <c r="C91" s="14" t="s">
        <v>637</v>
      </c>
      <c r="E91" s="22" t="s">
        <v>92</v>
      </c>
      <c r="F91" t="s">
        <v>1674</v>
      </c>
      <c r="G91" s="7" t="s">
        <v>404</v>
      </c>
      <c r="H91" s="7" t="s">
        <v>351</v>
      </c>
      <c r="J91" s="7" t="s">
        <v>549</v>
      </c>
      <c r="L91" s="7" t="s">
        <v>550</v>
      </c>
      <c r="P91" s="15" t="s">
        <v>0</v>
      </c>
      <c r="U91" t="s">
        <v>485</v>
      </c>
      <c r="AL91" s="15" t="s">
        <v>93</v>
      </c>
      <c r="AM91" s="7" t="s">
        <v>230</v>
      </c>
      <c r="AT91" s="15" t="s">
        <v>93</v>
      </c>
      <c r="AV91" s="15" t="s">
        <v>93</v>
      </c>
      <c r="AW91" s="14" t="s">
        <v>93</v>
      </c>
      <c r="BC91" s="15" t="s">
        <v>94</v>
      </c>
      <c r="BF91" s="7" t="s">
        <v>95</v>
      </c>
      <c r="BG91" s="7" t="s">
        <v>550</v>
      </c>
      <c r="BS91" s="15" t="s">
        <v>93</v>
      </c>
      <c r="BV91" s="14" t="s">
        <v>466</v>
      </c>
      <c r="BZ91" s="14" t="s">
        <v>95</v>
      </c>
      <c r="FJ91" t="s">
        <v>238</v>
      </c>
    </row>
    <row r="92" spans="1:166" customFormat="1" x14ac:dyDescent="0.25">
      <c r="A92" s="34" t="s">
        <v>741</v>
      </c>
      <c r="C92" s="14" t="s">
        <v>637</v>
      </c>
      <c r="E92" s="22" t="s">
        <v>92</v>
      </c>
      <c r="F92" t="s">
        <v>1683</v>
      </c>
      <c r="G92" s="7" t="s">
        <v>404</v>
      </c>
      <c r="H92" s="7" t="s">
        <v>351</v>
      </c>
      <c r="J92" s="7" t="s">
        <v>551</v>
      </c>
      <c r="L92" s="7" t="s">
        <v>552</v>
      </c>
      <c r="P92" s="15" t="s">
        <v>0</v>
      </c>
      <c r="U92" t="s">
        <v>485</v>
      </c>
      <c r="AL92" s="15" t="s">
        <v>93</v>
      </c>
      <c r="AM92" s="7" t="s">
        <v>230</v>
      </c>
      <c r="AT92" s="15" t="s">
        <v>93</v>
      </c>
      <c r="AV92" s="15" t="s">
        <v>93</v>
      </c>
      <c r="AW92" s="14" t="s">
        <v>93</v>
      </c>
      <c r="BC92" s="15" t="s">
        <v>94</v>
      </c>
      <c r="BF92" s="7" t="s">
        <v>95</v>
      </c>
      <c r="BG92" s="7" t="s">
        <v>552</v>
      </c>
      <c r="BS92" s="15" t="s">
        <v>93</v>
      </c>
      <c r="BV92" s="14" t="s">
        <v>466</v>
      </c>
      <c r="BZ92" s="14" t="s">
        <v>95</v>
      </c>
      <c r="FJ92" t="s">
        <v>238</v>
      </c>
    </row>
    <row r="93" spans="1:166" customFormat="1" x14ac:dyDescent="0.25">
      <c r="A93" s="34" t="s">
        <v>742</v>
      </c>
      <c r="C93" s="14" t="s">
        <v>637</v>
      </c>
      <c r="E93" s="22" t="s">
        <v>92</v>
      </c>
      <c r="F93" t="s">
        <v>1692</v>
      </c>
      <c r="G93" s="7" t="s">
        <v>404</v>
      </c>
      <c r="H93" s="7" t="s">
        <v>351</v>
      </c>
      <c r="J93" s="7" t="s">
        <v>553</v>
      </c>
      <c r="L93" s="7" t="s">
        <v>554</v>
      </c>
      <c r="P93" s="15" t="s">
        <v>0</v>
      </c>
      <c r="U93" t="s">
        <v>485</v>
      </c>
      <c r="AL93" s="15" t="s">
        <v>93</v>
      </c>
      <c r="AM93" s="7" t="s">
        <v>230</v>
      </c>
      <c r="AT93" s="15" t="s">
        <v>93</v>
      </c>
      <c r="AV93" s="15" t="s">
        <v>93</v>
      </c>
      <c r="AW93" s="14" t="s">
        <v>93</v>
      </c>
      <c r="BC93" s="15" t="s">
        <v>94</v>
      </c>
      <c r="BF93" s="7" t="s">
        <v>95</v>
      </c>
      <c r="BG93" s="7" t="s">
        <v>554</v>
      </c>
      <c r="BS93" s="15" t="s">
        <v>93</v>
      </c>
      <c r="BV93" s="14" t="s">
        <v>466</v>
      </c>
      <c r="BZ93" s="14" t="s">
        <v>95</v>
      </c>
      <c r="FJ93" t="s">
        <v>238</v>
      </c>
    </row>
    <row r="94" spans="1:166" customFormat="1" x14ac:dyDescent="0.25">
      <c r="A94" s="34" t="s">
        <v>743</v>
      </c>
      <c r="C94" s="14" t="s">
        <v>637</v>
      </c>
      <c r="E94" s="22" t="s">
        <v>92</v>
      </c>
      <c r="F94" t="s">
        <v>1701</v>
      </c>
      <c r="G94" s="7" t="s">
        <v>404</v>
      </c>
      <c r="H94" s="7" t="s">
        <v>351</v>
      </c>
      <c r="J94" s="7" t="s">
        <v>555</v>
      </c>
      <c r="L94" s="7" t="s">
        <v>556</v>
      </c>
      <c r="P94" s="15" t="s">
        <v>0</v>
      </c>
      <c r="U94" t="s">
        <v>485</v>
      </c>
      <c r="AL94" s="15" t="s">
        <v>93</v>
      </c>
      <c r="AM94" s="7" t="s">
        <v>230</v>
      </c>
      <c r="AT94" s="15" t="s">
        <v>93</v>
      </c>
      <c r="AV94" s="15" t="s">
        <v>93</v>
      </c>
      <c r="AW94" s="14" t="s">
        <v>93</v>
      </c>
      <c r="BC94" s="15" t="s">
        <v>94</v>
      </c>
      <c r="BF94" s="7" t="s">
        <v>95</v>
      </c>
      <c r="BG94" s="7" t="s">
        <v>556</v>
      </c>
      <c r="BS94" s="15" t="s">
        <v>93</v>
      </c>
      <c r="BV94" s="14" t="s">
        <v>466</v>
      </c>
      <c r="BZ94" s="14" t="s">
        <v>95</v>
      </c>
      <c r="FJ94" t="s">
        <v>238</v>
      </c>
    </row>
    <row r="95" spans="1:166" customFormat="1" x14ac:dyDescent="0.25">
      <c r="A95" s="34" t="s">
        <v>744</v>
      </c>
      <c r="C95" s="14" t="s">
        <v>637</v>
      </c>
      <c r="E95" s="22" t="s">
        <v>92</v>
      </c>
      <c r="F95" t="s">
        <v>1710</v>
      </c>
      <c r="G95" s="7" t="s">
        <v>404</v>
      </c>
      <c r="H95" s="7" t="s">
        <v>351</v>
      </c>
      <c r="J95" s="7" t="s">
        <v>557</v>
      </c>
      <c r="L95" s="7" t="s">
        <v>558</v>
      </c>
      <c r="P95" s="15" t="s">
        <v>0</v>
      </c>
      <c r="U95" t="s">
        <v>485</v>
      </c>
      <c r="AL95" s="15" t="s">
        <v>93</v>
      </c>
      <c r="AM95" s="7" t="s">
        <v>230</v>
      </c>
      <c r="AT95" s="15" t="s">
        <v>93</v>
      </c>
      <c r="AV95" s="15" t="s">
        <v>93</v>
      </c>
      <c r="AW95" s="14" t="s">
        <v>93</v>
      </c>
      <c r="BC95" s="15" t="s">
        <v>94</v>
      </c>
      <c r="BF95" s="7" t="s">
        <v>95</v>
      </c>
      <c r="BG95" s="7" t="s">
        <v>558</v>
      </c>
      <c r="BS95" s="15" t="s">
        <v>93</v>
      </c>
      <c r="BV95" s="14" t="s">
        <v>466</v>
      </c>
      <c r="BZ95" s="14" t="s">
        <v>95</v>
      </c>
      <c r="FJ95" t="s">
        <v>238</v>
      </c>
    </row>
    <row r="96" spans="1:166" customFormat="1" x14ac:dyDescent="0.25">
      <c r="A96" s="34" t="s">
        <v>745</v>
      </c>
      <c r="C96" s="14" t="s">
        <v>637</v>
      </c>
      <c r="E96" s="22" t="s">
        <v>92</v>
      </c>
      <c r="F96" t="s">
        <v>1719</v>
      </c>
      <c r="G96" s="7" t="s">
        <v>404</v>
      </c>
      <c r="H96" s="7" t="s">
        <v>351</v>
      </c>
      <c r="J96" s="7" t="s">
        <v>560</v>
      </c>
      <c r="L96" s="7" t="s">
        <v>561</v>
      </c>
      <c r="P96" s="15" t="s">
        <v>0</v>
      </c>
      <c r="U96" t="s">
        <v>485</v>
      </c>
      <c r="AL96" s="15" t="s">
        <v>93</v>
      </c>
      <c r="AM96" s="7" t="s">
        <v>230</v>
      </c>
      <c r="AT96" s="15" t="s">
        <v>93</v>
      </c>
      <c r="AV96" s="15" t="s">
        <v>93</v>
      </c>
      <c r="AW96" s="14" t="s">
        <v>93</v>
      </c>
      <c r="BC96" s="15" t="s">
        <v>94</v>
      </c>
      <c r="BF96" s="7" t="s">
        <v>95</v>
      </c>
      <c r="BG96" s="7" t="s">
        <v>561</v>
      </c>
      <c r="BS96" s="15" t="s">
        <v>93</v>
      </c>
      <c r="BV96" s="14" t="s">
        <v>466</v>
      </c>
      <c r="BZ96" s="14" t="s">
        <v>95</v>
      </c>
      <c r="FJ96" t="s">
        <v>238</v>
      </c>
    </row>
    <row r="97" spans="1:166" customFormat="1" x14ac:dyDescent="0.25">
      <c r="A97" s="34" t="s">
        <v>746</v>
      </c>
      <c r="C97" s="14" t="s">
        <v>637</v>
      </c>
      <c r="E97" s="22" t="s">
        <v>92</v>
      </c>
      <c r="F97" t="s">
        <v>1728</v>
      </c>
      <c r="G97" s="7" t="s">
        <v>404</v>
      </c>
      <c r="H97" s="7" t="s">
        <v>351</v>
      </c>
      <c r="J97" s="7" t="s">
        <v>562</v>
      </c>
      <c r="L97" s="7" t="s">
        <v>563</v>
      </c>
      <c r="P97" s="15" t="s">
        <v>0</v>
      </c>
      <c r="U97" t="s">
        <v>485</v>
      </c>
      <c r="AL97" s="15" t="s">
        <v>93</v>
      </c>
      <c r="AM97" s="7" t="s">
        <v>230</v>
      </c>
      <c r="AT97" s="15" t="s">
        <v>93</v>
      </c>
      <c r="AV97" s="15" t="s">
        <v>93</v>
      </c>
      <c r="AW97" s="14" t="s">
        <v>93</v>
      </c>
      <c r="BC97" s="15" t="s">
        <v>94</v>
      </c>
      <c r="BF97" s="7" t="s">
        <v>95</v>
      </c>
      <c r="BG97" s="7" t="s">
        <v>563</v>
      </c>
      <c r="BS97" s="15" t="s">
        <v>93</v>
      </c>
      <c r="BV97" s="14" t="s">
        <v>466</v>
      </c>
      <c r="BZ97" s="14" t="s">
        <v>95</v>
      </c>
      <c r="FJ97" t="s">
        <v>238</v>
      </c>
    </row>
    <row r="98" spans="1:166" customFormat="1" x14ac:dyDescent="0.25">
      <c r="A98" s="34" t="s">
        <v>747</v>
      </c>
      <c r="C98" s="14" t="s">
        <v>637</v>
      </c>
      <c r="E98" s="22" t="s">
        <v>92</v>
      </c>
      <c r="F98" t="s">
        <v>1737</v>
      </c>
      <c r="G98" s="7" t="s">
        <v>404</v>
      </c>
      <c r="H98" s="7" t="s">
        <v>351</v>
      </c>
      <c r="J98" s="7" t="s">
        <v>564</v>
      </c>
      <c r="L98" s="7" t="s">
        <v>565</v>
      </c>
      <c r="P98" s="15" t="s">
        <v>0</v>
      </c>
      <c r="U98" t="s">
        <v>485</v>
      </c>
      <c r="AL98" s="15" t="s">
        <v>93</v>
      </c>
      <c r="AM98" s="7" t="s">
        <v>230</v>
      </c>
      <c r="AT98" s="15" t="s">
        <v>93</v>
      </c>
      <c r="AV98" s="15" t="s">
        <v>93</v>
      </c>
      <c r="AW98" s="14" t="s">
        <v>93</v>
      </c>
      <c r="BC98" s="15" t="s">
        <v>94</v>
      </c>
      <c r="BF98" s="7" t="s">
        <v>95</v>
      </c>
      <c r="BG98" s="7" t="s">
        <v>565</v>
      </c>
      <c r="BS98" s="15" t="s">
        <v>93</v>
      </c>
      <c r="BV98" s="14" t="s">
        <v>466</v>
      </c>
      <c r="BZ98" s="14" t="s">
        <v>95</v>
      </c>
      <c r="FJ98" t="s">
        <v>238</v>
      </c>
    </row>
    <row r="99" spans="1:166" customFormat="1" x14ac:dyDescent="0.25">
      <c r="A99" s="34" t="s">
        <v>748</v>
      </c>
      <c r="C99" s="14" t="s">
        <v>637</v>
      </c>
      <c r="E99" s="22" t="s">
        <v>92</v>
      </c>
      <c r="F99" t="s">
        <v>1746</v>
      </c>
      <c r="G99" s="7" t="s">
        <v>404</v>
      </c>
      <c r="H99" s="7" t="s">
        <v>351</v>
      </c>
      <c r="J99" s="7" t="s">
        <v>566</v>
      </c>
      <c r="L99" s="7" t="s">
        <v>567</v>
      </c>
      <c r="P99" s="15" t="s">
        <v>0</v>
      </c>
      <c r="U99" t="s">
        <v>485</v>
      </c>
      <c r="AL99" s="15" t="s">
        <v>93</v>
      </c>
      <c r="AM99" s="7" t="s">
        <v>230</v>
      </c>
      <c r="AT99" s="15" t="s">
        <v>93</v>
      </c>
      <c r="AV99" s="15" t="s">
        <v>93</v>
      </c>
      <c r="AW99" s="14" t="s">
        <v>93</v>
      </c>
      <c r="BC99" s="15" t="s">
        <v>94</v>
      </c>
      <c r="BF99" s="7" t="s">
        <v>95</v>
      </c>
      <c r="BG99" s="7" t="s">
        <v>567</v>
      </c>
      <c r="BS99" s="15" t="s">
        <v>93</v>
      </c>
      <c r="BV99" s="14" t="s">
        <v>466</v>
      </c>
      <c r="BZ99" s="14" t="s">
        <v>95</v>
      </c>
      <c r="FJ99" t="s">
        <v>238</v>
      </c>
    </row>
    <row r="100" spans="1:166" customFormat="1" x14ac:dyDescent="0.25">
      <c r="A100" s="34" t="s">
        <v>749</v>
      </c>
      <c r="C100" s="14" t="s">
        <v>637</v>
      </c>
      <c r="E100" s="22" t="s">
        <v>92</v>
      </c>
      <c r="F100" t="s">
        <v>1755</v>
      </c>
      <c r="G100" s="7" t="s">
        <v>404</v>
      </c>
      <c r="H100" s="7" t="s">
        <v>351</v>
      </c>
      <c r="J100" s="7" t="s">
        <v>568</v>
      </c>
      <c r="L100" s="7" t="s">
        <v>569</v>
      </c>
      <c r="P100" s="15" t="s">
        <v>0</v>
      </c>
      <c r="U100" t="s">
        <v>485</v>
      </c>
      <c r="AL100" s="15" t="s">
        <v>93</v>
      </c>
      <c r="AM100" s="7" t="s">
        <v>230</v>
      </c>
      <c r="AT100" s="15" t="s">
        <v>93</v>
      </c>
      <c r="AV100" s="15" t="s">
        <v>93</v>
      </c>
      <c r="AW100" s="14" t="s">
        <v>93</v>
      </c>
      <c r="BC100" s="15" t="s">
        <v>94</v>
      </c>
      <c r="BF100" s="7" t="s">
        <v>95</v>
      </c>
      <c r="BG100" s="7" t="s">
        <v>569</v>
      </c>
      <c r="BS100" s="15" t="s">
        <v>93</v>
      </c>
      <c r="BV100" s="14" t="s">
        <v>466</v>
      </c>
      <c r="BZ100" s="14" t="s">
        <v>95</v>
      </c>
      <c r="FJ100" t="s">
        <v>238</v>
      </c>
    </row>
    <row r="101" spans="1:166" customFormat="1" x14ac:dyDescent="0.25">
      <c r="A101" s="34" t="s">
        <v>750</v>
      </c>
      <c r="C101" s="14" t="s">
        <v>637</v>
      </c>
      <c r="E101" s="22" t="s">
        <v>92</v>
      </c>
      <c r="F101" t="s">
        <v>1264</v>
      </c>
      <c r="G101" s="7" t="s">
        <v>404</v>
      </c>
      <c r="H101" s="7" t="s">
        <v>351</v>
      </c>
      <c r="J101" s="7" t="s">
        <v>570</v>
      </c>
      <c r="L101" s="7" t="s">
        <v>571</v>
      </c>
      <c r="P101" s="15" t="s">
        <v>0</v>
      </c>
      <c r="U101" t="s">
        <v>485</v>
      </c>
      <c r="AL101" s="15" t="s">
        <v>93</v>
      </c>
      <c r="AM101" s="7" t="s">
        <v>230</v>
      </c>
      <c r="AT101" s="15" t="s">
        <v>93</v>
      </c>
      <c r="AV101" s="15" t="s">
        <v>93</v>
      </c>
      <c r="AW101" s="14" t="s">
        <v>93</v>
      </c>
      <c r="BC101" s="15" t="s">
        <v>94</v>
      </c>
      <c r="BF101" s="7" t="s">
        <v>95</v>
      </c>
      <c r="BG101" s="7" t="s">
        <v>571</v>
      </c>
      <c r="BS101" s="15" t="s">
        <v>93</v>
      </c>
      <c r="BV101" s="14" t="s">
        <v>466</v>
      </c>
      <c r="BZ101" s="14" t="s">
        <v>95</v>
      </c>
      <c r="FJ101" t="s">
        <v>238</v>
      </c>
    </row>
    <row r="102" spans="1:166" customFormat="1" x14ac:dyDescent="0.25">
      <c r="A102" s="34" t="s">
        <v>751</v>
      </c>
      <c r="C102" s="14" t="s">
        <v>637</v>
      </c>
      <c r="E102" s="22" t="s">
        <v>92</v>
      </c>
      <c r="F102" t="s">
        <v>1269</v>
      </c>
      <c r="G102" s="7" t="s">
        <v>404</v>
      </c>
      <c r="H102" s="7" t="s">
        <v>351</v>
      </c>
      <c r="J102" s="7" t="s">
        <v>572</v>
      </c>
      <c r="L102" s="7" t="s">
        <v>573</v>
      </c>
      <c r="P102" s="15" t="s">
        <v>0</v>
      </c>
      <c r="U102" t="s">
        <v>485</v>
      </c>
      <c r="AL102" s="15" t="s">
        <v>93</v>
      </c>
      <c r="AM102" s="7" t="s">
        <v>230</v>
      </c>
      <c r="AT102" s="15" t="s">
        <v>93</v>
      </c>
      <c r="AV102" s="15" t="s">
        <v>93</v>
      </c>
      <c r="AW102" s="14" t="s">
        <v>93</v>
      </c>
      <c r="BC102" s="15" t="s">
        <v>94</v>
      </c>
      <c r="BF102" s="7" t="s">
        <v>95</v>
      </c>
      <c r="BG102" s="7" t="s">
        <v>573</v>
      </c>
      <c r="BS102" s="15" t="s">
        <v>93</v>
      </c>
      <c r="BV102" s="14" t="s">
        <v>466</v>
      </c>
      <c r="BZ102" s="14" t="s">
        <v>95</v>
      </c>
      <c r="FJ102" t="s">
        <v>238</v>
      </c>
    </row>
    <row r="103" spans="1:166" customFormat="1" x14ac:dyDescent="0.25">
      <c r="A103" s="34" t="s">
        <v>752</v>
      </c>
      <c r="C103" s="14" t="s">
        <v>637</v>
      </c>
      <c r="E103" s="22" t="s">
        <v>92</v>
      </c>
      <c r="F103" t="s">
        <v>1274</v>
      </c>
      <c r="G103" s="7" t="s">
        <v>404</v>
      </c>
      <c r="H103" s="7" t="s">
        <v>351</v>
      </c>
      <c r="J103" s="7" t="s">
        <v>574</v>
      </c>
      <c r="L103" s="7" t="s">
        <v>575</v>
      </c>
      <c r="P103" s="15" t="s">
        <v>0</v>
      </c>
      <c r="U103" t="s">
        <v>485</v>
      </c>
      <c r="AL103" s="15" t="s">
        <v>93</v>
      </c>
      <c r="AM103" s="7" t="s">
        <v>230</v>
      </c>
      <c r="AT103" s="15" t="s">
        <v>93</v>
      </c>
      <c r="AV103" s="15" t="s">
        <v>93</v>
      </c>
      <c r="AW103" s="14" t="s">
        <v>93</v>
      </c>
      <c r="BC103" s="15" t="s">
        <v>94</v>
      </c>
      <c r="BF103" s="7" t="s">
        <v>95</v>
      </c>
      <c r="BG103" s="7" t="s">
        <v>575</v>
      </c>
      <c r="BS103" s="15" t="s">
        <v>93</v>
      </c>
      <c r="BV103" s="14" t="s">
        <v>466</v>
      </c>
      <c r="BZ103" s="14" t="s">
        <v>95</v>
      </c>
      <c r="FJ103" t="s">
        <v>238</v>
      </c>
    </row>
    <row r="104" spans="1:166" customFormat="1" x14ac:dyDescent="0.25">
      <c r="A104" s="34" t="s">
        <v>753</v>
      </c>
      <c r="C104" s="14" t="s">
        <v>637</v>
      </c>
      <c r="E104" s="22" t="s">
        <v>92</v>
      </c>
      <c r="F104" t="s">
        <v>1279</v>
      </c>
      <c r="G104" s="7" t="s">
        <v>404</v>
      </c>
      <c r="H104" s="7" t="s">
        <v>351</v>
      </c>
      <c r="J104" s="7" t="s">
        <v>576</v>
      </c>
      <c r="L104" s="7" t="s">
        <v>577</v>
      </c>
      <c r="P104" s="15" t="s">
        <v>0</v>
      </c>
      <c r="U104" t="s">
        <v>485</v>
      </c>
      <c r="AL104" s="15" t="s">
        <v>93</v>
      </c>
      <c r="AM104" s="7" t="s">
        <v>230</v>
      </c>
      <c r="AT104" s="15" t="s">
        <v>93</v>
      </c>
      <c r="AV104" s="15" t="s">
        <v>93</v>
      </c>
      <c r="AW104" s="14" t="s">
        <v>93</v>
      </c>
      <c r="BC104" s="15" t="s">
        <v>94</v>
      </c>
      <c r="BF104" s="7" t="s">
        <v>95</v>
      </c>
      <c r="BG104" s="7" t="s">
        <v>577</v>
      </c>
      <c r="BS104" s="15" t="s">
        <v>93</v>
      </c>
      <c r="BV104" s="14" t="s">
        <v>466</v>
      </c>
      <c r="BZ104" s="14" t="s">
        <v>95</v>
      </c>
      <c r="FJ104" t="s">
        <v>238</v>
      </c>
    </row>
    <row r="105" spans="1:166" customFormat="1" ht="30" x14ac:dyDescent="0.25">
      <c r="A105" s="34" t="s">
        <v>754</v>
      </c>
      <c r="C105" s="14" t="s">
        <v>637</v>
      </c>
      <c r="E105" s="22" t="s">
        <v>92</v>
      </c>
      <c r="F105" t="s">
        <v>1764</v>
      </c>
      <c r="G105" s="7" t="s">
        <v>404</v>
      </c>
      <c r="H105" s="7" t="s">
        <v>351</v>
      </c>
      <c r="J105" s="7" t="s">
        <v>578</v>
      </c>
      <c r="L105" s="7" t="s">
        <v>579</v>
      </c>
      <c r="P105" s="15" t="s">
        <v>0</v>
      </c>
      <c r="U105" t="s">
        <v>1566</v>
      </c>
      <c r="AL105" s="15" t="s">
        <v>93</v>
      </c>
      <c r="AM105" s="7" t="s">
        <v>230</v>
      </c>
      <c r="AT105" s="15" t="s">
        <v>93</v>
      </c>
      <c r="AV105" s="15" t="s">
        <v>93</v>
      </c>
      <c r="AW105" s="14" t="s">
        <v>93</v>
      </c>
      <c r="BC105" s="15" t="s">
        <v>94</v>
      </c>
      <c r="BF105" s="7" t="s">
        <v>95</v>
      </c>
      <c r="BG105" s="7" t="s">
        <v>579</v>
      </c>
      <c r="BS105" s="15" t="s">
        <v>93</v>
      </c>
      <c r="BV105" s="14" t="s">
        <v>466</v>
      </c>
      <c r="BZ105" s="14" t="s">
        <v>95</v>
      </c>
      <c r="FJ105" t="s">
        <v>238</v>
      </c>
    </row>
    <row r="106" spans="1:166" customFormat="1" ht="30" x14ac:dyDescent="0.25">
      <c r="A106" s="34" t="s">
        <v>755</v>
      </c>
      <c r="C106" s="14" t="s">
        <v>637</v>
      </c>
      <c r="E106" s="22" t="s">
        <v>92</v>
      </c>
      <c r="F106" t="s">
        <v>1773</v>
      </c>
      <c r="G106" s="7" t="s">
        <v>404</v>
      </c>
      <c r="H106" s="7" t="s">
        <v>351</v>
      </c>
      <c r="J106" s="7" t="s">
        <v>580</v>
      </c>
      <c r="L106" s="7" t="s">
        <v>581</v>
      </c>
      <c r="P106" s="15" t="s">
        <v>0</v>
      </c>
      <c r="U106" t="s">
        <v>1566</v>
      </c>
      <c r="AL106" s="15" t="s">
        <v>93</v>
      </c>
      <c r="AM106" s="7" t="s">
        <v>230</v>
      </c>
      <c r="AT106" s="15" t="s">
        <v>93</v>
      </c>
      <c r="AV106" s="15" t="s">
        <v>93</v>
      </c>
      <c r="AW106" s="14" t="s">
        <v>93</v>
      </c>
      <c r="BC106" s="15" t="s">
        <v>94</v>
      </c>
      <c r="BF106" s="7" t="s">
        <v>95</v>
      </c>
      <c r="BG106" s="7" t="s">
        <v>581</v>
      </c>
      <c r="BS106" s="15" t="s">
        <v>93</v>
      </c>
      <c r="BV106" s="14" t="s">
        <v>466</v>
      </c>
      <c r="BZ106" s="14" t="s">
        <v>95</v>
      </c>
      <c r="FJ106" t="s">
        <v>238</v>
      </c>
    </row>
    <row r="107" spans="1:166" customFormat="1" ht="30" x14ac:dyDescent="0.25">
      <c r="A107" s="34" t="s">
        <v>756</v>
      </c>
      <c r="C107" s="14" t="s">
        <v>637</v>
      </c>
      <c r="E107" s="22" t="s">
        <v>92</v>
      </c>
      <c r="F107" t="s">
        <v>1782</v>
      </c>
      <c r="G107" s="7" t="s">
        <v>404</v>
      </c>
      <c r="H107" s="7" t="s">
        <v>351</v>
      </c>
      <c r="J107" s="7" t="s">
        <v>582</v>
      </c>
      <c r="L107" s="7" t="s">
        <v>583</v>
      </c>
      <c r="P107" s="15" t="s">
        <v>0</v>
      </c>
      <c r="U107" t="s">
        <v>1566</v>
      </c>
      <c r="AL107" s="15" t="s">
        <v>93</v>
      </c>
      <c r="AM107" s="7" t="s">
        <v>230</v>
      </c>
      <c r="AT107" s="15" t="s">
        <v>93</v>
      </c>
      <c r="AV107" s="15" t="s">
        <v>93</v>
      </c>
      <c r="AW107" s="14" t="s">
        <v>93</v>
      </c>
      <c r="BC107" s="15" t="s">
        <v>94</v>
      </c>
      <c r="BF107" s="7" t="s">
        <v>95</v>
      </c>
      <c r="BG107" s="7" t="s">
        <v>583</v>
      </c>
      <c r="BS107" s="15" t="s">
        <v>93</v>
      </c>
      <c r="BV107" s="14" t="s">
        <v>466</v>
      </c>
      <c r="BZ107" s="14" t="s">
        <v>95</v>
      </c>
      <c r="FJ107" t="s">
        <v>238</v>
      </c>
    </row>
    <row r="108" spans="1:166" customFormat="1" ht="30" x14ac:dyDescent="0.25">
      <c r="A108" s="34" t="s">
        <v>757</v>
      </c>
      <c r="C108" s="14" t="s">
        <v>637</v>
      </c>
      <c r="E108" s="22" t="s">
        <v>92</v>
      </c>
      <c r="F108" t="s">
        <v>1791</v>
      </c>
      <c r="G108" s="7" t="s">
        <v>404</v>
      </c>
      <c r="H108" s="7" t="s">
        <v>351</v>
      </c>
      <c r="J108" s="7" t="s">
        <v>584</v>
      </c>
      <c r="L108" s="7" t="s">
        <v>585</v>
      </c>
      <c r="P108" s="15" t="s">
        <v>0</v>
      </c>
      <c r="U108" t="s">
        <v>1566</v>
      </c>
      <c r="AL108" s="15" t="s">
        <v>93</v>
      </c>
      <c r="AM108" s="7" t="s">
        <v>230</v>
      </c>
      <c r="AT108" s="15" t="s">
        <v>93</v>
      </c>
      <c r="AV108" s="15" t="s">
        <v>93</v>
      </c>
      <c r="AW108" s="14" t="s">
        <v>93</v>
      </c>
      <c r="BC108" s="15" t="s">
        <v>94</v>
      </c>
      <c r="BF108" s="7" t="s">
        <v>95</v>
      </c>
      <c r="BG108" s="7" t="s">
        <v>585</v>
      </c>
      <c r="BS108" s="15" t="s">
        <v>93</v>
      </c>
      <c r="BV108" s="14" t="s">
        <v>466</v>
      </c>
      <c r="BZ108" s="14" t="s">
        <v>95</v>
      </c>
      <c r="FJ108" t="s">
        <v>238</v>
      </c>
    </row>
    <row r="109" spans="1:166" customFormat="1" ht="30" x14ac:dyDescent="0.25">
      <c r="A109" s="33" t="s">
        <v>758</v>
      </c>
      <c r="C109" s="14" t="s">
        <v>637</v>
      </c>
      <c r="E109" s="22" t="s">
        <v>92</v>
      </c>
      <c r="F109" t="s">
        <v>1228</v>
      </c>
      <c r="G109" s="7" t="s">
        <v>404</v>
      </c>
      <c r="H109" s="7" t="s">
        <v>351</v>
      </c>
      <c r="J109" s="7" t="s">
        <v>586</v>
      </c>
      <c r="L109" s="7" t="s">
        <v>587</v>
      </c>
      <c r="P109" s="15" t="s">
        <v>0</v>
      </c>
      <c r="U109" t="s">
        <v>1006</v>
      </c>
      <c r="AL109" s="15" t="s">
        <v>93</v>
      </c>
      <c r="AM109" s="7" t="s">
        <v>230</v>
      </c>
      <c r="AT109" s="15" t="s">
        <v>93</v>
      </c>
      <c r="AV109" s="15" t="s">
        <v>93</v>
      </c>
      <c r="AW109" s="14" t="s">
        <v>93</v>
      </c>
      <c r="BC109" s="15" t="s">
        <v>94</v>
      </c>
      <c r="BF109" s="7" t="s">
        <v>95</v>
      </c>
      <c r="BG109" s="7" t="s">
        <v>587</v>
      </c>
      <c r="BS109" s="15" t="s">
        <v>93</v>
      </c>
      <c r="BV109" s="14" t="s">
        <v>466</v>
      </c>
      <c r="BZ109" s="14" t="s">
        <v>95</v>
      </c>
      <c r="FJ109" t="s">
        <v>477</v>
      </c>
    </row>
    <row r="110" spans="1:166" customFormat="1" ht="30" x14ac:dyDescent="0.25">
      <c r="A110" s="33" t="s">
        <v>759</v>
      </c>
      <c r="C110" s="14" t="s">
        <v>637</v>
      </c>
      <c r="E110" s="22" t="s">
        <v>92</v>
      </c>
      <c r="F110" t="s">
        <v>1233</v>
      </c>
      <c r="G110" s="7" t="s">
        <v>404</v>
      </c>
      <c r="H110" s="7" t="s">
        <v>351</v>
      </c>
      <c r="J110" s="7" t="s">
        <v>588</v>
      </c>
      <c r="L110" s="7" t="s">
        <v>589</v>
      </c>
      <c r="P110" s="15" t="s">
        <v>0</v>
      </c>
      <c r="U110" t="s">
        <v>1191</v>
      </c>
      <c r="AL110" s="15" t="s">
        <v>93</v>
      </c>
      <c r="AM110" s="7" t="s">
        <v>230</v>
      </c>
      <c r="AT110" s="15" t="s">
        <v>93</v>
      </c>
      <c r="AV110" s="15" t="s">
        <v>93</v>
      </c>
      <c r="AW110" s="14" t="s">
        <v>93</v>
      </c>
      <c r="BC110" s="15" t="s">
        <v>94</v>
      </c>
      <c r="BF110" s="7" t="s">
        <v>95</v>
      </c>
      <c r="BG110" s="7" t="s">
        <v>589</v>
      </c>
      <c r="BS110" s="15" t="s">
        <v>93</v>
      </c>
      <c r="BV110" s="14" t="s">
        <v>466</v>
      </c>
      <c r="BZ110" s="14" t="s">
        <v>95</v>
      </c>
      <c r="FJ110" t="s">
        <v>477</v>
      </c>
    </row>
    <row r="111" spans="1:166" customFormat="1" ht="30" x14ac:dyDescent="0.25">
      <c r="A111" s="33" t="s">
        <v>760</v>
      </c>
      <c r="C111" s="14" t="s">
        <v>637</v>
      </c>
      <c r="E111" s="22" t="s">
        <v>92</v>
      </c>
      <c r="F111" t="s">
        <v>1238</v>
      </c>
      <c r="G111" s="7" t="s">
        <v>404</v>
      </c>
      <c r="H111" s="7" t="s">
        <v>351</v>
      </c>
      <c r="J111" s="7" t="s">
        <v>590</v>
      </c>
      <c r="L111" s="7" t="s">
        <v>591</v>
      </c>
      <c r="P111" s="15" t="s">
        <v>0</v>
      </c>
      <c r="U111" t="s">
        <v>1197</v>
      </c>
      <c r="AL111" s="15" t="s">
        <v>93</v>
      </c>
      <c r="AM111" s="7" t="s">
        <v>230</v>
      </c>
      <c r="AT111" s="15" t="s">
        <v>93</v>
      </c>
      <c r="AV111" s="15" t="s">
        <v>93</v>
      </c>
      <c r="AW111" s="14" t="s">
        <v>93</v>
      </c>
      <c r="BC111" s="15" t="s">
        <v>94</v>
      </c>
      <c r="BF111" s="7" t="s">
        <v>95</v>
      </c>
      <c r="BG111" s="7" t="s">
        <v>591</v>
      </c>
      <c r="BS111" s="15" t="s">
        <v>93</v>
      </c>
      <c r="BV111" s="14" t="s">
        <v>466</v>
      </c>
      <c r="BZ111" s="14" t="s">
        <v>95</v>
      </c>
      <c r="FJ111" t="s">
        <v>477</v>
      </c>
    </row>
    <row r="112" spans="1:166" customFormat="1" ht="30" x14ac:dyDescent="0.25">
      <c r="A112" s="33" t="s">
        <v>761</v>
      </c>
      <c r="C112" s="14" t="s">
        <v>637</v>
      </c>
      <c r="E112" s="22" t="s">
        <v>92</v>
      </c>
      <c r="F112" t="s">
        <v>1243</v>
      </c>
      <c r="G112" s="7" t="s">
        <v>404</v>
      </c>
      <c r="H112" s="7" t="s">
        <v>351</v>
      </c>
      <c r="J112" s="7" t="s">
        <v>592</v>
      </c>
      <c r="L112" s="7" t="s">
        <v>593</v>
      </c>
      <c r="P112" s="15" t="s">
        <v>0</v>
      </c>
      <c r="U112" t="s">
        <v>1155</v>
      </c>
      <c r="AL112" s="15" t="s">
        <v>93</v>
      </c>
      <c r="AM112" s="7" t="s">
        <v>230</v>
      </c>
      <c r="AT112" s="15" t="s">
        <v>93</v>
      </c>
      <c r="AV112" s="15" t="s">
        <v>93</v>
      </c>
      <c r="AW112" s="14" t="s">
        <v>93</v>
      </c>
      <c r="BC112" s="15" t="s">
        <v>94</v>
      </c>
      <c r="BF112" s="7" t="s">
        <v>95</v>
      </c>
      <c r="BG112" s="7" t="s">
        <v>593</v>
      </c>
      <c r="BS112" s="15" t="s">
        <v>93</v>
      </c>
      <c r="BV112" s="14" t="s">
        <v>466</v>
      </c>
      <c r="BZ112" s="14" t="s">
        <v>95</v>
      </c>
      <c r="FJ112" t="s">
        <v>477</v>
      </c>
    </row>
    <row r="113" spans="1:166" customFormat="1" ht="30" x14ac:dyDescent="0.25">
      <c r="A113" s="33" t="s">
        <v>762</v>
      </c>
      <c r="C113" s="14" t="s">
        <v>637</v>
      </c>
      <c r="E113" s="22" t="s">
        <v>92</v>
      </c>
      <c r="F113" t="s">
        <v>1248</v>
      </c>
      <c r="G113" s="7" t="s">
        <v>404</v>
      </c>
      <c r="H113" s="7" t="s">
        <v>351</v>
      </c>
      <c r="J113" s="7" t="s">
        <v>594</v>
      </c>
      <c r="L113" s="7" t="s">
        <v>595</v>
      </c>
      <c r="P113" s="15" t="s">
        <v>0</v>
      </c>
      <c r="U113" t="s">
        <v>1155</v>
      </c>
      <c r="AL113" s="15" t="s">
        <v>93</v>
      </c>
      <c r="AM113" s="7" t="s">
        <v>230</v>
      </c>
      <c r="AT113" s="15" t="s">
        <v>93</v>
      </c>
      <c r="AV113" s="15" t="s">
        <v>93</v>
      </c>
      <c r="AW113" s="14" t="s">
        <v>93</v>
      </c>
      <c r="BC113" s="15" t="s">
        <v>94</v>
      </c>
      <c r="BF113" s="7" t="s">
        <v>95</v>
      </c>
      <c r="BG113" s="7" t="s">
        <v>595</v>
      </c>
      <c r="BS113" s="15" t="s">
        <v>93</v>
      </c>
      <c r="BV113" s="14" t="s">
        <v>466</v>
      </c>
      <c r="BZ113" s="14" t="s">
        <v>95</v>
      </c>
      <c r="FJ113" t="s">
        <v>477</v>
      </c>
    </row>
    <row r="114" spans="1:166" customFormat="1" ht="30" x14ac:dyDescent="0.25">
      <c r="A114" s="33" t="s">
        <v>763</v>
      </c>
      <c r="C114" s="14" t="s">
        <v>637</v>
      </c>
      <c r="E114" s="22" t="s">
        <v>92</v>
      </c>
      <c r="F114" t="s">
        <v>1253</v>
      </c>
      <c r="G114" s="7" t="s">
        <v>404</v>
      </c>
      <c r="H114" s="7" t="s">
        <v>351</v>
      </c>
      <c r="J114" s="7" t="s">
        <v>596</v>
      </c>
      <c r="L114" s="7" t="s">
        <v>597</v>
      </c>
      <c r="P114" s="15" t="s">
        <v>0</v>
      </c>
      <c r="U114" t="s">
        <v>1155</v>
      </c>
      <c r="AL114" s="15" t="s">
        <v>93</v>
      </c>
      <c r="AM114" s="7" t="s">
        <v>230</v>
      </c>
      <c r="AT114" s="15" t="s">
        <v>93</v>
      </c>
      <c r="AV114" s="15" t="s">
        <v>93</v>
      </c>
      <c r="AW114" s="14" t="s">
        <v>93</v>
      </c>
      <c r="BC114" s="15" t="s">
        <v>94</v>
      </c>
      <c r="BF114" s="7" t="s">
        <v>95</v>
      </c>
      <c r="BG114" s="7" t="s">
        <v>597</v>
      </c>
      <c r="BS114" s="15" t="s">
        <v>93</v>
      </c>
      <c r="BV114" s="14" t="s">
        <v>466</v>
      </c>
      <c r="BZ114" s="14" t="s">
        <v>95</v>
      </c>
      <c r="FJ114" t="s">
        <v>477</v>
      </c>
    </row>
    <row r="115" spans="1:166" customFormat="1" x14ac:dyDescent="0.25">
      <c r="A115" s="34" t="s">
        <v>764</v>
      </c>
      <c r="C115" s="14" t="s">
        <v>637</v>
      </c>
      <c r="E115" s="22" t="s">
        <v>92</v>
      </c>
      <c r="F115" t="s">
        <v>1800</v>
      </c>
      <c r="G115" s="7" t="s">
        <v>404</v>
      </c>
      <c r="H115" s="7" t="s">
        <v>351</v>
      </c>
      <c r="J115" s="7" t="s">
        <v>598</v>
      </c>
      <c r="L115" s="7" t="s">
        <v>599</v>
      </c>
      <c r="P115" s="15" t="s">
        <v>0</v>
      </c>
      <c r="U115" t="s">
        <v>485</v>
      </c>
      <c r="AL115" s="15" t="s">
        <v>93</v>
      </c>
      <c r="AM115" s="7" t="s">
        <v>230</v>
      </c>
      <c r="AT115" s="15" t="s">
        <v>93</v>
      </c>
      <c r="AV115" s="15" t="s">
        <v>93</v>
      </c>
      <c r="AW115" s="14" t="s">
        <v>93</v>
      </c>
      <c r="BC115" s="15" t="s">
        <v>94</v>
      </c>
      <c r="BF115" s="7" t="s">
        <v>95</v>
      </c>
      <c r="BG115" s="7" t="s">
        <v>599</v>
      </c>
      <c r="BS115" s="15" t="s">
        <v>93</v>
      </c>
      <c r="BV115" s="14" t="s">
        <v>466</v>
      </c>
      <c r="BZ115" s="14" t="s">
        <v>95</v>
      </c>
      <c r="FJ115" t="s">
        <v>238</v>
      </c>
    </row>
    <row r="116" spans="1:166" customFormat="1" x14ac:dyDescent="0.25">
      <c r="A116" s="34" t="s">
        <v>765</v>
      </c>
      <c r="C116" s="14" t="s">
        <v>637</v>
      </c>
      <c r="E116" s="22" t="s">
        <v>92</v>
      </c>
      <c r="F116" t="s">
        <v>1809</v>
      </c>
      <c r="G116" s="7" t="s">
        <v>404</v>
      </c>
      <c r="H116" s="7" t="s">
        <v>351</v>
      </c>
      <c r="J116" s="7" t="s">
        <v>600</v>
      </c>
      <c r="L116" s="7" t="s">
        <v>601</v>
      </c>
      <c r="P116" s="15" t="s">
        <v>0</v>
      </c>
      <c r="U116" t="s">
        <v>485</v>
      </c>
      <c r="AL116" s="15" t="s">
        <v>93</v>
      </c>
      <c r="AM116" s="7" t="s">
        <v>230</v>
      </c>
      <c r="AT116" s="15" t="s">
        <v>93</v>
      </c>
      <c r="AV116" s="15" t="s">
        <v>93</v>
      </c>
      <c r="AW116" s="14" t="s">
        <v>93</v>
      </c>
      <c r="BC116" s="15" t="s">
        <v>94</v>
      </c>
      <c r="BF116" s="7" t="s">
        <v>95</v>
      </c>
      <c r="BG116" s="7" t="s">
        <v>601</v>
      </c>
      <c r="BS116" s="15" t="s">
        <v>93</v>
      </c>
      <c r="BV116" s="14" t="s">
        <v>466</v>
      </c>
      <c r="BZ116" s="14" t="s">
        <v>95</v>
      </c>
      <c r="FJ116" t="s">
        <v>238</v>
      </c>
    </row>
    <row r="117" spans="1:166" customFormat="1" x14ac:dyDescent="0.25">
      <c r="A117" s="34" t="s">
        <v>766</v>
      </c>
      <c r="C117" s="14" t="s">
        <v>637</v>
      </c>
      <c r="E117" s="22" t="s">
        <v>92</v>
      </c>
      <c r="F117" t="s">
        <v>1818</v>
      </c>
      <c r="G117" s="7" t="s">
        <v>404</v>
      </c>
      <c r="H117" s="7" t="s">
        <v>351</v>
      </c>
      <c r="J117" s="7" t="s">
        <v>602</v>
      </c>
      <c r="L117" s="7" t="s">
        <v>603</v>
      </c>
      <c r="P117" s="15" t="s">
        <v>0</v>
      </c>
      <c r="U117" t="s">
        <v>485</v>
      </c>
      <c r="AL117" s="15" t="s">
        <v>93</v>
      </c>
      <c r="AM117" s="7" t="s">
        <v>230</v>
      </c>
      <c r="AT117" s="15" t="s">
        <v>93</v>
      </c>
      <c r="AV117" s="15" t="s">
        <v>93</v>
      </c>
      <c r="AW117" s="14" t="s">
        <v>93</v>
      </c>
      <c r="BC117" s="15" t="s">
        <v>94</v>
      </c>
      <c r="BF117" s="7" t="s">
        <v>95</v>
      </c>
      <c r="BG117" s="7" t="s">
        <v>603</v>
      </c>
      <c r="BS117" s="15" t="s">
        <v>93</v>
      </c>
      <c r="BV117" s="14" t="s">
        <v>466</v>
      </c>
      <c r="BZ117" s="14" t="s">
        <v>95</v>
      </c>
      <c r="FJ117" t="s">
        <v>238</v>
      </c>
    </row>
    <row r="118" spans="1:166" customFormat="1" x14ac:dyDescent="0.25">
      <c r="A118" s="34" t="s">
        <v>767</v>
      </c>
      <c r="C118" s="14" t="s">
        <v>637</v>
      </c>
      <c r="E118" s="22" t="s">
        <v>92</v>
      </c>
      <c r="F118" t="s">
        <v>1827</v>
      </c>
      <c r="G118" s="7" t="s">
        <v>404</v>
      </c>
      <c r="H118" s="7" t="s">
        <v>351</v>
      </c>
      <c r="J118" s="7" t="s">
        <v>604</v>
      </c>
      <c r="L118" s="7" t="s">
        <v>605</v>
      </c>
      <c r="P118" s="15" t="s">
        <v>0</v>
      </c>
      <c r="U118" t="s">
        <v>485</v>
      </c>
      <c r="AL118" s="15" t="s">
        <v>93</v>
      </c>
      <c r="AM118" s="7" t="s">
        <v>230</v>
      </c>
      <c r="AT118" s="15" t="s">
        <v>93</v>
      </c>
      <c r="AV118" s="15" t="s">
        <v>93</v>
      </c>
      <c r="AW118" s="14" t="s">
        <v>93</v>
      </c>
      <c r="BC118" s="15" t="s">
        <v>94</v>
      </c>
      <c r="BF118" s="7" t="s">
        <v>95</v>
      </c>
      <c r="BG118" s="7" t="s">
        <v>605</v>
      </c>
      <c r="BS118" s="15" t="s">
        <v>93</v>
      </c>
      <c r="BV118" s="14" t="s">
        <v>466</v>
      </c>
      <c r="BZ118" s="14" t="s">
        <v>95</v>
      </c>
      <c r="FJ118" t="s">
        <v>238</v>
      </c>
    </row>
    <row r="119" spans="1:166" customFormat="1" x14ac:dyDescent="0.25">
      <c r="A119" s="34" t="s">
        <v>768</v>
      </c>
      <c r="C119" s="14" t="s">
        <v>637</v>
      </c>
      <c r="E119" s="22" t="s">
        <v>92</v>
      </c>
      <c r="F119" t="s">
        <v>1836</v>
      </c>
      <c r="G119" s="7" t="s">
        <v>404</v>
      </c>
      <c r="H119" s="7" t="s">
        <v>351</v>
      </c>
      <c r="J119" s="7" t="s">
        <v>606</v>
      </c>
      <c r="L119" s="7" t="s">
        <v>607</v>
      </c>
      <c r="P119" s="15" t="s">
        <v>0</v>
      </c>
      <c r="U119" t="s">
        <v>485</v>
      </c>
      <c r="AL119" s="15" t="s">
        <v>93</v>
      </c>
      <c r="AM119" s="7" t="s">
        <v>230</v>
      </c>
      <c r="AT119" s="15" t="s">
        <v>93</v>
      </c>
      <c r="AV119" s="15" t="s">
        <v>93</v>
      </c>
      <c r="AW119" s="14" t="s">
        <v>93</v>
      </c>
      <c r="BC119" s="15" t="s">
        <v>94</v>
      </c>
      <c r="BF119" s="7" t="s">
        <v>95</v>
      </c>
      <c r="BG119" s="7" t="s">
        <v>607</v>
      </c>
      <c r="BS119" s="15" t="s">
        <v>93</v>
      </c>
      <c r="BV119" s="14" t="s">
        <v>466</v>
      </c>
      <c r="BZ119" s="14" t="s">
        <v>95</v>
      </c>
      <c r="FJ119" t="s">
        <v>238</v>
      </c>
    </row>
    <row r="120" spans="1:166" customFormat="1" x14ac:dyDescent="0.25">
      <c r="A120" s="34" t="s">
        <v>769</v>
      </c>
      <c r="C120" s="14" t="s">
        <v>637</v>
      </c>
      <c r="E120" s="22" t="s">
        <v>92</v>
      </c>
      <c r="F120" t="s">
        <v>1845</v>
      </c>
      <c r="G120" s="7" t="s">
        <v>404</v>
      </c>
      <c r="H120" s="7" t="s">
        <v>351</v>
      </c>
      <c r="J120" s="7" t="s">
        <v>608</v>
      </c>
      <c r="L120" s="7" t="s">
        <v>609</v>
      </c>
      <c r="P120" s="15" t="s">
        <v>0</v>
      </c>
      <c r="U120" t="s">
        <v>485</v>
      </c>
      <c r="AL120" s="15" t="s">
        <v>93</v>
      </c>
      <c r="AM120" s="7" t="s">
        <v>230</v>
      </c>
      <c r="AT120" s="15" t="s">
        <v>93</v>
      </c>
      <c r="AV120" s="15" t="s">
        <v>93</v>
      </c>
      <c r="AW120" s="14" t="s">
        <v>93</v>
      </c>
      <c r="BC120" s="15" t="s">
        <v>94</v>
      </c>
      <c r="BF120" s="7" t="s">
        <v>95</v>
      </c>
      <c r="BG120" s="7" t="s">
        <v>609</v>
      </c>
      <c r="BS120" s="15" t="s">
        <v>93</v>
      </c>
      <c r="BV120" s="14" t="s">
        <v>466</v>
      </c>
      <c r="BZ120" s="14" t="s">
        <v>95</v>
      </c>
      <c r="FJ120" t="s">
        <v>238</v>
      </c>
    </row>
    <row r="121" spans="1:166" customFormat="1" x14ac:dyDescent="0.25">
      <c r="A121" s="34" t="s">
        <v>770</v>
      </c>
      <c r="C121" s="14" t="s">
        <v>637</v>
      </c>
      <c r="E121" s="22" t="s">
        <v>92</v>
      </c>
      <c r="F121" t="s">
        <v>1854</v>
      </c>
      <c r="G121" s="7" t="s">
        <v>404</v>
      </c>
      <c r="H121" s="7" t="s">
        <v>351</v>
      </c>
      <c r="J121" s="7" t="s">
        <v>610</v>
      </c>
      <c r="L121" s="7" t="s">
        <v>611</v>
      </c>
      <c r="P121" s="15" t="s">
        <v>0</v>
      </c>
      <c r="U121" t="s">
        <v>485</v>
      </c>
      <c r="AL121" s="15" t="s">
        <v>93</v>
      </c>
      <c r="AM121" s="7" t="s">
        <v>230</v>
      </c>
      <c r="AT121" s="15" t="s">
        <v>93</v>
      </c>
      <c r="AV121" s="15" t="s">
        <v>93</v>
      </c>
      <c r="AW121" s="14" t="s">
        <v>93</v>
      </c>
      <c r="BC121" s="15" t="s">
        <v>94</v>
      </c>
      <c r="BF121" s="7" t="s">
        <v>95</v>
      </c>
      <c r="BG121" s="7" t="s">
        <v>611</v>
      </c>
      <c r="BS121" s="15" t="s">
        <v>93</v>
      </c>
      <c r="BV121" s="14" t="s">
        <v>466</v>
      </c>
      <c r="BZ121" s="14" t="s">
        <v>95</v>
      </c>
      <c r="FJ121" t="s">
        <v>238</v>
      </c>
    </row>
    <row r="122" spans="1:166" customFormat="1" x14ac:dyDescent="0.25">
      <c r="A122" s="34" t="s">
        <v>771</v>
      </c>
      <c r="C122" s="14" t="s">
        <v>637</v>
      </c>
      <c r="E122" s="22" t="s">
        <v>92</v>
      </c>
      <c r="F122" t="s">
        <v>1863</v>
      </c>
      <c r="G122" s="7" t="s">
        <v>404</v>
      </c>
      <c r="H122" s="7" t="s">
        <v>351</v>
      </c>
      <c r="J122" s="7" t="s">
        <v>612</v>
      </c>
      <c r="L122" s="7" t="s">
        <v>613</v>
      </c>
      <c r="P122" s="15" t="s">
        <v>0</v>
      </c>
      <c r="U122" t="s">
        <v>485</v>
      </c>
      <c r="AL122" s="15" t="s">
        <v>93</v>
      </c>
      <c r="AM122" s="7" t="s">
        <v>230</v>
      </c>
      <c r="AT122" s="15" t="s">
        <v>93</v>
      </c>
      <c r="AV122" s="15" t="s">
        <v>93</v>
      </c>
      <c r="AW122" s="14" t="s">
        <v>93</v>
      </c>
      <c r="BC122" s="15" t="s">
        <v>94</v>
      </c>
      <c r="BF122" s="7" t="s">
        <v>95</v>
      </c>
      <c r="BG122" s="7" t="s">
        <v>613</v>
      </c>
      <c r="BS122" s="15" t="s">
        <v>93</v>
      </c>
      <c r="BV122" s="14" t="s">
        <v>466</v>
      </c>
      <c r="BZ122" s="14" t="s">
        <v>95</v>
      </c>
      <c r="FJ122" t="s">
        <v>238</v>
      </c>
    </row>
    <row r="123" spans="1:166" customFormat="1" x14ac:dyDescent="0.25">
      <c r="A123" s="34" t="s">
        <v>772</v>
      </c>
      <c r="C123" s="14" t="s">
        <v>637</v>
      </c>
      <c r="E123" s="22" t="s">
        <v>92</v>
      </c>
      <c r="F123" t="s">
        <v>1872</v>
      </c>
      <c r="G123" s="7" t="s">
        <v>404</v>
      </c>
      <c r="H123" s="7" t="s">
        <v>351</v>
      </c>
      <c r="J123" s="7" t="s">
        <v>614</v>
      </c>
      <c r="L123" s="7" t="s">
        <v>615</v>
      </c>
      <c r="P123" s="15" t="s">
        <v>0</v>
      </c>
      <c r="U123" t="s">
        <v>485</v>
      </c>
      <c r="AL123" s="15" t="s">
        <v>93</v>
      </c>
      <c r="AM123" s="7" t="s">
        <v>230</v>
      </c>
      <c r="AT123" s="15" t="s">
        <v>93</v>
      </c>
      <c r="AV123" s="15" t="s">
        <v>93</v>
      </c>
      <c r="AW123" s="14" t="s">
        <v>93</v>
      </c>
      <c r="BC123" s="15" t="s">
        <v>94</v>
      </c>
      <c r="BF123" s="7" t="s">
        <v>95</v>
      </c>
      <c r="BG123" s="7" t="s">
        <v>615</v>
      </c>
      <c r="BS123" s="15" t="s">
        <v>93</v>
      </c>
      <c r="BV123" s="14" t="s">
        <v>466</v>
      </c>
      <c r="BZ123" s="14" t="s">
        <v>95</v>
      </c>
      <c r="FJ123" t="s">
        <v>238</v>
      </c>
    </row>
    <row r="124" spans="1:166" customFormat="1" x14ac:dyDescent="0.25">
      <c r="A124" s="34" t="s">
        <v>773</v>
      </c>
      <c r="C124" s="14" t="s">
        <v>637</v>
      </c>
      <c r="E124" s="22" t="s">
        <v>92</v>
      </c>
      <c r="F124" t="s">
        <v>1881</v>
      </c>
      <c r="G124" s="7" t="s">
        <v>404</v>
      </c>
      <c r="H124" s="7" t="s">
        <v>351</v>
      </c>
      <c r="J124" s="7" t="s">
        <v>616</v>
      </c>
      <c r="L124" s="7" t="s">
        <v>617</v>
      </c>
      <c r="P124" s="15" t="s">
        <v>0</v>
      </c>
      <c r="U124" t="s">
        <v>485</v>
      </c>
      <c r="AL124" s="15" t="s">
        <v>93</v>
      </c>
      <c r="AM124" s="7" t="s">
        <v>230</v>
      </c>
      <c r="AT124" s="15" t="s">
        <v>93</v>
      </c>
      <c r="AV124" s="15" t="s">
        <v>93</v>
      </c>
      <c r="AW124" s="14" t="s">
        <v>93</v>
      </c>
      <c r="BC124" s="15" t="s">
        <v>94</v>
      </c>
      <c r="BF124" s="7" t="s">
        <v>95</v>
      </c>
      <c r="BG124" s="7" t="s">
        <v>617</v>
      </c>
      <c r="BS124" s="15" t="s">
        <v>93</v>
      </c>
      <c r="BV124" s="14" t="s">
        <v>466</v>
      </c>
      <c r="BZ124" s="14" t="s">
        <v>95</v>
      </c>
      <c r="FJ124" t="s">
        <v>238</v>
      </c>
    </row>
    <row r="125" spans="1:166" customFormat="1" x14ac:dyDescent="0.25">
      <c r="A125" s="34" t="s">
        <v>774</v>
      </c>
      <c r="C125" s="14" t="s">
        <v>637</v>
      </c>
      <c r="E125" s="22" t="s">
        <v>92</v>
      </c>
      <c r="F125" t="s">
        <v>1890</v>
      </c>
      <c r="G125" s="7" t="s">
        <v>404</v>
      </c>
      <c r="H125" s="7" t="s">
        <v>351</v>
      </c>
      <c r="J125" s="7" t="s">
        <v>619</v>
      </c>
      <c r="L125" s="7" t="s">
        <v>618</v>
      </c>
      <c r="P125" s="15" t="s">
        <v>0</v>
      </c>
      <c r="U125" t="s">
        <v>485</v>
      </c>
      <c r="AL125" s="15" t="s">
        <v>93</v>
      </c>
      <c r="AM125" s="7" t="s">
        <v>230</v>
      </c>
      <c r="AT125" s="15" t="s">
        <v>93</v>
      </c>
      <c r="AV125" s="15" t="s">
        <v>93</v>
      </c>
      <c r="AW125" s="14" t="s">
        <v>93</v>
      </c>
      <c r="BC125" s="15" t="s">
        <v>94</v>
      </c>
      <c r="BF125" s="7" t="s">
        <v>95</v>
      </c>
      <c r="BG125" s="7" t="s">
        <v>618</v>
      </c>
      <c r="BS125" s="15" t="s">
        <v>93</v>
      </c>
      <c r="BV125" s="14" t="s">
        <v>466</v>
      </c>
      <c r="BZ125" s="14" t="s">
        <v>95</v>
      </c>
      <c r="FJ125" t="s">
        <v>238</v>
      </c>
    </row>
    <row r="126" spans="1:166" customFormat="1" x14ac:dyDescent="0.25">
      <c r="A126" s="34" t="s">
        <v>775</v>
      </c>
      <c r="C126" s="14" t="s">
        <v>637</v>
      </c>
      <c r="E126" s="22" t="s">
        <v>92</v>
      </c>
      <c r="F126" t="s">
        <v>1899</v>
      </c>
      <c r="G126" s="7" t="s">
        <v>404</v>
      </c>
      <c r="H126" s="7" t="s">
        <v>351</v>
      </c>
      <c r="J126" s="7" t="s">
        <v>622</v>
      </c>
      <c r="L126" s="7" t="s">
        <v>620</v>
      </c>
      <c r="P126" s="15" t="s">
        <v>0</v>
      </c>
      <c r="U126" t="s">
        <v>485</v>
      </c>
      <c r="AL126" s="15" t="s">
        <v>93</v>
      </c>
      <c r="AM126" s="7" t="s">
        <v>230</v>
      </c>
      <c r="AT126" s="15" t="s">
        <v>93</v>
      </c>
      <c r="AV126" s="15" t="s">
        <v>93</v>
      </c>
      <c r="AW126" s="14" t="s">
        <v>93</v>
      </c>
      <c r="BC126" s="15" t="s">
        <v>94</v>
      </c>
      <c r="BF126" s="7" t="s">
        <v>95</v>
      </c>
      <c r="BG126" s="7" t="s">
        <v>620</v>
      </c>
      <c r="BS126" s="15" t="s">
        <v>93</v>
      </c>
      <c r="BV126" s="14" t="s">
        <v>466</v>
      </c>
      <c r="BZ126" s="14" t="s">
        <v>95</v>
      </c>
      <c r="FJ126" t="s">
        <v>238</v>
      </c>
    </row>
    <row r="127" spans="1:166" customFormat="1" x14ac:dyDescent="0.25">
      <c r="A127" s="34" t="s">
        <v>776</v>
      </c>
      <c r="C127" s="14" t="s">
        <v>637</v>
      </c>
      <c r="E127" s="22" t="s">
        <v>92</v>
      </c>
      <c r="F127" t="s">
        <v>1319</v>
      </c>
      <c r="G127" s="7" t="s">
        <v>404</v>
      </c>
      <c r="H127" s="7" t="s">
        <v>351</v>
      </c>
      <c r="J127" s="7" t="s">
        <v>624</v>
      </c>
      <c r="L127" s="7" t="s">
        <v>623</v>
      </c>
      <c r="P127" s="15" t="s">
        <v>0</v>
      </c>
      <c r="U127" t="s">
        <v>485</v>
      </c>
      <c r="AL127" s="15" t="s">
        <v>93</v>
      </c>
      <c r="AM127" s="7" t="s">
        <v>230</v>
      </c>
      <c r="AT127" s="15" t="s">
        <v>93</v>
      </c>
      <c r="AV127" s="15" t="s">
        <v>93</v>
      </c>
      <c r="AW127" s="14" t="s">
        <v>93</v>
      </c>
      <c r="BC127" s="15" t="s">
        <v>94</v>
      </c>
      <c r="BF127" s="7" t="s">
        <v>95</v>
      </c>
      <c r="BG127" s="7" t="s">
        <v>623</v>
      </c>
      <c r="BS127" s="15" t="s">
        <v>93</v>
      </c>
      <c r="BV127" s="14" t="s">
        <v>466</v>
      </c>
      <c r="BZ127" s="14" t="s">
        <v>95</v>
      </c>
      <c r="FJ127" t="s">
        <v>238</v>
      </c>
    </row>
    <row r="128" spans="1:166" customFormat="1" x14ac:dyDescent="0.25">
      <c r="A128" s="34" t="s">
        <v>777</v>
      </c>
      <c r="C128" s="14" t="s">
        <v>637</v>
      </c>
      <c r="E128" s="22" t="s">
        <v>92</v>
      </c>
      <c r="F128" t="s">
        <v>1324</v>
      </c>
      <c r="G128" s="7" t="s">
        <v>404</v>
      </c>
      <c r="H128" s="7" t="s">
        <v>351</v>
      </c>
      <c r="J128" s="7" t="s">
        <v>626</v>
      </c>
      <c r="L128" s="7" t="s">
        <v>625</v>
      </c>
      <c r="P128" s="15" t="s">
        <v>0</v>
      </c>
      <c r="U128" t="s">
        <v>485</v>
      </c>
      <c r="AL128" s="15" t="s">
        <v>93</v>
      </c>
      <c r="AM128" s="7" t="s">
        <v>230</v>
      </c>
      <c r="AT128" s="15" t="s">
        <v>93</v>
      </c>
      <c r="AV128" s="15" t="s">
        <v>93</v>
      </c>
      <c r="AW128" s="14" t="s">
        <v>93</v>
      </c>
      <c r="BC128" s="15" t="s">
        <v>94</v>
      </c>
      <c r="BF128" s="7" t="s">
        <v>95</v>
      </c>
      <c r="BG128" s="7" t="s">
        <v>625</v>
      </c>
      <c r="BS128" s="15" t="s">
        <v>93</v>
      </c>
      <c r="BV128" s="14" t="s">
        <v>466</v>
      </c>
      <c r="BZ128" s="14" t="s">
        <v>95</v>
      </c>
      <c r="FJ128" t="s">
        <v>238</v>
      </c>
    </row>
    <row r="129" spans="1:166" customFormat="1" x14ac:dyDescent="0.25">
      <c r="A129" s="34" t="s">
        <v>778</v>
      </c>
      <c r="C129" s="14" t="s">
        <v>637</v>
      </c>
      <c r="E129" s="22" t="s">
        <v>92</v>
      </c>
      <c r="F129" t="s">
        <v>1329</v>
      </c>
      <c r="G129" s="7" t="s">
        <v>404</v>
      </c>
      <c r="H129" s="7" t="s">
        <v>351</v>
      </c>
      <c r="J129" s="7" t="s">
        <v>628</v>
      </c>
      <c r="L129" s="7" t="s">
        <v>627</v>
      </c>
      <c r="P129" s="15" t="s">
        <v>0</v>
      </c>
      <c r="U129" t="s">
        <v>485</v>
      </c>
      <c r="AL129" s="15" t="s">
        <v>93</v>
      </c>
      <c r="AM129" s="7" t="s">
        <v>230</v>
      </c>
      <c r="AT129" s="15" t="s">
        <v>93</v>
      </c>
      <c r="AV129" s="15" t="s">
        <v>93</v>
      </c>
      <c r="AW129" s="14" t="s">
        <v>93</v>
      </c>
      <c r="BC129" s="15" t="s">
        <v>94</v>
      </c>
      <c r="BF129" s="7" t="s">
        <v>95</v>
      </c>
      <c r="BG129" s="7" t="s">
        <v>627</v>
      </c>
      <c r="BS129" s="15" t="s">
        <v>93</v>
      </c>
      <c r="BV129" s="14" t="s">
        <v>466</v>
      </c>
      <c r="BZ129" s="14" t="s">
        <v>95</v>
      </c>
      <c r="FJ129" t="s">
        <v>238</v>
      </c>
    </row>
    <row r="130" spans="1:166" customFormat="1" ht="30" x14ac:dyDescent="0.25">
      <c r="A130" s="34" t="s">
        <v>779</v>
      </c>
      <c r="C130" s="14" t="s">
        <v>637</v>
      </c>
      <c r="E130" s="22" t="s">
        <v>92</v>
      </c>
      <c r="F130" t="s">
        <v>1908</v>
      </c>
      <c r="G130" s="7" t="s">
        <v>404</v>
      </c>
      <c r="H130" s="7" t="s">
        <v>351</v>
      </c>
      <c r="J130" s="7" t="s">
        <v>630</v>
      </c>
      <c r="L130" s="7" t="s">
        <v>629</v>
      </c>
      <c r="P130" s="15" t="s">
        <v>0</v>
      </c>
      <c r="U130" t="s">
        <v>1566</v>
      </c>
      <c r="AL130" s="15" t="s">
        <v>93</v>
      </c>
      <c r="AM130" s="7" t="s">
        <v>230</v>
      </c>
      <c r="AT130" s="15" t="s">
        <v>93</v>
      </c>
      <c r="AV130" s="15" t="s">
        <v>93</v>
      </c>
      <c r="AW130" s="14" t="s">
        <v>93</v>
      </c>
      <c r="BC130" s="15" t="s">
        <v>94</v>
      </c>
      <c r="BF130" s="7" t="s">
        <v>95</v>
      </c>
      <c r="BG130" s="7" t="s">
        <v>629</v>
      </c>
      <c r="BS130" s="15" t="s">
        <v>93</v>
      </c>
      <c r="BV130" s="14" t="s">
        <v>466</v>
      </c>
      <c r="BZ130" s="14" t="s">
        <v>95</v>
      </c>
      <c r="FJ130" t="s">
        <v>238</v>
      </c>
    </row>
    <row r="131" spans="1:166" customFormat="1" ht="30" x14ac:dyDescent="0.25">
      <c r="A131" s="34" t="s">
        <v>780</v>
      </c>
      <c r="C131" s="14" t="s">
        <v>637</v>
      </c>
      <c r="E131" s="22" t="s">
        <v>92</v>
      </c>
      <c r="F131" t="s">
        <v>1917</v>
      </c>
      <c r="G131" s="7" t="s">
        <v>404</v>
      </c>
      <c r="H131" s="7" t="s">
        <v>351</v>
      </c>
      <c r="J131" s="7" t="s">
        <v>632</v>
      </c>
      <c r="L131" s="7" t="s">
        <v>631</v>
      </c>
      <c r="P131" s="15" t="s">
        <v>0</v>
      </c>
      <c r="U131" t="s">
        <v>1566</v>
      </c>
      <c r="AL131" s="15" t="s">
        <v>93</v>
      </c>
      <c r="AM131" s="7" t="s">
        <v>230</v>
      </c>
      <c r="AT131" s="15" t="s">
        <v>93</v>
      </c>
      <c r="AV131" s="15" t="s">
        <v>93</v>
      </c>
      <c r="AW131" s="14" t="s">
        <v>93</v>
      </c>
      <c r="BC131" s="15" t="s">
        <v>94</v>
      </c>
      <c r="BF131" s="7" t="s">
        <v>95</v>
      </c>
      <c r="BG131" s="7" t="s">
        <v>631</v>
      </c>
      <c r="BS131" s="15" t="s">
        <v>93</v>
      </c>
      <c r="BV131" s="14" t="s">
        <v>466</v>
      </c>
      <c r="BZ131" s="14" t="s">
        <v>95</v>
      </c>
      <c r="FJ131" t="s">
        <v>238</v>
      </c>
    </row>
    <row r="132" spans="1:166" customFormat="1" ht="30" x14ac:dyDescent="0.25">
      <c r="A132" s="34" t="s">
        <v>781</v>
      </c>
      <c r="C132" s="14" t="s">
        <v>637</v>
      </c>
      <c r="E132" s="22" t="s">
        <v>92</v>
      </c>
      <c r="F132" t="s">
        <v>1926</v>
      </c>
      <c r="G132" s="7" t="s">
        <v>404</v>
      </c>
      <c r="H132" s="7" t="s">
        <v>351</v>
      </c>
      <c r="J132" s="7" t="s">
        <v>634</v>
      </c>
      <c r="L132" s="7" t="s">
        <v>633</v>
      </c>
      <c r="P132" s="15" t="s">
        <v>0</v>
      </c>
      <c r="U132" t="s">
        <v>1566</v>
      </c>
      <c r="AL132" s="15" t="s">
        <v>93</v>
      </c>
      <c r="AM132" s="7" t="s">
        <v>230</v>
      </c>
      <c r="AT132" s="15" t="s">
        <v>93</v>
      </c>
      <c r="AV132" s="15" t="s">
        <v>93</v>
      </c>
      <c r="AW132" s="14" t="s">
        <v>93</v>
      </c>
      <c r="BC132" s="15" t="s">
        <v>94</v>
      </c>
      <c r="BF132" s="7" t="s">
        <v>95</v>
      </c>
      <c r="BG132" s="7" t="s">
        <v>633</v>
      </c>
      <c r="BS132" s="15" t="s">
        <v>93</v>
      </c>
      <c r="BV132" s="14" t="s">
        <v>466</v>
      </c>
      <c r="BZ132" s="14" t="s">
        <v>95</v>
      </c>
      <c r="FJ132" t="s">
        <v>238</v>
      </c>
    </row>
    <row r="133" spans="1:166" customFormat="1" x14ac:dyDescent="0.25">
      <c r="A133" s="8" t="s">
        <v>782</v>
      </c>
      <c r="C133" s="14" t="s">
        <v>637</v>
      </c>
      <c r="E133" s="22" t="s">
        <v>92</v>
      </c>
      <c r="F133" t="s">
        <v>2028</v>
      </c>
      <c r="G133" s="7" t="s">
        <v>404</v>
      </c>
      <c r="H133" s="7" t="s">
        <v>351</v>
      </c>
      <c r="J133" s="7" t="s">
        <v>783</v>
      </c>
      <c r="L133" s="7" t="s">
        <v>635</v>
      </c>
      <c r="P133" s="15" t="s">
        <v>0</v>
      </c>
      <c r="U133" t="s">
        <v>1944</v>
      </c>
      <c r="AL133" s="15" t="s">
        <v>93</v>
      </c>
      <c r="AM133" s="7" t="s">
        <v>230</v>
      </c>
      <c r="AT133" s="15" t="s">
        <v>93</v>
      </c>
      <c r="AV133" s="15" t="s">
        <v>93</v>
      </c>
      <c r="AW133" s="14" t="s">
        <v>93</v>
      </c>
      <c r="BC133" s="25" t="s">
        <v>225</v>
      </c>
      <c r="BF133" s="7" t="s">
        <v>95</v>
      </c>
      <c r="BG133" s="7" t="s">
        <v>635</v>
      </c>
      <c r="BS133" s="15" t="s">
        <v>93</v>
      </c>
      <c r="BV133" s="14" t="s">
        <v>466</v>
      </c>
      <c r="BZ133" s="14" t="s">
        <v>95</v>
      </c>
      <c r="FJ133" t="s">
        <v>478</v>
      </c>
    </row>
    <row r="134" spans="1:166" customFormat="1" x14ac:dyDescent="0.25">
      <c r="A134" s="8" t="s">
        <v>784</v>
      </c>
      <c r="C134" s="14" t="s">
        <v>637</v>
      </c>
      <c r="E134" s="22" t="s">
        <v>92</v>
      </c>
      <c r="F134" t="s">
        <v>2033</v>
      </c>
      <c r="G134" s="7" t="s">
        <v>404</v>
      </c>
      <c r="H134" s="7" t="s">
        <v>351</v>
      </c>
      <c r="J134" s="7" t="s">
        <v>785</v>
      </c>
      <c r="L134" s="7" t="s">
        <v>786</v>
      </c>
      <c r="P134" s="15" t="s">
        <v>0</v>
      </c>
      <c r="U134" t="s">
        <v>1945</v>
      </c>
      <c r="AL134" s="15" t="s">
        <v>93</v>
      </c>
      <c r="AM134" s="7" t="s">
        <v>230</v>
      </c>
      <c r="AT134" s="15" t="s">
        <v>93</v>
      </c>
      <c r="AV134" s="15" t="s">
        <v>93</v>
      </c>
      <c r="AW134" s="14" t="s">
        <v>93</v>
      </c>
      <c r="BC134" s="26" t="s">
        <v>230</v>
      </c>
      <c r="BF134" s="7" t="s">
        <v>95</v>
      </c>
      <c r="BG134" s="7" t="s">
        <v>786</v>
      </c>
      <c r="BS134" s="15" t="s">
        <v>93</v>
      </c>
      <c r="BV134" s="14" t="s">
        <v>466</v>
      </c>
      <c r="BZ134" s="14" t="s">
        <v>95</v>
      </c>
      <c r="FJ134" t="s">
        <v>468</v>
      </c>
    </row>
    <row r="135" spans="1:166" customFormat="1" x14ac:dyDescent="0.25">
      <c r="A135" s="8" t="s">
        <v>787</v>
      </c>
      <c r="C135" s="14" t="s">
        <v>637</v>
      </c>
      <c r="E135" s="26" t="s">
        <v>414</v>
      </c>
      <c r="F135" t="s">
        <v>2038</v>
      </c>
      <c r="G135" s="7" t="s">
        <v>404</v>
      </c>
      <c r="H135" s="7" t="s">
        <v>351</v>
      </c>
      <c r="J135" s="7" t="s">
        <v>788</v>
      </c>
      <c r="L135" s="7" t="s">
        <v>789</v>
      </c>
      <c r="P135" s="15" t="s">
        <v>0</v>
      </c>
      <c r="U135" t="s">
        <v>1946</v>
      </c>
      <c r="AL135" s="15" t="s">
        <v>93</v>
      </c>
      <c r="AM135" s="7" t="s">
        <v>230</v>
      </c>
      <c r="AT135" s="15" t="s">
        <v>93</v>
      </c>
      <c r="AV135" s="15" t="s">
        <v>93</v>
      </c>
      <c r="AW135" s="14" t="s">
        <v>93</v>
      </c>
      <c r="BC135" s="15" t="s">
        <v>94</v>
      </c>
      <c r="BF135" s="7" t="s">
        <v>95</v>
      </c>
      <c r="BG135" s="7" t="s">
        <v>789</v>
      </c>
      <c r="BS135" s="15" t="s">
        <v>93</v>
      </c>
      <c r="BV135" s="14" t="s">
        <v>466</v>
      </c>
      <c r="BZ135" s="14" t="s">
        <v>95</v>
      </c>
      <c r="FJ135" t="s">
        <v>479</v>
      </c>
    </row>
    <row r="136" spans="1:166" customFormat="1" x14ac:dyDescent="0.25">
      <c r="A136" s="8" t="s">
        <v>790</v>
      </c>
      <c r="C136" s="14" t="s">
        <v>637</v>
      </c>
      <c r="E136" s="26" t="s">
        <v>230</v>
      </c>
      <c r="F136" t="s">
        <v>2043</v>
      </c>
      <c r="G136" s="7" t="s">
        <v>404</v>
      </c>
      <c r="H136" s="7" t="s">
        <v>351</v>
      </c>
      <c r="J136" s="7" t="s">
        <v>791</v>
      </c>
      <c r="L136" s="7" t="s">
        <v>792</v>
      </c>
      <c r="P136" s="15" t="s">
        <v>0</v>
      </c>
      <c r="U136" t="s">
        <v>1947</v>
      </c>
      <c r="AL136" s="15" t="s">
        <v>93</v>
      </c>
      <c r="AM136" s="7" t="s">
        <v>230</v>
      </c>
      <c r="AT136" s="15" t="s">
        <v>93</v>
      </c>
      <c r="AV136" s="15" t="s">
        <v>93</v>
      </c>
      <c r="AW136" s="14" t="s">
        <v>93</v>
      </c>
      <c r="BC136" s="15" t="s">
        <v>94</v>
      </c>
      <c r="BF136" s="7" t="s">
        <v>95</v>
      </c>
      <c r="BG136" s="7" t="s">
        <v>792</v>
      </c>
      <c r="BS136" s="15" t="s">
        <v>93</v>
      </c>
      <c r="BV136" s="14" t="s">
        <v>466</v>
      </c>
      <c r="BZ136" s="14" t="s">
        <v>95</v>
      </c>
      <c r="FJ136" t="s">
        <v>480</v>
      </c>
    </row>
    <row r="137" spans="1:166" customFormat="1" x14ac:dyDescent="0.25">
      <c r="A137" s="7" t="s">
        <v>793</v>
      </c>
      <c r="C137" s="14" t="s">
        <v>637</v>
      </c>
      <c r="E137" s="22" t="s">
        <v>92</v>
      </c>
      <c r="F137" t="s">
        <v>2048</v>
      </c>
      <c r="G137" s="7" t="s">
        <v>404</v>
      </c>
      <c r="H137" s="7" t="s">
        <v>351</v>
      </c>
      <c r="J137" s="7" t="s">
        <v>794</v>
      </c>
      <c r="L137" s="7" t="s">
        <v>795</v>
      </c>
      <c r="P137" s="15" t="s">
        <v>0</v>
      </c>
      <c r="U137" t="s">
        <v>986</v>
      </c>
      <c r="AL137" s="15" t="s">
        <v>93</v>
      </c>
      <c r="AM137" s="7" t="s">
        <v>230</v>
      </c>
      <c r="AT137" s="15" t="s">
        <v>93</v>
      </c>
      <c r="AV137" s="25" t="s">
        <v>95</v>
      </c>
      <c r="AW137" s="14" t="s">
        <v>93</v>
      </c>
      <c r="BC137" s="15" t="s">
        <v>94</v>
      </c>
      <c r="BF137" s="7" t="s">
        <v>95</v>
      </c>
      <c r="BG137" s="7" t="s">
        <v>795</v>
      </c>
      <c r="BS137" s="15" t="s">
        <v>93</v>
      </c>
      <c r="BV137" s="14" t="s">
        <v>466</v>
      </c>
      <c r="BZ137" s="14" t="s">
        <v>95</v>
      </c>
      <c r="FJ137" t="s">
        <v>481</v>
      </c>
    </row>
    <row r="138" spans="1:166" customFormat="1" x14ac:dyDescent="0.25">
      <c r="A138" s="8" t="s">
        <v>796</v>
      </c>
      <c r="C138" s="14" t="s">
        <v>637</v>
      </c>
      <c r="E138" s="22" t="s">
        <v>92</v>
      </c>
      <c r="F138" t="s">
        <v>2053</v>
      </c>
      <c r="G138" s="7" t="s">
        <v>404</v>
      </c>
      <c r="H138" s="7" t="s">
        <v>351</v>
      </c>
      <c r="J138" s="7" t="s">
        <v>797</v>
      </c>
      <c r="L138" s="7" t="s">
        <v>798</v>
      </c>
      <c r="P138" s="15" t="s">
        <v>0</v>
      </c>
      <c r="U138" t="s">
        <v>986</v>
      </c>
      <c r="AL138" s="15" t="s">
        <v>93</v>
      </c>
      <c r="AM138" s="7" t="s">
        <v>230</v>
      </c>
      <c r="AT138" s="15" t="s">
        <v>93</v>
      </c>
      <c r="AV138" s="15" t="s">
        <v>93</v>
      </c>
      <c r="AW138" s="14" t="s">
        <v>93</v>
      </c>
      <c r="BC138" s="15" t="s">
        <v>94</v>
      </c>
      <c r="BF138" s="7" t="s">
        <v>95</v>
      </c>
      <c r="BG138" s="7" t="s">
        <v>798</v>
      </c>
      <c r="BS138" s="15" t="s">
        <v>93</v>
      </c>
      <c r="BV138" s="14" t="s">
        <v>466</v>
      </c>
      <c r="BZ138" s="14" t="s">
        <v>95</v>
      </c>
      <c r="FJ138" t="s">
        <v>482</v>
      </c>
    </row>
    <row r="139" spans="1:166" customFormat="1" x14ac:dyDescent="0.25">
      <c r="A139" s="8" t="s">
        <v>799</v>
      </c>
      <c r="C139" s="14" t="s">
        <v>637</v>
      </c>
      <c r="E139" s="22" t="s">
        <v>92</v>
      </c>
      <c r="F139" t="s">
        <v>2089</v>
      </c>
      <c r="G139" s="7" t="s">
        <v>404</v>
      </c>
      <c r="H139" s="7" t="s">
        <v>351</v>
      </c>
      <c r="J139" s="7" t="s">
        <v>800</v>
      </c>
      <c r="L139" s="7" t="s">
        <v>801</v>
      </c>
      <c r="P139" s="15" t="s">
        <v>0</v>
      </c>
      <c r="U139" t="s">
        <v>986</v>
      </c>
      <c r="AL139" s="15" t="s">
        <v>93</v>
      </c>
      <c r="AM139" s="7" t="s">
        <v>230</v>
      </c>
      <c r="AT139" s="15" t="s">
        <v>93</v>
      </c>
      <c r="AV139" s="15" t="s">
        <v>93</v>
      </c>
      <c r="AW139" s="14" t="s">
        <v>93</v>
      </c>
      <c r="BC139" s="15" t="s">
        <v>94</v>
      </c>
      <c r="BF139" s="7" t="s">
        <v>95</v>
      </c>
      <c r="BG139" s="7" t="s">
        <v>801</v>
      </c>
      <c r="BS139" s="15" t="s">
        <v>93</v>
      </c>
      <c r="BV139" s="14" t="s">
        <v>466</v>
      </c>
      <c r="BZ139" s="14" t="s">
        <v>95</v>
      </c>
      <c r="FJ139" t="s">
        <v>230</v>
      </c>
    </row>
    <row r="140" spans="1:166" customFormat="1" x14ac:dyDescent="0.25">
      <c r="A140" s="8" t="s">
        <v>802</v>
      </c>
      <c r="C140" s="14" t="s">
        <v>637</v>
      </c>
      <c r="E140" s="22" t="s">
        <v>92</v>
      </c>
      <c r="F140" t="s">
        <v>2094</v>
      </c>
      <c r="G140" s="7" t="s">
        <v>404</v>
      </c>
      <c r="H140" s="7" t="s">
        <v>351</v>
      </c>
      <c r="J140" s="7" t="s">
        <v>803</v>
      </c>
      <c r="L140" s="7" t="s">
        <v>804</v>
      </c>
      <c r="P140" s="15" t="s">
        <v>0</v>
      </c>
      <c r="U140" t="s">
        <v>986</v>
      </c>
      <c r="AL140" s="15" t="s">
        <v>93</v>
      </c>
      <c r="AM140" s="7" t="s">
        <v>230</v>
      </c>
      <c r="AT140" s="15" t="s">
        <v>93</v>
      </c>
      <c r="AV140" s="15" t="s">
        <v>93</v>
      </c>
      <c r="AW140" s="14" t="s">
        <v>93</v>
      </c>
      <c r="BC140" s="15" t="s">
        <v>94</v>
      </c>
      <c r="BF140" s="7" t="s">
        <v>95</v>
      </c>
      <c r="BG140" s="7" t="s">
        <v>804</v>
      </c>
      <c r="BS140" s="15" t="s">
        <v>93</v>
      </c>
      <c r="BV140" s="14" t="s">
        <v>466</v>
      </c>
      <c r="BZ140" s="14" t="s">
        <v>95</v>
      </c>
      <c r="FJ140" t="s">
        <v>223</v>
      </c>
    </row>
    <row r="141" spans="1:166" customFormat="1" x14ac:dyDescent="0.25">
      <c r="A141" s="8" t="s">
        <v>805</v>
      </c>
      <c r="C141" s="14" t="s">
        <v>637</v>
      </c>
      <c r="E141" s="22" t="s">
        <v>92</v>
      </c>
      <c r="F141" t="s">
        <v>2099</v>
      </c>
      <c r="G141" s="7" t="s">
        <v>404</v>
      </c>
      <c r="H141" s="7" t="s">
        <v>351</v>
      </c>
      <c r="J141" s="7" t="s">
        <v>806</v>
      </c>
      <c r="L141" s="7" t="s">
        <v>807</v>
      </c>
      <c r="P141" s="15" t="s">
        <v>0</v>
      </c>
      <c r="U141" t="s">
        <v>986</v>
      </c>
      <c r="AL141" s="15" t="s">
        <v>93</v>
      </c>
      <c r="AM141" s="7" t="s">
        <v>230</v>
      </c>
      <c r="AT141" s="15" t="s">
        <v>93</v>
      </c>
      <c r="AV141" s="15" t="s">
        <v>93</v>
      </c>
      <c r="AW141" s="14" t="s">
        <v>93</v>
      </c>
      <c r="BC141" s="15" t="s">
        <v>94</v>
      </c>
      <c r="BF141" s="7" t="s">
        <v>95</v>
      </c>
      <c r="BG141" s="7" t="s">
        <v>807</v>
      </c>
      <c r="BS141" s="15" t="s">
        <v>93</v>
      </c>
      <c r="BV141" s="14" t="s">
        <v>466</v>
      </c>
      <c r="BZ141" s="14" t="s">
        <v>95</v>
      </c>
      <c r="FJ141" t="s">
        <v>481</v>
      </c>
    </row>
    <row r="142" spans="1:166" customFormat="1" x14ac:dyDescent="0.25">
      <c r="A142" s="8" t="s">
        <v>808</v>
      </c>
      <c r="C142" s="14" t="s">
        <v>637</v>
      </c>
      <c r="E142" s="22" t="s">
        <v>92</v>
      </c>
      <c r="F142" t="s">
        <v>1948</v>
      </c>
      <c r="G142" s="7" t="s">
        <v>404</v>
      </c>
      <c r="H142" s="7" t="s">
        <v>351</v>
      </c>
      <c r="J142" s="7" t="s">
        <v>809</v>
      </c>
      <c r="L142" s="7" t="s">
        <v>810</v>
      </c>
      <c r="P142" s="15" t="s">
        <v>0</v>
      </c>
      <c r="U142" t="s">
        <v>986</v>
      </c>
      <c r="AL142" s="15" t="s">
        <v>93</v>
      </c>
      <c r="AM142" s="7" t="s">
        <v>230</v>
      </c>
      <c r="AT142" s="15" t="s">
        <v>93</v>
      </c>
      <c r="AV142" s="15" t="s">
        <v>93</v>
      </c>
      <c r="AW142" s="14" t="s">
        <v>93</v>
      </c>
      <c r="BC142" s="15" t="s">
        <v>94</v>
      </c>
      <c r="BF142" s="7" t="s">
        <v>95</v>
      </c>
      <c r="BG142" s="7" t="s">
        <v>810</v>
      </c>
      <c r="BS142" s="15" t="s">
        <v>93</v>
      </c>
      <c r="BV142" s="14" t="s">
        <v>466</v>
      </c>
      <c r="BZ142" s="14" t="s">
        <v>95</v>
      </c>
      <c r="FJ142" t="s">
        <v>481</v>
      </c>
    </row>
    <row r="143" spans="1:166" customFormat="1" x14ac:dyDescent="0.25">
      <c r="A143" s="8" t="s">
        <v>811</v>
      </c>
      <c r="C143" s="14" t="s">
        <v>637</v>
      </c>
      <c r="E143" s="22" t="s">
        <v>92</v>
      </c>
      <c r="F143" t="s">
        <v>1953</v>
      </c>
      <c r="G143" s="7" t="s">
        <v>404</v>
      </c>
      <c r="H143" s="7" t="s">
        <v>351</v>
      </c>
      <c r="J143" s="7" t="s">
        <v>812</v>
      </c>
      <c r="L143" s="7" t="s">
        <v>813</v>
      </c>
      <c r="P143" s="15" t="s">
        <v>0</v>
      </c>
      <c r="U143" t="s">
        <v>986</v>
      </c>
      <c r="AL143" s="15" t="s">
        <v>93</v>
      </c>
      <c r="AM143" s="7" t="s">
        <v>230</v>
      </c>
      <c r="AT143" s="15" t="s">
        <v>93</v>
      </c>
      <c r="AV143" s="15" t="s">
        <v>93</v>
      </c>
      <c r="AW143" s="14" t="s">
        <v>93</v>
      </c>
      <c r="BC143" s="15" t="s">
        <v>94</v>
      </c>
      <c r="BF143" s="7" t="s">
        <v>95</v>
      </c>
      <c r="BG143" s="7" t="s">
        <v>813</v>
      </c>
      <c r="BS143" s="15" t="s">
        <v>93</v>
      </c>
      <c r="BV143" s="14" t="s">
        <v>466</v>
      </c>
      <c r="BZ143" s="14" t="s">
        <v>95</v>
      </c>
      <c r="FJ143" t="s">
        <v>481</v>
      </c>
    </row>
    <row r="144" spans="1:166" customFormat="1" x14ac:dyDescent="0.25">
      <c r="A144" s="8" t="s">
        <v>814</v>
      </c>
      <c r="C144" s="14" t="s">
        <v>637</v>
      </c>
      <c r="E144" s="22" t="s">
        <v>92</v>
      </c>
      <c r="F144" t="s">
        <v>1958</v>
      </c>
      <c r="G144" s="7" t="s">
        <v>404</v>
      </c>
      <c r="H144" s="7" t="s">
        <v>351</v>
      </c>
      <c r="J144" s="7" t="s">
        <v>815</v>
      </c>
      <c r="L144" s="7" t="s">
        <v>816</v>
      </c>
      <c r="P144" s="15" t="s">
        <v>0</v>
      </c>
      <c r="U144" t="s">
        <v>986</v>
      </c>
      <c r="AL144" s="15" t="s">
        <v>93</v>
      </c>
      <c r="AM144" s="7" t="s">
        <v>230</v>
      </c>
      <c r="AT144" s="15" t="s">
        <v>93</v>
      </c>
      <c r="AV144" s="15" t="s">
        <v>93</v>
      </c>
      <c r="AW144" s="14" t="s">
        <v>93</v>
      </c>
      <c r="BC144" s="15" t="s">
        <v>94</v>
      </c>
      <c r="BF144" s="7" t="s">
        <v>95</v>
      </c>
      <c r="BG144" s="7" t="s">
        <v>816</v>
      </c>
      <c r="BS144" s="15" t="s">
        <v>93</v>
      </c>
      <c r="BV144" s="14" t="s">
        <v>466</v>
      </c>
      <c r="BZ144" s="14" t="s">
        <v>95</v>
      </c>
      <c r="FJ144" t="s">
        <v>481</v>
      </c>
    </row>
    <row r="145" spans="1:166" customFormat="1" x14ac:dyDescent="0.25">
      <c r="A145" s="8" t="s">
        <v>817</v>
      </c>
      <c r="C145" s="14" t="s">
        <v>637</v>
      </c>
      <c r="E145" s="22" t="s">
        <v>92</v>
      </c>
      <c r="F145" t="s">
        <v>1963</v>
      </c>
      <c r="G145" s="7" t="s">
        <v>404</v>
      </c>
      <c r="H145" s="7" t="s">
        <v>351</v>
      </c>
      <c r="J145" s="7" t="s">
        <v>818</v>
      </c>
      <c r="L145" s="7" t="s">
        <v>819</v>
      </c>
      <c r="P145" s="15" t="s">
        <v>0</v>
      </c>
      <c r="U145" t="s">
        <v>986</v>
      </c>
      <c r="AL145" s="15" t="s">
        <v>93</v>
      </c>
      <c r="AM145" s="7" t="s">
        <v>230</v>
      </c>
      <c r="AT145" s="15" t="s">
        <v>93</v>
      </c>
      <c r="AV145" s="15" t="s">
        <v>93</v>
      </c>
      <c r="AW145" s="14" t="s">
        <v>93</v>
      </c>
      <c r="BC145" s="15" t="s">
        <v>94</v>
      </c>
      <c r="BF145" s="7" t="s">
        <v>95</v>
      </c>
      <c r="BG145" s="7" t="s">
        <v>819</v>
      </c>
      <c r="BS145" s="15" t="s">
        <v>93</v>
      </c>
      <c r="BV145" s="14" t="s">
        <v>466</v>
      </c>
      <c r="BZ145" s="14" t="s">
        <v>95</v>
      </c>
      <c r="FJ145" t="s">
        <v>481</v>
      </c>
    </row>
    <row r="146" spans="1:166" customFormat="1" x14ac:dyDescent="0.25">
      <c r="A146" s="8" t="s">
        <v>820</v>
      </c>
      <c r="C146" s="14" t="s">
        <v>637</v>
      </c>
      <c r="E146" s="22" t="s">
        <v>92</v>
      </c>
      <c r="F146" t="s">
        <v>1968</v>
      </c>
      <c r="G146" s="7" t="s">
        <v>404</v>
      </c>
      <c r="H146" s="7" t="s">
        <v>351</v>
      </c>
      <c r="J146" s="7" t="s">
        <v>821</v>
      </c>
      <c r="L146" s="7" t="s">
        <v>822</v>
      </c>
      <c r="P146" s="15" t="s">
        <v>0</v>
      </c>
      <c r="U146" t="s">
        <v>986</v>
      </c>
      <c r="AL146" s="15" t="s">
        <v>93</v>
      </c>
      <c r="AM146" s="7" t="s">
        <v>230</v>
      </c>
      <c r="AT146" s="15" t="s">
        <v>93</v>
      </c>
      <c r="AV146" s="15" t="s">
        <v>93</v>
      </c>
      <c r="AW146" s="14" t="s">
        <v>93</v>
      </c>
      <c r="BC146" s="15" t="s">
        <v>94</v>
      </c>
      <c r="BF146" s="7" t="s">
        <v>95</v>
      </c>
      <c r="BG146" s="7" t="s">
        <v>822</v>
      </c>
      <c r="BS146" s="15" t="s">
        <v>93</v>
      </c>
      <c r="BV146" s="14" t="s">
        <v>466</v>
      </c>
      <c r="BZ146" s="14" t="s">
        <v>95</v>
      </c>
      <c r="FJ146" t="s">
        <v>481</v>
      </c>
    </row>
    <row r="147" spans="1:166" customFormat="1" x14ac:dyDescent="0.25">
      <c r="A147" s="8" t="s">
        <v>823</v>
      </c>
      <c r="C147" s="14" t="s">
        <v>637</v>
      </c>
      <c r="E147" s="22" t="s">
        <v>92</v>
      </c>
      <c r="F147" t="s">
        <v>1973</v>
      </c>
      <c r="G147" s="7" t="s">
        <v>404</v>
      </c>
      <c r="H147" s="7" t="s">
        <v>351</v>
      </c>
      <c r="J147" s="7" t="s">
        <v>824</v>
      </c>
      <c r="L147" s="7" t="s">
        <v>825</v>
      </c>
      <c r="P147" s="15" t="s">
        <v>0</v>
      </c>
      <c r="U147" t="s">
        <v>986</v>
      </c>
      <c r="AL147" s="15" t="s">
        <v>93</v>
      </c>
      <c r="AM147" s="7" t="s">
        <v>230</v>
      </c>
      <c r="AT147" s="15" t="s">
        <v>93</v>
      </c>
      <c r="AV147" s="15" t="s">
        <v>93</v>
      </c>
      <c r="AW147" s="14" t="s">
        <v>93</v>
      </c>
      <c r="BC147" s="15" t="s">
        <v>94</v>
      </c>
      <c r="BF147" s="7" t="s">
        <v>95</v>
      </c>
      <c r="BG147" s="7" t="s">
        <v>825</v>
      </c>
      <c r="BS147" s="15" t="s">
        <v>93</v>
      </c>
      <c r="BV147" s="14" t="s">
        <v>466</v>
      </c>
      <c r="BZ147" s="14" t="s">
        <v>95</v>
      </c>
      <c r="FJ147" t="s">
        <v>481</v>
      </c>
    </row>
    <row r="148" spans="1:166" customFormat="1" x14ac:dyDescent="0.25">
      <c r="A148" s="7" t="s">
        <v>826</v>
      </c>
      <c r="C148" s="14" t="s">
        <v>637</v>
      </c>
      <c r="E148" s="22" t="s">
        <v>92</v>
      </c>
      <c r="F148" t="s">
        <v>1978</v>
      </c>
      <c r="G148" s="7" t="s">
        <v>404</v>
      </c>
      <c r="H148" s="7" t="s">
        <v>351</v>
      </c>
      <c r="J148" s="7" t="s">
        <v>827</v>
      </c>
      <c r="L148" s="7" t="s">
        <v>828</v>
      </c>
      <c r="P148" s="15" t="s">
        <v>0</v>
      </c>
      <c r="U148" t="s">
        <v>986</v>
      </c>
      <c r="AL148" s="15" t="s">
        <v>93</v>
      </c>
      <c r="AM148" s="7" t="s">
        <v>230</v>
      </c>
      <c r="AT148" s="15" t="s">
        <v>93</v>
      </c>
      <c r="AV148" s="15" t="s">
        <v>93</v>
      </c>
      <c r="AW148" s="14" t="s">
        <v>93</v>
      </c>
      <c r="BC148" s="15" t="s">
        <v>94</v>
      </c>
      <c r="BF148" s="7" t="s">
        <v>95</v>
      </c>
      <c r="BG148" s="7" t="s">
        <v>828</v>
      </c>
      <c r="BS148" s="15" t="s">
        <v>93</v>
      </c>
      <c r="BV148" s="14" t="s">
        <v>466</v>
      </c>
      <c r="BZ148" s="14" t="s">
        <v>95</v>
      </c>
      <c r="FJ148" t="s">
        <v>481</v>
      </c>
    </row>
    <row r="149" spans="1:166" customFormat="1" x14ac:dyDescent="0.25">
      <c r="A149" s="8" t="s">
        <v>829</v>
      </c>
      <c r="C149" s="14" t="s">
        <v>637</v>
      </c>
      <c r="E149" s="22" t="s">
        <v>92</v>
      </c>
      <c r="F149" t="s">
        <v>1983</v>
      </c>
      <c r="G149" s="7" t="s">
        <v>404</v>
      </c>
      <c r="H149" s="7" t="s">
        <v>351</v>
      </c>
      <c r="J149" s="7" t="s">
        <v>830</v>
      </c>
      <c r="L149" s="7" t="s">
        <v>831</v>
      </c>
      <c r="P149" s="15" t="s">
        <v>0</v>
      </c>
      <c r="U149" t="s">
        <v>986</v>
      </c>
      <c r="AL149" s="15" t="s">
        <v>93</v>
      </c>
      <c r="AM149" s="7" t="s">
        <v>230</v>
      </c>
      <c r="AT149" s="15" t="s">
        <v>93</v>
      </c>
      <c r="AV149" s="15" t="s">
        <v>93</v>
      </c>
      <c r="AW149" s="14" t="s">
        <v>93</v>
      </c>
      <c r="BC149" s="15" t="s">
        <v>94</v>
      </c>
      <c r="BF149" s="7" t="s">
        <v>95</v>
      </c>
      <c r="BG149" s="7" t="s">
        <v>831</v>
      </c>
      <c r="BS149" s="15" t="s">
        <v>93</v>
      </c>
      <c r="BV149" s="14" t="s">
        <v>466</v>
      </c>
      <c r="BZ149" s="14" t="s">
        <v>95</v>
      </c>
      <c r="FJ149" t="s">
        <v>481</v>
      </c>
    </row>
    <row r="150" spans="1:166" customFormat="1" x14ac:dyDescent="0.25">
      <c r="A150" s="8" t="s">
        <v>832</v>
      </c>
      <c r="C150" s="14" t="s">
        <v>637</v>
      </c>
      <c r="E150" s="22" t="s">
        <v>92</v>
      </c>
      <c r="F150" t="s">
        <v>1991</v>
      </c>
      <c r="G150" s="7" t="s">
        <v>404</v>
      </c>
      <c r="H150" s="7" t="s">
        <v>351</v>
      </c>
      <c r="J150" s="7" t="s">
        <v>833</v>
      </c>
      <c r="L150" s="7" t="s">
        <v>834</v>
      </c>
      <c r="P150" s="15" t="s">
        <v>0</v>
      </c>
      <c r="U150" t="s">
        <v>986</v>
      </c>
      <c r="AL150" s="15" t="s">
        <v>93</v>
      </c>
      <c r="AM150" s="7" t="s">
        <v>230</v>
      </c>
      <c r="AT150" s="15" t="s">
        <v>93</v>
      </c>
      <c r="AV150" s="15" t="s">
        <v>93</v>
      </c>
      <c r="AW150" s="14" t="s">
        <v>93</v>
      </c>
      <c r="BC150" s="15" t="s">
        <v>94</v>
      </c>
      <c r="BF150" s="7" t="s">
        <v>95</v>
      </c>
      <c r="BG150" s="7" t="s">
        <v>834</v>
      </c>
      <c r="BS150" s="15" t="s">
        <v>93</v>
      </c>
      <c r="BV150" s="14" t="s">
        <v>466</v>
      </c>
      <c r="BZ150" s="14" t="s">
        <v>95</v>
      </c>
      <c r="FJ150" t="s">
        <v>481</v>
      </c>
    </row>
    <row r="151" spans="1:166" customFormat="1" x14ac:dyDescent="0.25">
      <c r="A151" s="8" t="s">
        <v>835</v>
      </c>
      <c r="C151" s="14" t="s">
        <v>637</v>
      </c>
      <c r="E151" s="22" t="s">
        <v>92</v>
      </c>
      <c r="F151" t="s">
        <v>1996</v>
      </c>
      <c r="G151" s="7" t="s">
        <v>404</v>
      </c>
      <c r="H151" s="7" t="s">
        <v>351</v>
      </c>
      <c r="J151" s="7" t="s">
        <v>836</v>
      </c>
      <c r="L151" s="7" t="s">
        <v>837</v>
      </c>
      <c r="P151" s="15" t="s">
        <v>0</v>
      </c>
      <c r="U151" t="s">
        <v>986</v>
      </c>
      <c r="AL151" s="15" t="s">
        <v>93</v>
      </c>
      <c r="AM151" s="7" t="s">
        <v>230</v>
      </c>
      <c r="AT151" s="15" t="s">
        <v>93</v>
      </c>
      <c r="AV151" s="15" t="s">
        <v>93</v>
      </c>
      <c r="AW151" s="14" t="s">
        <v>93</v>
      </c>
      <c r="BC151" s="15" t="s">
        <v>94</v>
      </c>
      <c r="BF151" s="7" t="s">
        <v>95</v>
      </c>
      <c r="BG151" s="7" t="s">
        <v>837</v>
      </c>
      <c r="BS151" s="15" t="s">
        <v>93</v>
      </c>
      <c r="BV151" s="14" t="s">
        <v>466</v>
      </c>
      <c r="BZ151" s="14" t="s">
        <v>95</v>
      </c>
      <c r="FJ151" t="s">
        <v>481</v>
      </c>
    </row>
    <row r="152" spans="1:166" customFormat="1" x14ac:dyDescent="0.25">
      <c r="A152" s="8" t="s">
        <v>838</v>
      </c>
      <c r="C152" s="14" t="s">
        <v>637</v>
      </c>
      <c r="E152" s="22" t="s">
        <v>92</v>
      </c>
      <c r="F152" t="s">
        <v>2001</v>
      </c>
      <c r="G152" s="7" t="s">
        <v>404</v>
      </c>
      <c r="H152" s="7" t="s">
        <v>351</v>
      </c>
      <c r="J152" s="7" t="s">
        <v>839</v>
      </c>
      <c r="L152" s="7" t="s">
        <v>840</v>
      </c>
      <c r="P152" s="15" t="s">
        <v>0</v>
      </c>
      <c r="U152" t="s">
        <v>986</v>
      </c>
      <c r="AL152" s="15" t="s">
        <v>93</v>
      </c>
      <c r="AM152" s="7" t="s">
        <v>230</v>
      </c>
      <c r="AT152" s="15" t="s">
        <v>93</v>
      </c>
      <c r="AV152" s="15" t="s">
        <v>93</v>
      </c>
      <c r="AW152" s="14" t="s">
        <v>93</v>
      </c>
      <c r="BC152" s="15" t="s">
        <v>94</v>
      </c>
      <c r="BF152" s="7" t="s">
        <v>95</v>
      </c>
      <c r="BG152" s="7" t="s">
        <v>840</v>
      </c>
      <c r="BS152" s="15" t="s">
        <v>93</v>
      </c>
      <c r="BV152" s="14" t="s">
        <v>466</v>
      </c>
      <c r="BZ152" s="14" t="s">
        <v>95</v>
      </c>
      <c r="FJ152" t="s">
        <v>481</v>
      </c>
    </row>
    <row r="153" spans="1:166" customFormat="1" x14ac:dyDescent="0.25">
      <c r="A153" s="8" t="s">
        <v>841</v>
      </c>
      <c r="C153" s="14" t="s">
        <v>637</v>
      </c>
      <c r="E153" s="22" t="s">
        <v>92</v>
      </c>
      <c r="F153" t="s">
        <v>2006</v>
      </c>
      <c r="G153" s="7" t="s">
        <v>404</v>
      </c>
      <c r="H153" s="7" t="s">
        <v>351</v>
      </c>
      <c r="J153" s="7" t="s">
        <v>842</v>
      </c>
      <c r="L153" s="7" t="s">
        <v>843</v>
      </c>
      <c r="P153" s="15" t="s">
        <v>0</v>
      </c>
      <c r="U153" t="s">
        <v>986</v>
      </c>
      <c r="AL153" s="15" t="s">
        <v>93</v>
      </c>
      <c r="AM153" s="7" t="s">
        <v>230</v>
      </c>
      <c r="AT153" s="15" t="s">
        <v>93</v>
      </c>
      <c r="AV153" s="15" t="s">
        <v>93</v>
      </c>
      <c r="AW153" s="14" t="s">
        <v>93</v>
      </c>
      <c r="BC153" s="15" t="s">
        <v>94</v>
      </c>
      <c r="BF153" s="7" t="s">
        <v>95</v>
      </c>
      <c r="BG153" s="7" t="s">
        <v>843</v>
      </c>
      <c r="BS153" s="15" t="s">
        <v>93</v>
      </c>
      <c r="BV153" s="14" t="s">
        <v>466</v>
      </c>
      <c r="BZ153" s="14" t="s">
        <v>95</v>
      </c>
      <c r="FJ153" t="s">
        <v>481</v>
      </c>
    </row>
    <row r="154" spans="1:166" customFormat="1" x14ac:dyDescent="0.25">
      <c r="A154" s="8" t="s">
        <v>844</v>
      </c>
      <c r="C154" s="14" t="s">
        <v>637</v>
      </c>
      <c r="E154" s="22" t="s">
        <v>92</v>
      </c>
      <c r="F154" t="s">
        <v>2011</v>
      </c>
      <c r="G154" s="7" t="s">
        <v>404</v>
      </c>
      <c r="H154" s="7" t="s">
        <v>351</v>
      </c>
      <c r="J154" s="7" t="s">
        <v>845</v>
      </c>
      <c r="L154" s="7" t="s">
        <v>846</v>
      </c>
      <c r="P154" s="15" t="s">
        <v>0</v>
      </c>
      <c r="U154" t="s">
        <v>986</v>
      </c>
      <c r="AL154" s="15" t="s">
        <v>93</v>
      </c>
      <c r="AM154" s="7" t="s">
        <v>230</v>
      </c>
      <c r="AT154" s="15" t="s">
        <v>93</v>
      </c>
      <c r="AV154" s="15" t="s">
        <v>93</v>
      </c>
      <c r="AW154" s="14" t="s">
        <v>93</v>
      </c>
      <c r="BC154" s="15" t="s">
        <v>94</v>
      </c>
      <c r="BF154" s="7" t="s">
        <v>95</v>
      </c>
      <c r="BG154" s="7" t="s">
        <v>846</v>
      </c>
      <c r="BS154" s="15" t="s">
        <v>93</v>
      </c>
      <c r="BV154" s="14" t="s">
        <v>466</v>
      </c>
      <c r="BZ154" s="14" t="s">
        <v>95</v>
      </c>
      <c r="FJ154" t="s">
        <v>481</v>
      </c>
    </row>
    <row r="155" spans="1:166" customFormat="1" x14ac:dyDescent="0.25">
      <c r="A155" s="7" t="s">
        <v>847</v>
      </c>
      <c r="C155" s="14" t="s">
        <v>637</v>
      </c>
      <c r="E155" s="22" t="s">
        <v>92</v>
      </c>
      <c r="F155" t="s">
        <v>2018</v>
      </c>
      <c r="G155" s="7" t="s">
        <v>404</v>
      </c>
      <c r="H155" s="7" t="s">
        <v>351</v>
      </c>
      <c r="J155" s="7" t="s">
        <v>848</v>
      </c>
      <c r="L155" s="7" t="s">
        <v>849</v>
      </c>
      <c r="P155" s="15" t="s">
        <v>0</v>
      </c>
      <c r="U155" t="s">
        <v>986</v>
      </c>
      <c r="AL155" s="15" t="s">
        <v>93</v>
      </c>
      <c r="AM155" s="7" t="s">
        <v>230</v>
      </c>
      <c r="AT155" s="25" t="s">
        <v>95</v>
      </c>
      <c r="AV155" s="15" t="s">
        <v>93</v>
      </c>
      <c r="AW155" s="14" t="s">
        <v>93</v>
      </c>
      <c r="BC155" s="15" t="s">
        <v>94</v>
      </c>
      <c r="BF155" s="7" t="s">
        <v>95</v>
      </c>
      <c r="BG155" s="7" t="s">
        <v>849</v>
      </c>
      <c r="BS155" s="15" t="s">
        <v>93</v>
      </c>
      <c r="BV155" s="14" t="s">
        <v>466</v>
      </c>
      <c r="BZ155" s="14" t="s">
        <v>95</v>
      </c>
      <c r="FJ155" t="s">
        <v>481</v>
      </c>
    </row>
    <row r="156" spans="1:166" customFormat="1" x14ac:dyDescent="0.25">
      <c r="A156" s="8" t="s">
        <v>850</v>
      </c>
      <c r="C156" s="14" t="s">
        <v>637</v>
      </c>
      <c r="E156" s="22" t="s">
        <v>92</v>
      </c>
      <c r="F156" t="s">
        <v>2023</v>
      </c>
      <c r="G156" s="7" t="s">
        <v>404</v>
      </c>
      <c r="H156" s="7" t="s">
        <v>351</v>
      </c>
      <c r="J156" s="7" t="s">
        <v>851</v>
      </c>
      <c r="L156" s="7" t="s">
        <v>852</v>
      </c>
      <c r="P156" s="15" t="s">
        <v>0</v>
      </c>
      <c r="U156" t="s">
        <v>986</v>
      </c>
      <c r="AL156" s="15" t="s">
        <v>93</v>
      </c>
      <c r="AM156" s="7" t="s">
        <v>230</v>
      </c>
      <c r="AT156" s="26" t="s">
        <v>230</v>
      </c>
      <c r="AV156" s="15" t="s">
        <v>93</v>
      </c>
      <c r="AW156" s="14" t="s">
        <v>93</v>
      </c>
      <c r="BC156" s="15" t="s">
        <v>94</v>
      </c>
      <c r="BF156" s="7" t="s">
        <v>95</v>
      </c>
      <c r="BG156" s="7" t="s">
        <v>852</v>
      </c>
      <c r="BS156" s="15" t="s">
        <v>93</v>
      </c>
      <c r="BV156" s="14" t="s">
        <v>466</v>
      </c>
      <c r="BZ156" s="14" t="s">
        <v>95</v>
      </c>
      <c r="FJ156" t="s">
        <v>481</v>
      </c>
    </row>
    <row r="157" spans="1:166" customFormat="1" x14ac:dyDescent="0.25">
      <c r="A157" s="7" t="s">
        <v>853</v>
      </c>
      <c r="C157" s="14" t="s">
        <v>637</v>
      </c>
      <c r="E157" s="22" t="s">
        <v>92</v>
      </c>
      <c r="F157" t="s">
        <v>2104</v>
      </c>
      <c r="G157" s="7" t="s">
        <v>404</v>
      </c>
      <c r="H157" s="7" t="s">
        <v>351</v>
      </c>
      <c r="J157" s="7" t="s">
        <v>854</v>
      </c>
      <c r="L157" s="7" t="s">
        <v>855</v>
      </c>
      <c r="P157" s="26" t="s">
        <v>232</v>
      </c>
      <c r="U157" t="s">
        <v>986</v>
      </c>
      <c r="AL157" s="15" t="s">
        <v>93</v>
      </c>
      <c r="AM157" s="7" t="s">
        <v>230</v>
      </c>
      <c r="AT157" s="15" t="s">
        <v>93</v>
      </c>
      <c r="AV157" s="15" t="s">
        <v>93</v>
      </c>
      <c r="AW157" s="14" t="s">
        <v>93</v>
      </c>
      <c r="BC157" s="15" t="s">
        <v>94</v>
      </c>
      <c r="BF157" s="7" t="s">
        <v>95</v>
      </c>
      <c r="BG157" s="7" t="s">
        <v>855</v>
      </c>
      <c r="BS157" s="15" t="s">
        <v>93</v>
      </c>
      <c r="BV157" s="14" t="s">
        <v>466</v>
      </c>
      <c r="BZ157" s="14" t="s">
        <v>95</v>
      </c>
      <c r="FJ157" t="s">
        <v>481</v>
      </c>
    </row>
    <row r="158" spans="1:166" customFormat="1" x14ac:dyDescent="0.25">
      <c r="A158" s="7" t="s">
        <v>856</v>
      </c>
      <c r="C158" s="14" t="s">
        <v>637</v>
      </c>
      <c r="E158" s="22" t="s">
        <v>92</v>
      </c>
      <c r="F158" t="s">
        <v>2109</v>
      </c>
      <c r="G158" s="7" t="s">
        <v>404</v>
      </c>
      <c r="H158" s="7" t="s">
        <v>351</v>
      </c>
      <c r="J158" s="7" t="s">
        <v>857</v>
      </c>
      <c r="L158" s="7" t="s">
        <v>858</v>
      </c>
      <c r="P158" s="26" t="s">
        <v>231</v>
      </c>
      <c r="U158" t="s">
        <v>986</v>
      </c>
      <c r="AL158" s="15" t="s">
        <v>93</v>
      </c>
      <c r="AM158" s="7" t="s">
        <v>230</v>
      </c>
      <c r="AT158" s="15" t="s">
        <v>93</v>
      </c>
      <c r="AV158" s="15" t="s">
        <v>93</v>
      </c>
      <c r="AW158" s="14" t="s">
        <v>93</v>
      </c>
      <c r="BC158" s="15" t="s">
        <v>94</v>
      </c>
      <c r="BF158" s="7" t="s">
        <v>95</v>
      </c>
      <c r="BG158" s="7" t="s">
        <v>858</v>
      </c>
      <c r="BS158" s="15" t="s">
        <v>93</v>
      </c>
      <c r="BV158" s="14" t="s">
        <v>466</v>
      </c>
      <c r="BZ158" s="14" t="s">
        <v>95</v>
      </c>
      <c r="FJ158" t="s">
        <v>481</v>
      </c>
    </row>
    <row r="159" spans="1:166" customFormat="1" x14ac:dyDescent="0.25">
      <c r="A159" s="8" t="s">
        <v>859</v>
      </c>
      <c r="C159" s="14" t="s">
        <v>637</v>
      </c>
      <c r="E159" s="22" t="s">
        <v>92</v>
      </c>
      <c r="F159" t="s">
        <v>2114</v>
      </c>
      <c r="G159" s="7" t="s">
        <v>404</v>
      </c>
      <c r="H159" s="7" t="s">
        <v>351</v>
      </c>
      <c r="J159" s="7" t="s">
        <v>860</v>
      </c>
      <c r="L159" s="7" t="s">
        <v>861</v>
      </c>
      <c r="P159" s="26" t="s">
        <v>230</v>
      </c>
      <c r="U159" t="s">
        <v>986</v>
      </c>
      <c r="AL159" s="15" t="s">
        <v>93</v>
      </c>
      <c r="AM159" s="7" t="s">
        <v>230</v>
      </c>
      <c r="AT159" s="15" t="s">
        <v>93</v>
      </c>
      <c r="AV159" s="15" t="s">
        <v>93</v>
      </c>
      <c r="AW159" s="14" t="s">
        <v>93</v>
      </c>
      <c r="BC159" s="15" t="s">
        <v>94</v>
      </c>
      <c r="BF159" s="7" t="s">
        <v>95</v>
      </c>
      <c r="BG159" s="7" t="s">
        <v>861</v>
      </c>
      <c r="BS159" s="15" t="s">
        <v>93</v>
      </c>
      <c r="BV159" s="14" t="s">
        <v>466</v>
      </c>
      <c r="BZ159" s="14" t="s">
        <v>95</v>
      </c>
      <c r="FJ159" t="s">
        <v>481</v>
      </c>
    </row>
    <row r="160" spans="1:166" customFormat="1" x14ac:dyDescent="0.25">
      <c r="A160" s="8" t="s">
        <v>862</v>
      </c>
      <c r="C160" s="14" t="s">
        <v>637</v>
      </c>
      <c r="E160" s="22" t="s">
        <v>92</v>
      </c>
      <c r="F160" t="s">
        <v>2119</v>
      </c>
      <c r="G160" s="7" t="s">
        <v>404</v>
      </c>
      <c r="H160" s="7" t="s">
        <v>351</v>
      </c>
      <c r="J160" s="7" t="s">
        <v>863</v>
      </c>
      <c r="L160" s="7" t="s">
        <v>864</v>
      </c>
      <c r="P160" s="15" t="s">
        <v>0</v>
      </c>
      <c r="U160" t="s">
        <v>986</v>
      </c>
      <c r="AL160" s="25" t="s">
        <v>95</v>
      </c>
      <c r="AM160" s="7" t="s">
        <v>230</v>
      </c>
      <c r="AT160" s="15" t="s">
        <v>93</v>
      </c>
      <c r="AV160" s="15" t="s">
        <v>93</v>
      </c>
      <c r="AW160" s="14" t="s">
        <v>93</v>
      </c>
      <c r="BC160" s="15" t="s">
        <v>94</v>
      </c>
      <c r="BF160" s="7" t="s">
        <v>95</v>
      </c>
      <c r="BG160" s="7" t="s">
        <v>864</v>
      </c>
      <c r="BS160" s="15" t="s">
        <v>93</v>
      </c>
      <c r="BV160" s="14" t="s">
        <v>466</v>
      </c>
      <c r="BZ160" s="14" t="s">
        <v>95</v>
      </c>
      <c r="FJ160" t="s">
        <v>481</v>
      </c>
    </row>
    <row r="161" spans="1:166" customFormat="1" x14ac:dyDescent="0.25">
      <c r="A161" s="7" t="s">
        <v>865</v>
      </c>
      <c r="C161" s="14" t="s">
        <v>637</v>
      </c>
      <c r="E161" s="22" t="s">
        <v>92</v>
      </c>
      <c r="F161" t="s">
        <v>2124</v>
      </c>
      <c r="G161" s="7" t="s">
        <v>404</v>
      </c>
      <c r="H161" s="7" t="s">
        <v>351</v>
      </c>
      <c r="J161" s="7" t="s">
        <v>866</v>
      </c>
      <c r="L161" s="7" t="s">
        <v>867</v>
      </c>
      <c r="P161" s="15" t="s">
        <v>0</v>
      </c>
      <c r="U161" t="s">
        <v>986</v>
      </c>
      <c r="AL161" s="15" t="s">
        <v>93</v>
      </c>
      <c r="AM161" s="7" t="s">
        <v>230</v>
      </c>
      <c r="AT161" s="15" t="s">
        <v>93</v>
      </c>
      <c r="AV161" s="15" t="s">
        <v>93</v>
      </c>
      <c r="AW161" s="14" t="s">
        <v>93</v>
      </c>
      <c r="BC161" s="15" t="s">
        <v>94</v>
      </c>
      <c r="BF161" s="7" t="s">
        <v>95</v>
      </c>
      <c r="BG161" s="7" t="s">
        <v>867</v>
      </c>
      <c r="BS161" s="15" t="s">
        <v>93</v>
      </c>
      <c r="BV161" s="14" t="s">
        <v>466</v>
      </c>
      <c r="BZ161" s="14" t="s">
        <v>95</v>
      </c>
      <c r="FJ161" t="s">
        <v>481</v>
      </c>
    </row>
    <row r="162" spans="1:166" customFormat="1" x14ac:dyDescent="0.25">
      <c r="A162" s="8" t="s">
        <v>868</v>
      </c>
      <c r="C162" s="14" t="s">
        <v>637</v>
      </c>
      <c r="E162" s="22" t="s">
        <v>92</v>
      </c>
      <c r="F162" t="s">
        <v>2058</v>
      </c>
      <c r="G162" s="7" t="s">
        <v>404</v>
      </c>
      <c r="H162" s="7" t="s">
        <v>351</v>
      </c>
      <c r="J162" s="7" t="s">
        <v>869</v>
      </c>
      <c r="L162" s="7" t="s">
        <v>870</v>
      </c>
      <c r="P162" s="15" t="s">
        <v>0</v>
      </c>
      <c r="U162" t="s">
        <v>986</v>
      </c>
      <c r="AL162" s="15" t="s">
        <v>93</v>
      </c>
      <c r="AM162" s="7" t="s">
        <v>230</v>
      </c>
      <c r="AT162" s="15" t="s">
        <v>93</v>
      </c>
      <c r="AV162" s="15" t="s">
        <v>93</v>
      </c>
      <c r="AW162" s="14" t="s">
        <v>93</v>
      </c>
      <c r="BC162" s="15" t="s">
        <v>94</v>
      </c>
      <c r="BF162" s="7" t="s">
        <v>95</v>
      </c>
      <c r="BG162" s="7" t="s">
        <v>870</v>
      </c>
      <c r="BS162" s="25" t="s">
        <v>230</v>
      </c>
      <c r="BV162" s="14" t="s">
        <v>466</v>
      </c>
      <c r="BZ162" s="14" t="s">
        <v>95</v>
      </c>
      <c r="FJ162" t="s">
        <v>481</v>
      </c>
    </row>
    <row r="163" spans="1:166" customFormat="1" x14ac:dyDescent="0.25">
      <c r="A163" s="8" t="s">
        <v>871</v>
      </c>
      <c r="C163" s="14" t="s">
        <v>637</v>
      </c>
      <c r="E163" s="22" t="s">
        <v>92</v>
      </c>
      <c r="F163" t="s">
        <v>2063</v>
      </c>
      <c r="G163" s="7" t="s">
        <v>404</v>
      </c>
      <c r="H163" s="7" t="s">
        <v>351</v>
      </c>
      <c r="J163" s="7" t="s">
        <v>872</v>
      </c>
      <c r="L163" s="7" t="s">
        <v>873</v>
      </c>
      <c r="P163" s="15" t="s">
        <v>0</v>
      </c>
      <c r="U163" t="s">
        <v>986</v>
      </c>
      <c r="AL163" s="15" t="s">
        <v>93</v>
      </c>
      <c r="AM163" s="7" t="s">
        <v>230</v>
      </c>
      <c r="AT163" s="15" t="s">
        <v>93</v>
      </c>
      <c r="AV163" s="15" t="s">
        <v>93</v>
      </c>
      <c r="AW163" s="14" t="s">
        <v>93</v>
      </c>
      <c r="BC163" s="15" t="s">
        <v>94</v>
      </c>
      <c r="BF163" s="7" t="s">
        <v>95</v>
      </c>
      <c r="BG163" s="7" t="s">
        <v>873</v>
      </c>
      <c r="BS163" s="25" t="s">
        <v>95</v>
      </c>
      <c r="BV163" s="14" t="s">
        <v>466</v>
      </c>
      <c r="BZ163" s="14" t="s">
        <v>95</v>
      </c>
      <c r="FJ163" t="s">
        <v>481</v>
      </c>
    </row>
    <row r="164" spans="1:166" customFormat="1" x14ac:dyDescent="0.25">
      <c r="A164" s="8" t="s">
        <v>874</v>
      </c>
      <c r="C164" s="14" t="s">
        <v>637</v>
      </c>
      <c r="E164" s="22" t="s">
        <v>92</v>
      </c>
      <c r="F164" t="s">
        <v>2068</v>
      </c>
      <c r="G164" s="7" t="s">
        <v>404</v>
      </c>
      <c r="H164" s="7" t="s">
        <v>351</v>
      </c>
      <c r="J164" s="7" t="s">
        <v>875</v>
      </c>
      <c r="L164" s="7" t="s">
        <v>876</v>
      </c>
      <c r="P164" s="15" t="s">
        <v>0</v>
      </c>
      <c r="U164" t="s">
        <v>986</v>
      </c>
      <c r="AL164" s="15" t="s">
        <v>93</v>
      </c>
      <c r="AM164" s="7" t="s">
        <v>230</v>
      </c>
      <c r="AT164" s="15" t="s">
        <v>93</v>
      </c>
      <c r="AV164" s="15" t="s">
        <v>93</v>
      </c>
      <c r="AW164" s="14" t="s">
        <v>93</v>
      </c>
      <c r="BC164" s="15" t="s">
        <v>94</v>
      </c>
      <c r="BF164" s="26" t="s">
        <v>93</v>
      </c>
      <c r="BG164" s="7" t="s">
        <v>876</v>
      </c>
      <c r="BS164" s="15" t="s">
        <v>93</v>
      </c>
      <c r="BV164" s="14" t="s">
        <v>466</v>
      </c>
      <c r="BZ164" s="14" t="s">
        <v>95</v>
      </c>
      <c r="FJ164" t="s">
        <v>481</v>
      </c>
    </row>
    <row r="165" spans="1:166" customFormat="1" x14ac:dyDescent="0.25">
      <c r="A165" s="8" t="s">
        <v>877</v>
      </c>
      <c r="C165" s="14" t="s">
        <v>637</v>
      </c>
      <c r="E165" s="22" t="s">
        <v>92</v>
      </c>
      <c r="F165" t="s">
        <v>2073</v>
      </c>
      <c r="G165" s="7" t="s">
        <v>404</v>
      </c>
      <c r="H165" s="7" t="s">
        <v>351</v>
      </c>
      <c r="J165" s="7" t="s">
        <v>878</v>
      </c>
      <c r="L165" s="7" t="s">
        <v>879</v>
      </c>
      <c r="P165" s="15" t="s">
        <v>0</v>
      </c>
      <c r="U165" t="s">
        <v>986</v>
      </c>
      <c r="AL165" s="15" t="s">
        <v>93</v>
      </c>
      <c r="AM165" s="7" t="s">
        <v>230</v>
      </c>
      <c r="AT165" s="15" t="s">
        <v>93</v>
      </c>
      <c r="AV165" s="15" t="s">
        <v>93</v>
      </c>
      <c r="AW165" s="14" t="s">
        <v>93</v>
      </c>
      <c r="BC165" s="15" t="s">
        <v>94</v>
      </c>
      <c r="BF165" s="26" t="s">
        <v>230</v>
      </c>
      <c r="BG165" s="7" t="s">
        <v>879</v>
      </c>
      <c r="BS165" s="15" t="s">
        <v>93</v>
      </c>
      <c r="BV165" s="14" t="s">
        <v>466</v>
      </c>
      <c r="BZ165" s="14" t="s">
        <v>95</v>
      </c>
      <c r="FJ165" t="s">
        <v>481</v>
      </c>
    </row>
    <row r="166" spans="1:166" customFormat="1" x14ac:dyDescent="0.25">
      <c r="A166" s="7" t="s">
        <v>964</v>
      </c>
      <c r="C166" s="14" t="s">
        <v>637</v>
      </c>
      <c r="E166" s="22" t="s">
        <v>92</v>
      </c>
      <c r="F166" t="s">
        <v>2083</v>
      </c>
      <c r="G166" s="7" t="s">
        <v>404</v>
      </c>
      <c r="H166" s="7" t="s">
        <v>351</v>
      </c>
      <c r="J166" s="7" t="s">
        <v>359</v>
      </c>
      <c r="L166" s="7" t="s">
        <v>412</v>
      </c>
      <c r="P166" s="10" t="s">
        <v>350</v>
      </c>
      <c r="U166" t="s">
        <v>986</v>
      </c>
      <c r="AL166" s="15" t="s">
        <v>93</v>
      </c>
      <c r="AM166" s="7" t="s">
        <v>230</v>
      </c>
      <c r="AT166" s="15" t="s">
        <v>93</v>
      </c>
      <c r="AV166" s="15" t="s">
        <v>93</v>
      </c>
      <c r="AW166" s="14" t="s">
        <v>95</v>
      </c>
      <c r="BC166" s="15" t="s">
        <v>94</v>
      </c>
      <c r="BF166" s="7" t="s">
        <v>95</v>
      </c>
      <c r="BG166" s="7" t="s">
        <v>412</v>
      </c>
      <c r="BS166" s="15" t="s">
        <v>93</v>
      </c>
      <c r="BV166" s="14" t="s">
        <v>466</v>
      </c>
      <c r="BZ166" s="14" t="s">
        <v>95</v>
      </c>
      <c r="FJ166" t="s">
        <v>2084</v>
      </c>
    </row>
    <row r="167" spans="1:166" customFormat="1" x14ac:dyDescent="0.25">
      <c r="A167" s="7" t="s">
        <v>965</v>
      </c>
      <c r="C167" s="14" t="s">
        <v>637</v>
      </c>
      <c r="E167" s="22" t="s">
        <v>92</v>
      </c>
      <c r="F167" t="s">
        <v>2129</v>
      </c>
      <c r="G167" s="7" t="s">
        <v>404</v>
      </c>
      <c r="H167" s="7" t="s">
        <v>351</v>
      </c>
      <c r="J167" s="7" t="s">
        <v>359</v>
      </c>
      <c r="L167" s="7" t="s">
        <v>412</v>
      </c>
      <c r="P167" s="10" t="s">
        <v>350</v>
      </c>
      <c r="U167" t="s">
        <v>986</v>
      </c>
      <c r="AL167" s="15" t="s">
        <v>93</v>
      </c>
      <c r="AM167" s="7" t="s">
        <v>230</v>
      </c>
      <c r="AT167" s="15" t="s">
        <v>93</v>
      </c>
      <c r="AV167" s="15" t="s">
        <v>93</v>
      </c>
      <c r="AW167" s="14" t="s">
        <v>93</v>
      </c>
      <c r="BC167" s="15" t="s">
        <v>94</v>
      </c>
      <c r="BF167" s="7" t="s">
        <v>95</v>
      </c>
      <c r="BG167" s="7" t="s">
        <v>412</v>
      </c>
      <c r="BS167" s="15" t="s">
        <v>93</v>
      </c>
      <c r="BV167" s="14" t="s">
        <v>466</v>
      </c>
      <c r="BZ167" s="14" t="s">
        <v>95</v>
      </c>
      <c r="FJ167" t="s">
        <v>2084</v>
      </c>
    </row>
    <row r="168" spans="1:166" customFormat="1" x14ac:dyDescent="0.25">
      <c r="A168" s="7" t="s">
        <v>966</v>
      </c>
      <c r="C168" s="14" t="s">
        <v>637</v>
      </c>
      <c r="E168" s="22" t="s">
        <v>92</v>
      </c>
      <c r="F168" t="s">
        <v>2134</v>
      </c>
      <c r="G168" s="7" t="s">
        <v>404</v>
      </c>
      <c r="H168" s="7" t="s">
        <v>230</v>
      </c>
      <c r="J168" s="7" t="s">
        <v>359</v>
      </c>
      <c r="L168" s="7" t="s">
        <v>412</v>
      </c>
      <c r="P168" s="10" t="s">
        <v>350</v>
      </c>
      <c r="U168" t="s">
        <v>986</v>
      </c>
      <c r="AL168" s="15" t="s">
        <v>93</v>
      </c>
      <c r="AM168" s="7" t="s">
        <v>230</v>
      </c>
      <c r="AT168" s="15" t="s">
        <v>93</v>
      </c>
      <c r="AV168" s="15" t="s">
        <v>93</v>
      </c>
      <c r="AW168" s="14" t="s">
        <v>93</v>
      </c>
      <c r="BC168" s="15" t="s">
        <v>94</v>
      </c>
      <c r="BF168" s="7" t="s">
        <v>95</v>
      </c>
      <c r="BG168" s="7" t="s">
        <v>412</v>
      </c>
      <c r="BS168" s="15" t="s">
        <v>93</v>
      </c>
      <c r="BV168" s="14" t="s">
        <v>466</v>
      </c>
      <c r="BZ168" s="14" t="s">
        <v>95</v>
      </c>
      <c r="FJ168" t="s">
        <v>2084</v>
      </c>
    </row>
    <row r="169" spans="1:166" customFormat="1" x14ac:dyDescent="0.25">
      <c r="A169" s="7" t="s">
        <v>967</v>
      </c>
      <c r="C169" s="14" t="s">
        <v>637</v>
      </c>
      <c r="E169" s="22" t="s">
        <v>92</v>
      </c>
      <c r="F169" t="s">
        <v>2139</v>
      </c>
      <c r="G169" s="7" t="s">
        <v>404</v>
      </c>
      <c r="H169" s="7" t="s">
        <v>351</v>
      </c>
      <c r="J169" s="7" t="s">
        <v>230</v>
      </c>
      <c r="L169" s="7" t="s">
        <v>412</v>
      </c>
      <c r="P169" s="10" t="s">
        <v>350</v>
      </c>
      <c r="U169" t="s">
        <v>986</v>
      </c>
      <c r="AL169" s="15" t="s">
        <v>93</v>
      </c>
      <c r="AM169" s="7" t="s">
        <v>230</v>
      </c>
      <c r="AT169" s="15" t="s">
        <v>93</v>
      </c>
      <c r="AV169" s="15" t="s">
        <v>93</v>
      </c>
      <c r="AW169" s="14" t="s">
        <v>93</v>
      </c>
      <c r="BC169" s="15" t="s">
        <v>94</v>
      </c>
      <c r="BF169" s="7" t="s">
        <v>95</v>
      </c>
      <c r="BG169" s="7" t="s">
        <v>412</v>
      </c>
      <c r="BS169" s="15" t="s">
        <v>93</v>
      </c>
      <c r="BV169" s="14" t="s">
        <v>466</v>
      </c>
      <c r="BZ169" s="14" t="s">
        <v>95</v>
      </c>
      <c r="FJ169" t="s">
        <v>2084</v>
      </c>
    </row>
    <row r="170" spans="1:166" customFormat="1" x14ac:dyDescent="0.25">
      <c r="A170" s="7" t="s">
        <v>968</v>
      </c>
      <c r="C170" s="14" t="s">
        <v>637</v>
      </c>
      <c r="E170" s="22" t="s">
        <v>92</v>
      </c>
      <c r="F170" t="s">
        <v>2144</v>
      </c>
      <c r="G170" s="7" t="s">
        <v>404</v>
      </c>
      <c r="H170" s="7" t="s">
        <v>351</v>
      </c>
      <c r="J170" s="7" t="s">
        <v>359</v>
      </c>
      <c r="L170" s="7" t="s">
        <v>412</v>
      </c>
      <c r="P170" s="10" t="s">
        <v>350</v>
      </c>
      <c r="U170" t="s">
        <v>986</v>
      </c>
      <c r="AL170" s="15" t="s">
        <v>93</v>
      </c>
      <c r="AM170" s="7" t="s">
        <v>230</v>
      </c>
      <c r="AT170" s="15" t="s">
        <v>93</v>
      </c>
      <c r="AV170" s="15" t="s">
        <v>93</v>
      </c>
      <c r="AW170" s="14" t="s">
        <v>93</v>
      </c>
      <c r="BC170" s="15" t="s">
        <v>94</v>
      </c>
      <c r="BF170" s="7" t="s">
        <v>95</v>
      </c>
      <c r="BG170" s="7" t="s">
        <v>412</v>
      </c>
      <c r="BS170" s="15" t="s">
        <v>93</v>
      </c>
      <c r="BV170" s="14" t="s">
        <v>466</v>
      </c>
      <c r="BZ170" s="14" t="s">
        <v>93</v>
      </c>
      <c r="FJ170" t="s">
        <v>2084</v>
      </c>
    </row>
    <row r="171" spans="1:166" customFormat="1" x14ac:dyDescent="0.25">
      <c r="A171" s="7" t="s">
        <v>969</v>
      </c>
      <c r="C171" s="14" t="s">
        <v>637</v>
      </c>
      <c r="E171" s="22" t="s">
        <v>92</v>
      </c>
      <c r="F171" t="s">
        <v>2149</v>
      </c>
      <c r="G171" s="7" t="s">
        <v>404</v>
      </c>
      <c r="H171" s="7" t="s">
        <v>351</v>
      </c>
      <c r="J171" s="7" t="s">
        <v>359</v>
      </c>
      <c r="L171" s="7" t="s">
        <v>412</v>
      </c>
      <c r="P171" s="10" t="s">
        <v>350</v>
      </c>
      <c r="U171" t="s">
        <v>986</v>
      </c>
      <c r="AL171" s="15" t="s">
        <v>93</v>
      </c>
      <c r="AM171" s="7" t="s">
        <v>230</v>
      </c>
      <c r="AT171" s="15" t="s">
        <v>93</v>
      </c>
      <c r="AV171" s="15" t="s">
        <v>93</v>
      </c>
      <c r="AW171" s="14" t="s">
        <v>93</v>
      </c>
      <c r="BC171" s="15" t="s">
        <v>94</v>
      </c>
      <c r="BF171" s="7" t="s">
        <v>95</v>
      </c>
      <c r="BG171" s="7" t="s">
        <v>412</v>
      </c>
      <c r="BS171" s="15" t="s">
        <v>93</v>
      </c>
      <c r="BV171" s="14" t="s">
        <v>230</v>
      </c>
      <c r="BZ171" s="14" t="s">
        <v>95</v>
      </c>
      <c r="FJ171" t="s">
        <v>2084</v>
      </c>
    </row>
    <row r="172" spans="1:166" customFormat="1" x14ac:dyDescent="0.25">
      <c r="A172" s="8" t="s">
        <v>880</v>
      </c>
      <c r="C172" s="14" t="s">
        <v>637</v>
      </c>
      <c r="E172" s="22" t="s">
        <v>92</v>
      </c>
      <c r="F172" t="s">
        <v>2078</v>
      </c>
      <c r="G172" s="7" t="s">
        <v>404</v>
      </c>
      <c r="H172" s="7" t="s">
        <v>351</v>
      </c>
      <c r="J172" s="7" t="s">
        <v>881</v>
      </c>
      <c r="L172" s="7" t="s">
        <v>882</v>
      </c>
      <c r="P172" s="15" t="s">
        <v>0</v>
      </c>
      <c r="U172" t="s">
        <v>986</v>
      </c>
      <c r="AL172" s="15" t="s">
        <v>93</v>
      </c>
      <c r="AM172" s="26" t="s">
        <v>446</v>
      </c>
      <c r="AT172" s="15" t="s">
        <v>93</v>
      </c>
      <c r="AV172" s="15" t="s">
        <v>93</v>
      </c>
      <c r="AW172" s="14" t="s">
        <v>93</v>
      </c>
      <c r="BC172" s="15" t="s">
        <v>94</v>
      </c>
      <c r="BF172" s="7" t="s">
        <v>95</v>
      </c>
      <c r="BG172" s="7" t="s">
        <v>882</v>
      </c>
      <c r="BS172" s="15" t="s">
        <v>93</v>
      </c>
      <c r="BV172" s="14" t="s">
        <v>466</v>
      </c>
      <c r="BZ172" s="14" t="s">
        <v>95</v>
      </c>
      <c r="FJ172" t="s">
        <v>481</v>
      </c>
    </row>
    <row r="173" spans="1:166" customFormat="1" x14ac:dyDescent="0.25">
      <c r="A173" s="7" t="s">
        <v>883</v>
      </c>
      <c r="C173" s="14" t="s">
        <v>637</v>
      </c>
      <c r="E173" s="22" t="s">
        <v>92</v>
      </c>
      <c r="F173" t="s">
        <v>2154</v>
      </c>
      <c r="G173" s="7" t="s">
        <v>404</v>
      </c>
      <c r="H173" s="7" t="s">
        <v>351</v>
      </c>
      <c r="J173" s="7" t="s">
        <v>884</v>
      </c>
      <c r="L173" s="7" t="s">
        <v>885</v>
      </c>
      <c r="P173" s="15" t="s">
        <v>0</v>
      </c>
      <c r="U173" t="s">
        <v>1947</v>
      </c>
      <c r="AL173" s="15" t="s">
        <v>93</v>
      </c>
      <c r="AM173" s="7" t="s">
        <v>230</v>
      </c>
      <c r="AT173" s="15" t="s">
        <v>93</v>
      </c>
      <c r="AV173" s="15" t="s">
        <v>93</v>
      </c>
      <c r="AW173" s="14" t="s">
        <v>93</v>
      </c>
      <c r="BC173" s="15" t="s">
        <v>94</v>
      </c>
      <c r="BF173" s="7" t="s">
        <v>95</v>
      </c>
      <c r="BG173" s="7" t="s">
        <v>885</v>
      </c>
      <c r="BS173" s="15" t="s">
        <v>93</v>
      </c>
      <c r="BV173" s="14" t="s">
        <v>466</v>
      </c>
      <c r="BZ173" s="14" t="s">
        <v>95</v>
      </c>
      <c r="FJ173" t="s">
        <v>621</v>
      </c>
    </row>
    <row r="174" spans="1:166" customFormat="1" x14ac:dyDescent="0.25">
      <c r="A174" s="8" t="s">
        <v>886</v>
      </c>
      <c r="C174" s="14" t="s">
        <v>637</v>
      </c>
      <c r="E174" s="22" t="s">
        <v>92</v>
      </c>
      <c r="F174" t="s">
        <v>1258</v>
      </c>
      <c r="G174" s="7" t="s">
        <v>404</v>
      </c>
      <c r="H174" s="7" t="s">
        <v>351</v>
      </c>
      <c r="J174" s="7" t="s">
        <v>887</v>
      </c>
      <c r="L174" s="7" t="s">
        <v>888</v>
      </c>
      <c r="P174" s="15" t="s">
        <v>0</v>
      </c>
      <c r="U174" t="s">
        <v>1259</v>
      </c>
      <c r="AL174" s="15" t="s">
        <v>93</v>
      </c>
      <c r="AM174" s="7" t="s">
        <v>230</v>
      </c>
      <c r="AT174" s="15" t="s">
        <v>93</v>
      </c>
      <c r="AV174" s="15" t="s">
        <v>93</v>
      </c>
      <c r="AW174" s="14" t="s">
        <v>93</v>
      </c>
      <c r="BC174" s="15" t="s">
        <v>94</v>
      </c>
      <c r="BF174" s="7" t="s">
        <v>95</v>
      </c>
      <c r="BG174" s="7" t="s">
        <v>888</v>
      </c>
      <c r="BS174" s="15" t="s">
        <v>93</v>
      </c>
      <c r="BV174" s="14" t="s">
        <v>466</v>
      </c>
      <c r="BZ174" s="14" t="s">
        <v>95</v>
      </c>
      <c r="FJ174" t="s">
        <v>477</v>
      </c>
    </row>
    <row r="175" spans="1:166" customFormat="1" x14ac:dyDescent="0.25">
      <c r="A175" s="8" t="s">
        <v>889</v>
      </c>
      <c r="C175" s="14" t="s">
        <v>637</v>
      </c>
      <c r="E175" s="22" t="s">
        <v>92</v>
      </c>
      <c r="F175" t="s">
        <v>1935</v>
      </c>
      <c r="G175" s="7" t="s">
        <v>404</v>
      </c>
      <c r="H175" s="7" t="s">
        <v>351</v>
      </c>
      <c r="J175" s="7" t="s">
        <v>890</v>
      </c>
      <c r="L175" s="7" t="s">
        <v>891</v>
      </c>
      <c r="P175" s="15" t="s">
        <v>0</v>
      </c>
      <c r="U175" t="s">
        <v>971</v>
      </c>
      <c r="AL175" s="15" t="s">
        <v>93</v>
      </c>
      <c r="AM175" s="7" t="s">
        <v>230</v>
      </c>
      <c r="AT175" s="15" t="s">
        <v>93</v>
      </c>
      <c r="AV175" s="15" t="s">
        <v>93</v>
      </c>
      <c r="AW175" s="14" t="s">
        <v>93</v>
      </c>
      <c r="BC175" s="15" t="s">
        <v>94</v>
      </c>
      <c r="BF175" s="7" t="s">
        <v>95</v>
      </c>
      <c r="BG175" s="7" t="s">
        <v>891</v>
      </c>
      <c r="BS175" s="15" t="s">
        <v>93</v>
      </c>
      <c r="BV175" s="14" t="s">
        <v>466</v>
      </c>
      <c r="BZ175" s="14" t="s">
        <v>95</v>
      </c>
      <c r="FJ175" t="s">
        <v>238</v>
      </c>
    </row>
    <row r="176" spans="1:166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</row>
    <row r="177" spans="1:166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</row>
    <row r="178" spans="1:166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</row>
    <row r="179" spans="1:166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</row>
    <row r="180" spans="1:166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</row>
    <row r="181" spans="1:166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</row>
    <row r="182" spans="1:166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</row>
    <row r="183" spans="1:166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</row>
    <row r="184" spans="1:16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</row>
    <row r="185" spans="1:166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</row>
    <row r="186" spans="1:166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</row>
    <row r="187" spans="1:166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</row>
    <row r="188" spans="1:166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</row>
    <row r="189" spans="1:166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</row>
    <row r="190" spans="1:166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</row>
    <row r="191" spans="1:166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</row>
    <row r="192" spans="1:166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</row>
    <row r="193" spans="1:166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</row>
    <row r="194" spans="1:166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</row>
    <row r="195" spans="1:166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</row>
    <row r="196" spans="1:166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</row>
    <row r="197" spans="1:16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</row>
    <row r="198" spans="1:166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</row>
    <row r="199" spans="1:166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</row>
    <row r="200" spans="1:166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</row>
    <row r="201" spans="1:166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</row>
    <row r="202" spans="1:166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</row>
    <row r="203" spans="1:166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</row>
    <row r="204" spans="1:166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</row>
    <row r="205" spans="1:166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</row>
    <row r="206" spans="1:166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</row>
    <row r="207" spans="1:166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</row>
    <row r="208" spans="1:166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</row>
    <row r="209" spans="1:166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</row>
    <row r="210" spans="1:166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</row>
    <row r="211" spans="1:166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</row>
    <row r="212" spans="1:166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</row>
    <row r="213" spans="1:166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</row>
    <row r="214" spans="1:166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</row>
    <row r="215" spans="1:166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</row>
    <row r="216" spans="1:166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</row>
    <row r="217" spans="1:166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</row>
    <row r="218" spans="1:166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</row>
    <row r="219" spans="1:166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</row>
    <row r="220" spans="1:166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</row>
    <row r="221" spans="1:166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</row>
    <row r="222" spans="1:166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</row>
    <row r="223" spans="1:166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</row>
    <row r="224" spans="1:166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</row>
    <row r="225" spans="1:166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</row>
    <row r="226" spans="1:166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</row>
    <row r="227" spans="1:166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</row>
    <row r="228" spans="1:166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</row>
    <row r="229" spans="1:166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</row>
    <row r="230" spans="1:166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</row>
    <row r="231" spans="1:166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</row>
    <row r="232" spans="1:166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</row>
    <row r="233" spans="1:166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</row>
    <row r="234" spans="1:166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</row>
    <row r="235" spans="1:166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</row>
    <row r="236" spans="1:166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</row>
    <row r="237" spans="1:166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</row>
    <row r="238" spans="1:166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</row>
    <row r="240" spans="1:166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</row>
    <row r="241" spans="1:166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</row>
    <row r="242" spans="1:166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</row>
    <row r="243" spans="1:166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</row>
    <row r="244" spans="1:166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</row>
    <row r="245" spans="1:166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</row>
    <row r="246" spans="1:166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</row>
    <row r="247" spans="1:166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</row>
    <row r="248" spans="1:166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</row>
    <row r="249" spans="1:166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</row>
    <row r="250" spans="1:166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</row>
    <row r="251" spans="1:166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</row>
    <row r="252" spans="1:166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</row>
    <row r="253" spans="1:166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</row>
    <row r="254" spans="1:166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</row>
    <row r="255" spans="1:166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</row>
    <row r="256" spans="1:166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</row>
    <row r="257" spans="1:166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</row>
    <row r="258" spans="1:166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</row>
    <row r="259" spans="1:166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</row>
    <row r="260" spans="1:166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</row>
    <row r="261" spans="1:166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</row>
    <row r="262" spans="1:166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</row>
    <row r="263" spans="1:166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</row>
    <row r="264" spans="1:166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</row>
    <row r="265" spans="1:166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</row>
    <row r="266" spans="1:166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</row>
    <row r="267" spans="1:166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</row>
    <row r="268" spans="1:166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</row>
    <row r="269" spans="1:166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</row>
    <row r="270" spans="1:166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</row>
    <row r="275" spans="1:166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</row>
    <row r="276" spans="1:166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</row>
    <row r="277" spans="1:166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</row>
    <row r="278" spans="1:166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</row>
    <row r="279" spans="1:166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</row>
    <row r="280" spans="1:166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</row>
    <row r="281" spans="1:166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</row>
    <row r="282" spans="1:166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</row>
    <row r="283" spans="1:166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</row>
    <row r="284" spans="1:166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</row>
    <row r="285" spans="1:166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</row>
    <row r="286" spans="1:166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</row>
    <row r="287" spans="1:166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</row>
    <row r="288" spans="1:166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</row>
    <row r="289" spans="1:166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</row>
    <row r="290" spans="1:166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</row>
    <row r="291" spans="1:166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</row>
    <row r="292" spans="1:166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</row>
    <row r="293" spans="1:166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</row>
    <row r="294" spans="1:166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</row>
    <row r="295" spans="1:166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</row>
    <row r="296" spans="1:166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</row>
    <row r="297" spans="1:166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</row>
    <row r="298" spans="1:166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</row>
    <row r="299" spans="1:166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</row>
    <row r="300" spans="1:166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</row>
    <row r="301" spans="1:166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</row>
    <row r="302" spans="1:166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</row>
    <row r="303" spans="1:166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</row>
    <row r="304" spans="1:166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</row>
    <row r="305" spans="1:166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</row>
    <row r="306" spans="1:166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</row>
    <row r="307" spans="1:166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</row>
    <row r="308" spans="1:166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</row>
    <row r="309" spans="1:166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</row>
    <row r="310" spans="1:166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</row>
    <row r="311" spans="1:166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</row>
    <row r="312" spans="1:166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</row>
    <row r="313" spans="1:166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</row>
    <row r="314" spans="1:166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</row>
    <row r="315" spans="1:166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</row>
    <row r="316" spans="1:166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</row>
    <row r="317" spans="1:166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</row>
    <row r="318" spans="1:166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</row>
    <row r="319" spans="1:166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</row>
    <row r="320" spans="1:166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</row>
    <row r="321" spans="1:166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</row>
    <row r="322" spans="1:166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</row>
    <row r="323" spans="1:166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</row>
    <row r="324" spans="1:166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</row>
    <row r="325" spans="1:166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</row>
    <row r="326" spans="1:166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</row>
    <row r="327" spans="1:166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</row>
    <row r="328" spans="1:166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</row>
    <row r="329" spans="1:166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</row>
    <row r="330" spans="1:166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</row>
    <row r="331" spans="1:166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</row>
    <row r="332" spans="1:166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</row>
    <row r="333" spans="1:166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</row>
    <row r="334" spans="1:166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</row>
    <row r="335" spans="1:166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</row>
    <row r="336" spans="1:166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</row>
    <row r="337" spans="1:166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</row>
    <row r="338" spans="1:166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</row>
    <row r="339" spans="1:166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</row>
    <row r="340" spans="1:166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</row>
    <row r="341" spans="1:166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</row>
    <row r="342" spans="1:166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</row>
    <row r="343" spans="1:166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</row>
    <row r="344" spans="1:166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</row>
    <row r="345" spans="1:166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</row>
    <row r="346" spans="1:166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</row>
    <row r="347" spans="1:166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</row>
    <row r="348" spans="1:166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</row>
    <row r="349" spans="1:166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</row>
    <row r="350" spans="1:166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</row>
    <row r="351" spans="1:166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</row>
    <row r="352" spans="1:166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</row>
    <row r="353" spans="1:166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</row>
    <row r="354" spans="1:166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</row>
    <row r="355" spans="1:166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</row>
    <row r="356" spans="1:166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</row>
    <row r="357" spans="1:166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</row>
    <row r="358" spans="1:166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</row>
    <row r="359" spans="1:166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</row>
    <row r="360" spans="1:166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</row>
    <row r="361" spans="1:166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</row>
    <row r="362" spans="1:166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</row>
    <row r="363" spans="1:166" s="1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</row>
    <row r="364" spans="1:166" s="12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</row>
    <row r="365" spans="1:166" s="12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</row>
    <row r="366" spans="1:166" s="12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</row>
    <row r="367" spans="1:166" s="12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</row>
    <row r="368" spans="1:166" s="12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</row>
    <row r="369" spans="1:166" s="12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</row>
    <row r="370" spans="1:166" s="12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</row>
    <row r="371" spans="1:166" s="12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</row>
    <row r="372" spans="1:166" s="12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</row>
    <row r="373" spans="1:166" s="12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</row>
    <row r="374" spans="1:166" s="12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</row>
    <row r="375" spans="1:166" s="12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</row>
    <row r="376" spans="1:166" s="12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</row>
    <row r="377" spans="1:166" s="12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</row>
    <row r="378" spans="1:166" s="12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</row>
    <row r="379" spans="1:166" s="12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</row>
    <row r="380" spans="1:166" s="12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</row>
    <row r="381" spans="1:166" s="12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</row>
    <row r="382" spans="1:166" s="12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</row>
    <row r="383" spans="1:166" s="12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</row>
    <row r="384" spans="1:166" s="12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</row>
    <row r="385" spans="1:166" s="12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</row>
    <row r="386" spans="1:166" s="12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</row>
    <row r="387" spans="1:166" s="12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</row>
    <row r="388" spans="1:166" s="12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</row>
    <row r="389" spans="1:166" s="12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</row>
    <row r="390" spans="1:166" s="12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</row>
    <row r="391" spans="1:166" s="12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</row>
    <row r="392" spans="1:166" s="12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</row>
    <row r="393" spans="1:166" s="12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</row>
    <row r="394" spans="1:166" s="12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</row>
    <row r="395" spans="1:166" s="12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</row>
    <row r="396" spans="1:166" s="12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</row>
    <row r="397" spans="1:166" s="12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</row>
    <row r="398" spans="1:166" s="12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</row>
    <row r="399" spans="1:166" s="12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</row>
    <row r="400" spans="1:166" s="12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</row>
    <row r="401" spans="1:166" s="12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</row>
    <row r="402" spans="1:166" s="12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</row>
    <row r="403" spans="1:166" s="12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</row>
    <row r="404" spans="1:166" s="12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</row>
    <row r="405" spans="1:166" s="12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</row>
    <row r="406" spans="1:166" s="12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</row>
    <row r="407" spans="1:166" s="12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</row>
    <row r="408" spans="1:166" s="12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</row>
    <row r="409" spans="1:166" s="12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</row>
    <row r="410" spans="1:166" s="12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</row>
    <row r="411" spans="1:166" s="12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</row>
    <row r="412" spans="1:166" s="12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</row>
    <row r="413" spans="1:166" s="12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</row>
    <row r="414" spans="1:166" s="12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</row>
    <row r="415" spans="1:166" s="12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</row>
    <row r="416" spans="1:166" s="12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</row>
    <row r="417" spans="1:166" s="12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</row>
    <row r="418" spans="1:166" s="12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</row>
    <row r="419" spans="1:166" s="12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</row>
    <row r="420" spans="1:166" s="12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</row>
    <row r="421" spans="1:166" s="12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</row>
    <row r="422" spans="1:166" s="12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</row>
    <row r="423" spans="1:166" s="12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</row>
    <row r="424" spans="1:166" s="12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</row>
    <row r="425" spans="1:166" s="12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</row>
    <row r="426" spans="1:166" s="12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</row>
    <row r="427" spans="1:166" s="12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</row>
    <row r="428" spans="1:166" s="12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</row>
    <row r="429" spans="1:166" s="12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</row>
    <row r="430" spans="1:166" s="12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</row>
    <row r="431" spans="1:166" s="12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</row>
    <row r="432" spans="1:166" s="12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</row>
    <row r="433" spans="1:166" s="12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</row>
    <row r="434" spans="1:166" s="12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</row>
    <row r="435" spans="1:166" s="12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</row>
    <row r="436" spans="1:166" s="12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</row>
    <row r="437" spans="1:166" s="12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</row>
    <row r="438" spans="1:166" s="12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</row>
    <row r="439" spans="1:166" s="12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</row>
    <row r="440" spans="1:166" s="12" customFormat="1" ht="17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</row>
    <row r="441" spans="1:166" s="12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</row>
    <row r="442" spans="1:166" s="12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</row>
    <row r="443" spans="1:166" s="12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</row>
    <row r="444" spans="1:166" s="12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</row>
    <row r="445" spans="1:166" s="12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</row>
    <row r="446" spans="1:166" s="12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</row>
    <row r="447" spans="1:166" s="12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</row>
    <row r="448" spans="1:166" s="12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</row>
    <row r="449" spans="1:166" s="12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</row>
    <row r="450" spans="1:166" s="12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</row>
    <row r="451" spans="1:166" s="12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</row>
    <row r="452" spans="1:166" s="12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</row>
    <row r="453" spans="1:166" s="12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</row>
    <row r="454" spans="1:166" s="12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</row>
    <row r="455" spans="1:166" s="12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</row>
    <row r="456" spans="1:166" s="12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</row>
    <row r="457" spans="1:166" s="12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</row>
    <row r="458" spans="1:166" s="12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</row>
    <row r="459" spans="1:166" s="12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</row>
    <row r="460" spans="1:166" s="12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</row>
    <row r="461" spans="1:166" s="12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</row>
    <row r="462" spans="1:166" s="12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</row>
    <row r="463" spans="1:166" s="12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</row>
    <row r="464" spans="1:166" s="12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</row>
    <row r="465" spans="1:166" s="12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</row>
    <row r="466" spans="1:166" s="11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</row>
    <row r="467" spans="1:166" s="12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</row>
    <row r="468" spans="1:166" s="12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</row>
    <row r="469" spans="1:166" s="12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</row>
    <row r="470" spans="1:166" s="12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</row>
    <row r="471" spans="1:166" s="12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</row>
    <row r="472" spans="1:166" s="12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</row>
    <row r="473" spans="1:166" s="12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</row>
    <row r="474" spans="1:166" s="12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</row>
    <row r="475" spans="1:166" s="12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</row>
    <row r="476" spans="1:166" s="12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</row>
    <row r="477" spans="1:166" s="12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</row>
    <row r="478" spans="1:166" s="12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</row>
    <row r="479" spans="1:166" s="12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</row>
    <row r="480" spans="1:166" s="12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</row>
    <row r="481" spans="1:166" s="12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</row>
    <row r="482" spans="1:166" s="12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</row>
    <row r="483" spans="1:166" s="12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</row>
    <row r="484" spans="1:166" s="12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</row>
    <row r="485" spans="1:166" s="12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</row>
    <row r="486" spans="1:166" s="12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</row>
    <row r="487" spans="1:166" s="12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</row>
    <row r="488" spans="1:166" s="12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</row>
    <row r="489" spans="1:166" s="12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</row>
    <row r="490" spans="1:166" s="12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</row>
    <row r="491" spans="1:166" s="12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</row>
    <row r="492" spans="1:166" s="12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</row>
    <row r="493" spans="1:166" s="12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</row>
    <row r="494" spans="1:166" s="12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</row>
    <row r="495" spans="1:166" s="12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</row>
    <row r="496" spans="1:166" s="12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</row>
    <row r="497" spans="1:166" s="12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</row>
    <row r="498" spans="1:166" s="12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</row>
    <row r="499" spans="1:166" s="12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</row>
    <row r="500" spans="1:166" s="12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</row>
    <row r="501" spans="1:166" s="12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</row>
    <row r="502" spans="1:166" s="12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</row>
    <row r="503" spans="1:166" s="12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</row>
    <row r="504" spans="1:166" s="12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</row>
    <row r="505" spans="1:166" s="12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</row>
    <row r="506" spans="1:166" s="12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</row>
    <row r="507" spans="1:166" s="12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</row>
    <row r="508" spans="1:166" s="12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</row>
    <row r="509" spans="1:166" s="12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</row>
    <row r="510" spans="1:166" s="12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</row>
    <row r="511" spans="1:166" s="12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</row>
    <row r="512" spans="1:166" s="12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</row>
    <row r="513" spans="1:166" s="12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</row>
    <row r="514" spans="1:166" s="12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</row>
    <row r="515" spans="1:166" s="12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</row>
    <row r="516" spans="1:166" s="12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</row>
    <row r="517" spans="1:166" s="12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</row>
    <row r="518" spans="1:166" s="12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</row>
    <row r="519" spans="1:166" s="12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</row>
    <row r="520" spans="1:166" s="12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</row>
    <row r="521" spans="1:166" s="12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</row>
    <row r="522" spans="1:166" s="12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</row>
    <row r="523" spans="1:166" s="12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</row>
    <row r="524" spans="1:166" s="12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</row>
    <row r="525" spans="1:166" s="12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</row>
    <row r="526" spans="1:166" s="12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</row>
    <row r="527" spans="1:166" s="12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</row>
    <row r="528" spans="1:166" s="12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</row>
    <row r="529" spans="1:166" s="12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</row>
    <row r="530" spans="1:166" s="12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</row>
    <row r="531" spans="1:166" s="12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</row>
    <row r="532" spans="1:166" s="12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</row>
    <row r="533" spans="1:166" s="12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</row>
    <row r="534" spans="1:166" s="12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</row>
    <row r="535" spans="1:166" s="12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</row>
    <row r="536" spans="1:166" s="12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</row>
    <row r="537" spans="1:166" s="12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</row>
    <row r="538" spans="1:166" s="12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</row>
    <row r="539" spans="1:166" s="12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</row>
    <row r="540" spans="1:166" s="12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</row>
    <row r="541" spans="1:166" s="12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</row>
    <row r="542" spans="1:166" s="12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</row>
    <row r="543" spans="1:166" s="12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</row>
    <row r="544" spans="1:166" s="12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</row>
    <row r="545" spans="1:166" s="12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</row>
    <row r="546" spans="1:166" s="12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</row>
    <row r="547" spans="1:166" s="12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</row>
    <row r="548" spans="1:166" s="12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</row>
    <row r="549" spans="1:166" s="12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</row>
    <row r="550" spans="1:166" s="12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</row>
    <row r="551" spans="1:166" s="12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</row>
    <row r="552" spans="1:166" s="12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</row>
    <row r="553" spans="1:166" s="12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</row>
    <row r="554" spans="1:166" s="12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</row>
    <row r="555" spans="1:166" s="12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</row>
    <row r="556" spans="1:166" s="12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</row>
    <row r="557" spans="1:166" s="12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</row>
    <row r="558" spans="1:166" s="12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</row>
    <row r="559" spans="1:166" s="12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</row>
    <row r="560" spans="1:166" s="12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</row>
    <row r="561" spans="1:166" s="12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</row>
    <row r="562" spans="1:166" s="12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</row>
    <row r="563" spans="1:166" s="12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</row>
    <row r="564" spans="1:166" s="12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</row>
    <row r="565" spans="1:166" s="12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</row>
    <row r="566" spans="1:166" s="12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</row>
    <row r="567" spans="1:166" s="12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</row>
    <row r="568" spans="1:166" s="12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</row>
    <row r="569" spans="1:166" s="12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</row>
    <row r="570" spans="1:166" s="12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</row>
    <row r="571" spans="1:166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</row>
    <row r="572" spans="1:166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</row>
    <row r="573" spans="1:166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</row>
    <row r="574" spans="1:166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</row>
    <row r="575" spans="1:166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</row>
    <row r="576" spans="1:166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</row>
    <row r="577" spans="1:166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</row>
    <row r="578" spans="1:166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</row>
    <row r="579" spans="1:166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</row>
    <row r="580" spans="1:166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</row>
    <row r="581" spans="1:166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</row>
    <row r="582" spans="1:166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</row>
    <row r="583" spans="1:166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</row>
    <row r="584" spans="1:166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</row>
    <row r="585" spans="1:166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</row>
    <row r="586" spans="1:166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</row>
    <row r="587" spans="1:166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</row>
    <row r="588" spans="1:166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</row>
    <row r="589" spans="1:166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</row>
    <row r="590" spans="1:166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</row>
    <row r="591" spans="1:166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</row>
    <row r="592" spans="1:166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</row>
    <row r="593" spans="1:166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</row>
    <row r="594" spans="1:166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  <c r="EN594"/>
      <c r="EO594"/>
      <c r="EP594"/>
      <c r="EQ594"/>
      <c r="ER594"/>
      <c r="ES594"/>
      <c r="ET594"/>
      <c r="EU594"/>
      <c r="EV594"/>
      <c r="EW594"/>
      <c r="EX594"/>
      <c r="EY594"/>
      <c r="EZ594"/>
      <c r="FA594"/>
      <c r="FB594"/>
      <c r="FC594"/>
      <c r="FD594"/>
      <c r="FE594"/>
      <c r="FF594"/>
      <c r="FG594"/>
      <c r="FH594"/>
      <c r="FI594"/>
      <c r="FJ594"/>
    </row>
    <row r="595" spans="1:166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  <c r="EN595"/>
      <c r="EO595"/>
      <c r="EP595"/>
      <c r="EQ595"/>
      <c r="ER595"/>
      <c r="ES595"/>
      <c r="ET595"/>
      <c r="EU595"/>
      <c r="EV595"/>
      <c r="EW595"/>
      <c r="EX595"/>
      <c r="EY595"/>
      <c r="EZ595"/>
      <c r="FA595"/>
      <c r="FB595"/>
      <c r="FC595"/>
      <c r="FD595"/>
      <c r="FE595"/>
      <c r="FF595"/>
      <c r="FG595"/>
      <c r="FH595"/>
      <c r="FI595"/>
      <c r="FJ595"/>
    </row>
  </sheetData>
  <dataValidations disablePrompts="1" count="1">
    <dataValidation type="list" allowBlank="1" showDropDown="1" showErrorMessage="1" sqref="F185:F192 D179:D184 D198:D199 F195:F209 F124:F138 I140 D138 F114:F121 D108:D113 D127:D128 F59:F73 I75 D73 F49:F56 D43:D48 D62:D63 D2:D3 F75:F107 D570 F140:F178 F252:F259 D246:D251 D265:D266 D312:D313 I211 D209 D240:D241 D284:D286 F262:F271 F274:F286 F329:F336 D323:D328 D342:D343 F351:F363 I288 D317:D318 D361:D363 F339:F348 F288:F322 F211:F245 D235:D236 I365 F496:F534 I431 D429 F405:F412 D399:D404 D418:D419 F365:F398 I496 D494 F415:F428 D464:D469 D483:D484 I537 D535 F19:F42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01"/>
  <sheetViews>
    <sheetView workbookViewId="0">
      <pane ySplit="1" topLeftCell="A73" activePane="bottomLeft" state="frozen"/>
      <selection pane="bottomLeft" activeCell="A85" sqref="A85"/>
    </sheetView>
  </sheetViews>
  <sheetFormatPr defaultColWidth="9.140625" defaultRowHeight="15" x14ac:dyDescent="0.25"/>
  <cols>
    <col min="1" max="1" width="132.42578125" style="8" bestFit="1" customWidth="1" collapsed="1"/>
    <col min="2" max="2" width="9" style="8" bestFit="1" customWidth="1" collapsed="1"/>
    <col min="3" max="3" width="10.28515625" style="8" bestFit="1" customWidth="1" collapsed="1"/>
    <col min="4" max="4" width="16.28515625" style="8" bestFit="1" customWidth="1" collapsed="1"/>
    <col min="5" max="5" width="28.5703125" style="8" bestFit="1" customWidth="1" collapsed="1"/>
    <col min="6" max="6" width="24.42578125" style="8" bestFit="1" customWidth="1" collapsed="1"/>
    <col min="7" max="7" width="28.5703125" style="8" bestFit="1" customWidth="1" collapsed="1"/>
    <col min="8" max="9" width="15.28515625" style="8" bestFit="1" customWidth="1" collapsed="1"/>
    <col min="10" max="10" width="13.28515625" style="8" bestFit="1" customWidth="1" collapsed="1"/>
    <col min="11" max="11" width="11.5703125" style="8" bestFit="1" customWidth="1" collapsed="1"/>
    <col min="12" max="12" width="21.85546875" style="8" bestFit="1" customWidth="1" collapsed="1"/>
    <col min="13" max="13" width="17.5703125" style="8" bestFit="1" customWidth="1" collapsed="1"/>
    <col min="14" max="14" width="27.28515625" style="8" bestFit="1" customWidth="1" collapsed="1"/>
    <col min="15" max="15" width="17.85546875" style="8" bestFit="1" customWidth="1" collapsed="1"/>
    <col min="16" max="17" width="18.140625" style="8" bestFit="1" customWidth="1" collapsed="1"/>
    <col min="18" max="18" width="22.28515625" style="8" bestFit="1" customWidth="1" collapsed="1"/>
    <col min="19" max="19" width="22.7109375" style="8" bestFit="1" customWidth="1" collapsed="1"/>
    <col min="20" max="20" width="13.140625" style="8" bestFit="1" customWidth="1" collapsed="1"/>
    <col min="21" max="21" width="24.7109375" style="8" bestFit="1" customWidth="1" collapsed="1"/>
    <col min="22" max="22" width="9.42578125" style="8" bestFit="1" customWidth="1" collapsed="1"/>
    <col min="23" max="23" width="12.7109375" style="8" bestFit="1" customWidth="1" collapsed="1"/>
    <col min="24" max="24" width="10.140625" style="8" bestFit="1" customWidth="1" collapsed="1"/>
    <col min="25" max="25" width="12.85546875" style="8" bestFit="1" customWidth="1" collapsed="1"/>
    <col min="26" max="26" width="18.7109375" style="8" bestFit="1" customWidth="1" collapsed="1"/>
    <col min="27" max="27" width="9.5703125" style="8" bestFit="1" customWidth="1" collapsed="1"/>
    <col min="28" max="28" width="11.85546875" style="8" bestFit="1" customWidth="1" collapsed="1"/>
    <col min="29" max="29" width="26.5703125" style="8" bestFit="1" customWidth="1" collapsed="1"/>
    <col min="30" max="30" width="26.7109375" style="8" bestFit="1" customWidth="1" collapsed="1"/>
    <col min="31" max="31" width="14.28515625" style="8" bestFit="1" customWidth="1" collapsed="1"/>
    <col min="32" max="32" width="28" style="8" bestFit="1" customWidth="1" collapsed="1"/>
    <col min="33" max="33" width="31" style="8" bestFit="1" customWidth="1" collapsed="1"/>
    <col min="34" max="34" width="31.5703125" style="8" bestFit="1" customWidth="1" collapsed="1"/>
    <col min="35" max="35" width="29" style="8" bestFit="1" customWidth="1" collapsed="1"/>
    <col min="36" max="36" width="22" style="8" bestFit="1" customWidth="1" collapsed="1"/>
    <col min="37" max="37" width="14" style="8" bestFit="1" customWidth="1" collapsed="1"/>
    <col min="38" max="38" width="34.140625" style="8" bestFit="1" customWidth="1" collapsed="1"/>
    <col min="39" max="39" width="37" style="8" bestFit="1" customWidth="1" collapsed="1"/>
    <col min="40" max="40" width="39.7109375" style="8" bestFit="1" customWidth="1" collapsed="1"/>
    <col min="41" max="16384" width="9.140625" style="8" collapsed="1"/>
  </cols>
  <sheetData>
    <row r="1" spans="1:41" ht="15.6" customHeight="1" x14ac:dyDescent="0.25">
      <c r="A1" s="1" t="s">
        <v>402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2</v>
      </c>
      <c r="G1" s="1" t="s">
        <v>100</v>
      </c>
      <c r="H1" s="1" t="s">
        <v>101</v>
      </c>
      <c r="I1" s="1" t="s">
        <v>22</v>
      </c>
      <c r="J1" s="1" t="s">
        <v>25</v>
      </c>
      <c r="K1" s="1" t="s">
        <v>24</v>
      </c>
      <c r="L1" s="1" t="s">
        <v>165</v>
      </c>
      <c r="M1" s="1" t="s">
        <v>166</v>
      </c>
      <c r="N1" s="1" t="s">
        <v>167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1" t="s">
        <v>111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107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  <c r="AO1" s="8" t="s">
        <v>185</v>
      </c>
    </row>
    <row r="2" spans="1:41" customFormat="1" x14ac:dyDescent="0.25">
      <c r="A2" s="7" t="s">
        <v>636</v>
      </c>
      <c r="C2" s="14" t="s">
        <v>637</v>
      </c>
      <c r="E2" t="s">
        <v>1020</v>
      </c>
      <c r="F2" t="s">
        <v>1018</v>
      </c>
      <c r="H2" t="s">
        <v>403</v>
      </c>
      <c r="N2" s="14" t="s">
        <v>95</v>
      </c>
    </row>
    <row r="3" spans="1:41" customFormat="1" x14ac:dyDescent="0.25">
      <c r="A3" s="7" t="s">
        <v>638</v>
      </c>
      <c r="C3" s="14" t="s">
        <v>637</v>
      </c>
      <c r="E3" t="s">
        <v>1026</v>
      </c>
      <c r="F3" t="s">
        <v>1024</v>
      </c>
      <c r="H3" t="s">
        <v>403</v>
      </c>
      <c r="N3" s="14" t="s">
        <v>95</v>
      </c>
    </row>
    <row r="4" spans="1:41" customFormat="1" x14ac:dyDescent="0.25">
      <c r="A4" s="7" t="s">
        <v>641</v>
      </c>
      <c r="C4" s="14" t="s">
        <v>637</v>
      </c>
      <c r="E4" t="s">
        <v>1032</v>
      </c>
      <c r="F4" t="s">
        <v>1030</v>
      </c>
      <c r="H4" t="s">
        <v>403</v>
      </c>
      <c r="N4" s="14" t="s">
        <v>95</v>
      </c>
    </row>
    <row r="5" spans="1:41" customFormat="1" x14ac:dyDescent="0.25">
      <c r="A5" s="7" t="s">
        <v>642</v>
      </c>
      <c r="C5" s="14" t="s">
        <v>637</v>
      </c>
      <c r="E5" t="s">
        <v>1037</v>
      </c>
      <c r="F5" t="s">
        <v>1036</v>
      </c>
      <c r="H5" t="s">
        <v>403</v>
      </c>
      <c r="N5" s="14" t="s">
        <v>95</v>
      </c>
    </row>
    <row r="6" spans="1:41" customFormat="1" x14ac:dyDescent="0.25">
      <c r="A6" s="7" t="s">
        <v>645</v>
      </c>
      <c r="C6" s="14" t="s">
        <v>637</v>
      </c>
      <c r="E6" t="s">
        <v>1042</v>
      </c>
      <c r="F6" t="s">
        <v>1041</v>
      </c>
      <c r="H6" t="s">
        <v>403</v>
      </c>
      <c r="N6" s="14" t="s">
        <v>95</v>
      </c>
    </row>
    <row r="7" spans="1:41" customFormat="1" x14ac:dyDescent="0.25">
      <c r="A7" s="7" t="s">
        <v>646</v>
      </c>
      <c r="C7" s="14" t="s">
        <v>637</v>
      </c>
      <c r="E7" t="s">
        <v>1047</v>
      </c>
      <c r="F7" t="s">
        <v>1046</v>
      </c>
      <c r="H7" t="s">
        <v>403</v>
      </c>
      <c r="N7" s="14" t="s">
        <v>95</v>
      </c>
    </row>
    <row r="8" spans="1:41" customFormat="1" x14ac:dyDescent="0.25">
      <c r="A8" s="7" t="s">
        <v>647</v>
      </c>
      <c r="C8" s="14" t="s">
        <v>637</v>
      </c>
      <c r="E8" t="s">
        <v>1052</v>
      </c>
      <c r="F8" t="s">
        <v>1051</v>
      </c>
      <c r="H8" t="s">
        <v>403</v>
      </c>
      <c r="N8" s="14" t="s">
        <v>95</v>
      </c>
    </row>
    <row r="9" spans="1:41" customFormat="1" x14ac:dyDescent="0.25">
      <c r="A9" s="7" t="s">
        <v>648</v>
      </c>
      <c r="C9" s="14" t="s">
        <v>637</v>
      </c>
      <c r="E9" t="s">
        <v>1057</v>
      </c>
      <c r="F9" t="s">
        <v>1056</v>
      </c>
      <c r="H9" t="s">
        <v>403</v>
      </c>
      <c r="N9" s="14" t="s">
        <v>95</v>
      </c>
    </row>
    <row r="10" spans="1:41" customFormat="1" x14ac:dyDescent="0.25">
      <c r="A10" s="7" t="s">
        <v>649</v>
      </c>
      <c r="C10" s="14" t="s">
        <v>637</v>
      </c>
      <c r="E10" t="s">
        <v>1062</v>
      </c>
      <c r="F10" t="s">
        <v>1061</v>
      </c>
      <c r="H10" t="s">
        <v>403</v>
      </c>
      <c r="N10" s="14" t="s">
        <v>95</v>
      </c>
    </row>
    <row r="11" spans="1:41" customFormat="1" x14ac:dyDescent="0.25">
      <c r="A11" s="7" t="s">
        <v>650</v>
      </c>
      <c r="C11" s="14" t="s">
        <v>637</v>
      </c>
      <c r="E11" t="s">
        <v>1068</v>
      </c>
      <c r="F11" t="s">
        <v>1066</v>
      </c>
      <c r="H11" t="s">
        <v>403</v>
      </c>
      <c r="N11" s="14" t="s">
        <v>95</v>
      </c>
    </row>
    <row r="12" spans="1:41" customFormat="1" x14ac:dyDescent="0.25">
      <c r="A12" s="7" t="s">
        <v>958</v>
      </c>
      <c r="C12" s="14" t="s">
        <v>637</v>
      </c>
      <c r="E12" t="s">
        <v>1095</v>
      </c>
      <c r="F12" t="s">
        <v>1094</v>
      </c>
      <c r="H12" t="s">
        <v>403</v>
      </c>
      <c r="N12" s="14" t="s">
        <v>95</v>
      </c>
    </row>
    <row r="13" spans="1:41" customFormat="1" x14ac:dyDescent="0.25">
      <c r="A13" s="7" t="s">
        <v>959</v>
      </c>
      <c r="C13" s="14" t="s">
        <v>637</v>
      </c>
      <c r="E13" t="s">
        <v>1100</v>
      </c>
      <c r="F13" t="s">
        <v>1099</v>
      </c>
      <c r="H13" t="s">
        <v>403</v>
      </c>
      <c r="N13" s="14" t="s">
        <v>95</v>
      </c>
    </row>
    <row r="14" spans="1:41" customFormat="1" x14ac:dyDescent="0.25">
      <c r="A14" s="7" t="s">
        <v>960</v>
      </c>
      <c r="C14" s="14" t="s">
        <v>637</v>
      </c>
      <c r="E14" t="s">
        <v>1105</v>
      </c>
      <c r="F14" t="s">
        <v>1104</v>
      </c>
      <c r="H14" t="s">
        <v>403</v>
      </c>
      <c r="N14" s="14" t="s">
        <v>95</v>
      </c>
    </row>
    <row r="15" spans="1:41" customFormat="1" x14ac:dyDescent="0.25">
      <c r="A15" s="7" t="s">
        <v>961</v>
      </c>
      <c r="C15" s="14" t="s">
        <v>637</v>
      </c>
      <c r="E15" t="s">
        <v>1110</v>
      </c>
      <c r="F15" t="s">
        <v>1109</v>
      </c>
      <c r="H15" t="s">
        <v>403</v>
      </c>
      <c r="N15" s="14" t="s">
        <v>95</v>
      </c>
    </row>
    <row r="16" spans="1:41" customFormat="1" x14ac:dyDescent="0.25">
      <c r="A16" s="7" t="s">
        <v>962</v>
      </c>
      <c r="C16" s="14" t="s">
        <v>637</v>
      </c>
      <c r="E16" t="s">
        <v>1115</v>
      </c>
      <c r="F16" t="s">
        <v>1114</v>
      </c>
      <c r="H16" t="s">
        <v>403</v>
      </c>
      <c r="N16" s="14" t="s">
        <v>95</v>
      </c>
    </row>
    <row r="17" spans="1:14" customFormat="1" x14ac:dyDescent="0.25">
      <c r="A17" s="7" t="s">
        <v>963</v>
      </c>
      <c r="C17" s="14" t="s">
        <v>637</v>
      </c>
      <c r="E17" t="s">
        <v>1120</v>
      </c>
      <c r="F17" t="s">
        <v>1119</v>
      </c>
      <c r="H17" t="s">
        <v>403</v>
      </c>
      <c r="N17" s="14" t="s">
        <v>95</v>
      </c>
    </row>
    <row r="18" spans="1:14" customFormat="1" x14ac:dyDescent="0.25">
      <c r="A18" s="7" t="s">
        <v>964</v>
      </c>
      <c r="C18" s="14" t="s">
        <v>637</v>
      </c>
      <c r="E18" t="s">
        <v>2085</v>
      </c>
      <c r="F18" t="s">
        <v>2083</v>
      </c>
      <c r="H18" t="s">
        <v>403</v>
      </c>
      <c r="N18" s="14" t="s">
        <v>95</v>
      </c>
    </row>
    <row r="19" spans="1:14" customFormat="1" x14ac:dyDescent="0.25">
      <c r="A19" s="7" t="s">
        <v>965</v>
      </c>
      <c r="C19" s="14" t="s">
        <v>637</v>
      </c>
      <c r="E19" t="s">
        <v>2130</v>
      </c>
      <c r="F19" t="s">
        <v>2129</v>
      </c>
      <c r="H19" t="s">
        <v>403</v>
      </c>
      <c r="N19" s="14" t="s">
        <v>93</v>
      </c>
    </row>
    <row r="20" spans="1:14" customFormat="1" x14ac:dyDescent="0.25">
      <c r="A20" s="7" t="s">
        <v>966</v>
      </c>
      <c r="C20" s="14" t="s">
        <v>637</v>
      </c>
      <c r="E20" t="s">
        <v>2135</v>
      </c>
      <c r="F20" t="s">
        <v>2134</v>
      </c>
      <c r="H20" t="s">
        <v>403</v>
      </c>
      <c r="N20" s="14" t="s">
        <v>95</v>
      </c>
    </row>
    <row r="21" spans="1:14" customFormat="1" x14ac:dyDescent="0.25">
      <c r="A21" s="7" t="s">
        <v>967</v>
      </c>
      <c r="C21" s="14" t="s">
        <v>637</v>
      </c>
      <c r="E21" t="s">
        <v>2140</v>
      </c>
      <c r="F21" t="s">
        <v>2139</v>
      </c>
      <c r="H21" t="s">
        <v>403</v>
      </c>
      <c r="N21" s="14" t="s">
        <v>95</v>
      </c>
    </row>
    <row r="22" spans="1:14" customFormat="1" x14ac:dyDescent="0.25">
      <c r="A22" s="7" t="s">
        <v>968</v>
      </c>
      <c r="C22" s="14" t="s">
        <v>637</v>
      </c>
      <c r="E22" t="s">
        <v>2145</v>
      </c>
      <c r="F22" t="s">
        <v>2144</v>
      </c>
      <c r="H22" t="s">
        <v>403</v>
      </c>
      <c r="N22" s="14" t="s">
        <v>95</v>
      </c>
    </row>
    <row r="23" spans="1:14" customFormat="1" x14ac:dyDescent="0.25">
      <c r="A23" s="7" t="s">
        <v>969</v>
      </c>
      <c r="C23" s="14" t="s">
        <v>637</v>
      </c>
      <c r="E23" t="s">
        <v>2150</v>
      </c>
      <c r="F23" t="s">
        <v>2149</v>
      </c>
      <c r="H23" t="s">
        <v>403</v>
      </c>
      <c r="N23" s="14" t="s">
        <v>95</v>
      </c>
    </row>
    <row r="24" spans="1:14" customFormat="1" x14ac:dyDescent="0.25">
      <c r="A24" s="7" t="s">
        <v>651</v>
      </c>
      <c r="C24" s="14" t="s">
        <v>637</v>
      </c>
      <c r="E24" t="s">
        <v>1073</v>
      </c>
      <c r="F24" t="s">
        <v>1072</v>
      </c>
      <c r="H24" t="s">
        <v>403</v>
      </c>
      <c r="N24" s="14" t="s">
        <v>95</v>
      </c>
    </row>
    <row r="25" spans="1:14" customFormat="1" x14ac:dyDescent="0.25">
      <c r="A25" s="32" t="s">
        <v>652</v>
      </c>
      <c r="C25" s="14" t="s">
        <v>637</v>
      </c>
      <c r="H25" t="s">
        <v>403</v>
      </c>
      <c r="N25" s="14" t="s">
        <v>95</v>
      </c>
    </row>
    <row r="26" spans="1:14" customFormat="1" x14ac:dyDescent="0.25">
      <c r="A26" s="32" t="s">
        <v>653</v>
      </c>
      <c r="C26" s="14" t="s">
        <v>637</v>
      </c>
      <c r="H26" t="s">
        <v>403</v>
      </c>
      <c r="N26" s="14" t="s">
        <v>95</v>
      </c>
    </row>
    <row r="27" spans="1:14" customFormat="1" x14ac:dyDescent="0.25">
      <c r="A27" s="32" t="s">
        <v>654</v>
      </c>
      <c r="C27" s="14" t="s">
        <v>637</v>
      </c>
      <c r="H27" t="s">
        <v>403</v>
      </c>
      <c r="N27" s="14" t="s">
        <v>95</v>
      </c>
    </row>
    <row r="28" spans="1:14" customFormat="1" x14ac:dyDescent="0.25">
      <c r="A28" s="32" t="s">
        <v>655</v>
      </c>
      <c r="C28" s="14" t="s">
        <v>637</v>
      </c>
      <c r="H28" t="s">
        <v>403</v>
      </c>
      <c r="N28" s="14" t="s">
        <v>95</v>
      </c>
    </row>
    <row r="29" spans="1:14" customFormat="1" x14ac:dyDescent="0.25">
      <c r="A29" s="32" t="s">
        <v>656</v>
      </c>
      <c r="C29" s="14" t="s">
        <v>637</v>
      </c>
      <c r="H29" t="s">
        <v>403</v>
      </c>
      <c r="N29" s="14" t="s">
        <v>95</v>
      </c>
    </row>
    <row r="30" spans="1:14" customFormat="1" x14ac:dyDescent="0.25">
      <c r="A30" s="32" t="s">
        <v>657</v>
      </c>
      <c r="C30" s="14" t="s">
        <v>637</v>
      </c>
      <c r="H30" t="s">
        <v>403</v>
      </c>
      <c r="N30" s="14" t="s">
        <v>95</v>
      </c>
    </row>
    <row r="31" spans="1:14" customFormat="1" x14ac:dyDescent="0.25">
      <c r="A31" s="32" t="s">
        <v>658</v>
      </c>
      <c r="C31" s="14" t="s">
        <v>637</v>
      </c>
      <c r="H31" t="s">
        <v>403</v>
      </c>
      <c r="N31" s="14" t="s">
        <v>95</v>
      </c>
    </row>
    <row r="32" spans="1:14" customFormat="1" x14ac:dyDescent="0.25">
      <c r="A32" s="32" t="s">
        <v>659</v>
      </c>
      <c r="C32" s="14" t="s">
        <v>637</v>
      </c>
      <c r="H32" t="s">
        <v>403</v>
      </c>
      <c r="N32" s="14" t="s">
        <v>95</v>
      </c>
    </row>
    <row r="33" spans="1:14" customFormat="1" x14ac:dyDescent="0.25">
      <c r="A33" s="32" t="s">
        <v>660</v>
      </c>
      <c r="C33" s="14" t="s">
        <v>637</v>
      </c>
      <c r="H33" t="s">
        <v>403</v>
      </c>
      <c r="N33" s="14" t="s">
        <v>95</v>
      </c>
    </row>
    <row r="34" spans="1:14" customFormat="1" x14ac:dyDescent="0.25">
      <c r="A34" s="32" t="s">
        <v>661</v>
      </c>
      <c r="C34" s="14" t="s">
        <v>637</v>
      </c>
      <c r="H34" t="s">
        <v>403</v>
      </c>
      <c r="N34" s="14" t="s">
        <v>95</v>
      </c>
    </row>
    <row r="35" spans="1:14" customFormat="1" x14ac:dyDescent="0.25">
      <c r="A35" s="32" t="s">
        <v>662</v>
      </c>
      <c r="C35" s="14" t="s">
        <v>637</v>
      </c>
      <c r="H35" t="s">
        <v>403</v>
      </c>
      <c r="N35" s="14" t="s">
        <v>95</v>
      </c>
    </row>
    <row r="36" spans="1:14" customFormat="1" x14ac:dyDescent="0.25">
      <c r="A36" s="32" t="s">
        <v>663</v>
      </c>
      <c r="C36" s="14" t="s">
        <v>637</v>
      </c>
      <c r="H36" t="s">
        <v>403</v>
      </c>
      <c r="N36" s="14" t="s">
        <v>95</v>
      </c>
    </row>
    <row r="37" spans="1:14" customFormat="1" x14ac:dyDescent="0.25">
      <c r="A37" s="32" t="s">
        <v>664</v>
      </c>
      <c r="C37" s="14" t="s">
        <v>637</v>
      </c>
      <c r="H37" t="s">
        <v>403</v>
      </c>
      <c r="N37" s="14" t="s">
        <v>95</v>
      </c>
    </row>
    <row r="38" spans="1:14" customFormat="1" x14ac:dyDescent="0.25">
      <c r="A38" s="7" t="s">
        <v>665</v>
      </c>
      <c r="C38" s="14" t="s">
        <v>637</v>
      </c>
      <c r="E38" t="s">
        <v>1078</v>
      </c>
      <c r="F38" t="s">
        <v>1077</v>
      </c>
      <c r="H38" t="s">
        <v>403</v>
      </c>
      <c r="N38" s="14" t="s">
        <v>95</v>
      </c>
    </row>
    <row r="39" spans="1:14" customFormat="1" x14ac:dyDescent="0.25">
      <c r="A39" s="7" t="s">
        <v>668</v>
      </c>
      <c r="C39" s="14" t="s">
        <v>637</v>
      </c>
      <c r="E39" t="s">
        <v>1084</v>
      </c>
      <c r="F39" t="s">
        <v>1082</v>
      </c>
      <c r="H39" t="s">
        <v>403</v>
      </c>
      <c r="N39" s="14" t="s">
        <v>95</v>
      </c>
    </row>
    <row r="40" spans="1:14" customFormat="1" x14ac:dyDescent="0.25">
      <c r="A40" s="7" t="s">
        <v>669</v>
      </c>
      <c r="C40" s="14" t="s">
        <v>637</v>
      </c>
      <c r="E40" t="s">
        <v>1090</v>
      </c>
      <c r="F40" t="s">
        <v>1089</v>
      </c>
      <c r="H40" t="s">
        <v>403</v>
      </c>
      <c r="N40" s="14" t="s">
        <v>95</v>
      </c>
    </row>
    <row r="41" spans="1:14" customFormat="1" x14ac:dyDescent="0.25">
      <c r="A41" s="7" t="s">
        <v>670</v>
      </c>
      <c r="C41" s="14" t="s">
        <v>637</v>
      </c>
      <c r="E41" t="s">
        <v>973</v>
      </c>
      <c r="F41" t="s">
        <v>970</v>
      </c>
      <c r="H41" t="s">
        <v>403</v>
      </c>
      <c r="N41" s="14" t="s">
        <v>95</v>
      </c>
    </row>
    <row r="42" spans="1:14" customFormat="1" x14ac:dyDescent="0.25">
      <c r="A42" s="7" t="s">
        <v>671</v>
      </c>
      <c r="C42" s="14" t="s">
        <v>637</v>
      </c>
      <c r="E42" t="s">
        <v>980</v>
      </c>
      <c r="F42" t="s">
        <v>978</v>
      </c>
      <c r="H42" t="s">
        <v>403</v>
      </c>
      <c r="N42" s="14" t="s">
        <v>95</v>
      </c>
    </row>
    <row r="43" spans="1:14" customFormat="1" x14ac:dyDescent="0.25">
      <c r="A43" s="7" t="s">
        <v>672</v>
      </c>
      <c r="C43" s="14" t="s">
        <v>637</v>
      </c>
      <c r="E43" t="s">
        <v>987</v>
      </c>
      <c r="F43" t="s">
        <v>985</v>
      </c>
      <c r="H43" t="s">
        <v>403</v>
      </c>
      <c r="N43" s="14" t="s">
        <v>95</v>
      </c>
    </row>
    <row r="44" spans="1:14" customFormat="1" x14ac:dyDescent="0.25">
      <c r="A44" s="7" t="s">
        <v>673</v>
      </c>
      <c r="C44" s="14" t="s">
        <v>637</v>
      </c>
      <c r="E44" t="s">
        <v>993</v>
      </c>
      <c r="F44" t="s">
        <v>992</v>
      </c>
      <c r="H44" t="s">
        <v>403</v>
      </c>
      <c r="N44" s="14" t="s">
        <v>95</v>
      </c>
    </row>
    <row r="45" spans="1:14" customFormat="1" x14ac:dyDescent="0.25">
      <c r="A45" s="7" t="s">
        <v>674</v>
      </c>
      <c r="C45" s="14" t="s">
        <v>637</v>
      </c>
      <c r="E45" t="s">
        <v>1000</v>
      </c>
      <c r="F45" t="s">
        <v>998</v>
      </c>
      <c r="H45" t="s">
        <v>403</v>
      </c>
      <c r="N45" s="14" t="s">
        <v>95</v>
      </c>
    </row>
    <row r="46" spans="1:14" customFormat="1" x14ac:dyDescent="0.25">
      <c r="A46" s="7" t="s">
        <v>675</v>
      </c>
      <c r="C46" s="14" t="s">
        <v>637</v>
      </c>
      <c r="E46" t="s">
        <v>1008</v>
      </c>
      <c r="F46" t="s">
        <v>1005</v>
      </c>
      <c r="H46" t="s">
        <v>403</v>
      </c>
      <c r="N46" s="14" t="s">
        <v>95</v>
      </c>
    </row>
    <row r="47" spans="1:14" customFormat="1" x14ac:dyDescent="0.25">
      <c r="A47" s="7" t="s">
        <v>676</v>
      </c>
      <c r="C47" s="14" t="s">
        <v>637</v>
      </c>
      <c r="E47" t="s">
        <v>1014</v>
      </c>
      <c r="F47" t="s">
        <v>1013</v>
      </c>
      <c r="H47" t="s">
        <v>403</v>
      </c>
      <c r="N47" s="14" t="s">
        <v>95</v>
      </c>
    </row>
    <row r="48" spans="1:14" customFormat="1" x14ac:dyDescent="0.25">
      <c r="A48" s="23" t="s">
        <v>677</v>
      </c>
      <c r="C48" s="14" t="s">
        <v>637</v>
      </c>
      <c r="E48" t="s">
        <v>1125</v>
      </c>
      <c r="F48" t="s">
        <v>1124</v>
      </c>
      <c r="H48" s="23" t="s">
        <v>403</v>
      </c>
      <c r="N48" s="14" t="s">
        <v>95</v>
      </c>
    </row>
    <row r="49" spans="1:14" customFormat="1" x14ac:dyDescent="0.25">
      <c r="A49" s="23" t="s">
        <v>678</v>
      </c>
      <c r="C49" s="14" t="s">
        <v>637</v>
      </c>
      <c r="E49" t="s">
        <v>1130</v>
      </c>
      <c r="F49" t="s">
        <v>1129</v>
      </c>
      <c r="H49" s="23" t="s">
        <v>403</v>
      </c>
      <c r="N49" s="14" t="s">
        <v>95</v>
      </c>
    </row>
    <row r="50" spans="1:14" customFormat="1" x14ac:dyDescent="0.25">
      <c r="A50" s="23" t="s">
        <v>679</v>
      </c>
      <c r="C50" s="14" t="s">
        <v>637</v>
      </c>
      <c r="E50" t="s">
        <v>1135</v>
      </c>
      <c r="F50" t="s">
        <v>1134</v>
      </c>
      <c r="H50" s="23" t="s">
        <v>403</v>
      </c>
      <c r="N50" s="14" t="s">
        <v>95</v>
      </c>
    </row>
    <row r="51" spans="1:14" customFormat="1" x14ac:dyDescent="0.25">
      <c r="A51" s="23" t="s">
        <v>680</v>
      </c>
      <c r="C51" s="14" t="s">
        <v>637</v>
      </c>
      <c r="E51" t="s">
        <v>1140</v>
      </c>
      <c r="F51" t="s">
        <v>1139</v>
      </c>
      <c r="H51" s="23" t="s">
        <v>403</v>
      </c>
      <c r="N51" s="14" t="s">
        <v>95</v>
      </c>
    </row>
    <row r="52" spans="1:14" customFormat="1" x14ac:dyDescent="0.25">
      <c r="A52" s="23" t="s">
        <v>681</v>
      </c>
      <c r="C52" s="14" t="s">
        <v>637</v>
      </c>
      <c r="E52" t="s">
        <v>1145</v>
      </c>
      <c r="F52" t="s">
        <v>1144</v>
      </c>
      <c r="H52" s="23" t="s">
        <v>403</v>
      </c>
      <c r="N52" s="14" t="s">
        <v>95</v>
      </c>
    </row>
    <row r="53" spans="1:14" customFormat="1" x14ac:dyDescent="0.25">
      <c r="A53" s="23" t="s">
        <v>682</v>
      </c>
      <c r="C53" s="14" t="s">
        <v>637</v>
      </c>
      <c r="E53" t="s">
        <v>1150</v>
      </c>
      <c r="F53" t="s">
        <v>1149</v>
      </c>
      <c r="H53" s="23" t="s">
        <v>403</v>
      </c>
      <c r="N53" s="14" t="s">
        <v>95</v>
      </c>
    </row>
    <row r="54" spans="1:14" customFormat="1" x14ac:dyDescent="0.25">
      <c r="A54" s="23" t="s">
        <v>683</v>
      </c>
      <c r="C54" s="14" t="s">
        <v>637</v>
      </c>
      <c r="E54" t="s">
        <v>1156</v>
      </c>
      <c r="F54" t="s">
        <v>1154</v>
      </c>
      <c r="H54" s="23" t="s">
        <v>403</v>
      </c>
      <c r="N54" s="14" t="s">
        <v>95</v>
      </c>
    </row>
    <row r="55" spans="1:14" customFormat="1" x14ac:dyDescent="0.25">
      <c r="A55" s="23" t="s">
        <v>684</v>
      </c>
      <c r="C55" s="14" t="s">
        <v>637</v>
      </c>
      <c r="E55" t="s">
        <v>1161</v>
      </c>
      <c r="F55" t="s">
        <v>1160</v>
      </c>
      <c r="H55" s="23" t="s">
        <v>403</v>
      </c>
      <c r="N55" s="14" t="s">
        <v>95</v>
      </c>
    </row>
    <row r="56" spans="1:14" customFormat="1" x14ac:dyDescent="0.25">
      <c r="A56" s="23" t="s">
        <v>685</v>
      </c>
      <c r="C56" s="14" t="s">
        <v>637</v>
      </c>
      <c r="E56" t="s">
        <v>1166</v>
      </c>
      <c r="F56" t="s">
        <v>1165</v>
      </c>
      <c r="H56" s="23" t="s">
        <v>403</v>
      </c>
      <c r="N56" s="14" t="s">
        <v>95</v>
      </c>
    </row>
    <row r="57" spans="1:14" customFormat="1" x14ac:dyDescent="0.25">
      <c r="A57" s="23" t="s">
        <v>686</v>
      </c>
      <c r="C57" s="14" t="s">
        <v>637</v>
      </c>
      <c r="E57" t="s">
        <v>1171</v>
      </c>
      <c r="F57" t="s">
        <v>1170</v>
      </c>
      <c r="H57" s="23" t="s">
        <v>403</v>
      </c>
      <c r="N57" s="14" t="s">
        <v>95</v>
      </c>
    </row>
    <row r="58" spans="1:14" customFormat="1" x14ac:dyDescent="0.25">
      <c r="A58" s="23" t="s">
        <v>687</v>
      </c>
      <c r="C58" s="14" t="s">
        <v>637</v>
      </c>
      <c r="E58" t="s">
        <v>1176</v>
      </c>
      <c r="F58" t="s">
        <v>1175</v>
      </c>
      <c r="H58" s="23" t="s">
        <v>403</v>
      </c>
      <c r="N58" s="14" t="s">
        <v>95</v>
      </c>
    </row>
    <row r="59" spans="1:14" customFormat="1" x14ac:dyDescent="0.25">
      <c r="A59" s="23" t="s">
        <v>688</v>
      </c>
      <c r="C59" s="14" t="s">
        <v>637</v>
      </c>
      <c r="E59" t="s">
        <v>1181</v>
      </c>
      <c r="F59" t="s">
        <v>1180</v>
      </c>
      <c r="H59" s="23" t="s">
        <v>403</v>
      </c>
      <c r="N59" s="14" t="s">
        <v>95</v>
      </c>
    </row>
    <row r="60" spans="1:14" customFormat="1" x14ac:dyDescent="0.25">
      <c r="A60" s="42" t="s">
        <v>2160</v>
      </c>
      <c r="C60" s="14" t="s">
        <v>637</v>
      </c>
      <c r="E60" t="s">
        <v>1336</v>
      </c>
      <c r="F60" t="s">
        <v>1334</v>
      </c>
      <c r="H60" s="24" t="s">
        <v>226</v>
      </c>
      <c r="N60" s="14" t="s">
        <v>95</v>
      </c>
    </row>
    <row r="61" spans="1:14" customFormat="1" x14ac:dyDescent="0.25">
      <c r="A61" s="24" t="s">
        <v>689</v>
      </c>
      <c r="C61" s="14" t="s">
        <v>637</v>
      </c>
      <c r="E61" t="s">
        <v>1345</v>
      </c>
      <c r="F61" t="s">
        <v>1344</v>
      </c>
      <c r="H61" s="24" t="s">
        <v>226</v>
      </c>
      <c r="N61" s="14" t="s">
        <v>95</v>
      </c>
    </row>
    <row r="62" spans="1:14" customFormat="1" x14ac:dyDescent="0.25">
      <c r="A62" s="24" t="s">
        <v>690</v>
      </c>
      <c r="C62" s="14" t="s">
        <v>637</v>
      </c>
      <c r="E62" t="s">
        <v>1355</v>
      </c>
      <c r="F62" t="s">
        <v>1353</v>
      </c>
      <c r="H62" s="24" t="s">
        <v>226</v>
      </c>
      <c r="N62" s="14" t="s">
        <v>95</v>
      </c>
    </row>
    <row r="63" spans="1:14" customFormat="1" x14ac:dyDescent="0.25">
      <c r="A63" s="24" t="s">
        <v>691</v>
      </c>
      <c r="C63" s="14" t="s">
        <v>637</v>
      </c>
      <c r="E63" t="s">
        <v>1365</v>
      </c>
      <c r="F63" t="s">
        <v>1363</v>
      </c>
      <c r="H63" s="24" t="s">
        <v>226</v>
      </c>
      <c r="N63" s="14" t="s">
        <v>95</v>
      </c>
    </row>
    <row r="64" spans="1:14" customFormat="1" x14ac:dyDescent="0.25">
      <c r="A64" s="24" t="s">
        <v>692</v>
      </c>
      <c r="C64" s="14" t="s">
        <v>637</v>
      </c>
      <c r="E64" t="s">
        <v>1374</v>
      </c>
      <c r="F64" t="s">
        <v>1373</v>
      </c>
      <c r="H64" s="24" t="s">
        <v>226</v>
      </c>
      <c r="N64" s="14" t="s">
        <v>95</v>
      </c>
    </row>
    <row r="65" spans="1:14" customFormat="1" x14ac:dyDescent="0.25">
      <c r="A65" s="24" t="s">
        <v>693</v>
      </c>
      <c r="C65" s="14" t="s">
        <v>637</v>
      </c>
      <c r="E65" t="s">
        <v>1384</v>
      </c>
      <c r="F65" t="s">
        <v>1382</v>
      </c>
      <c r="H65" s="24" t="s">
        <v>226</v>
      </c>
      <c r="N65" s="14" t="s">
        <v>95</v>
      </c>
    </row>
    <row r="66" spans="1:14" customFormat="1" x14ac:dyDescent="0.25">
      <c r="A66" s="24" t="s">
        <v>694</v>
      </c>
      <c r="C66" s="14" t="s">
        <v>637</v>
      </c>
      <c r="E66" t="s">
        <v>1394</v>
      </c>
      <c r="F66" t="s">
        <v>1392</v>
      </c>
      <c r="H66" s="24" t="s">
        <v>226</v>
      </c>
      <c r="N66" s="14" t="s">
        <v>95</v>
      </c>
    </row>
    <row r="67" spans="1:14" customFormat="1" x14ac:dyDescent="0.25">
      <c r="A67" s="24" t="s">
        <v>695</v>
      </c>
      <c r="C67" s="14" t="s">
        <v>637</v>
      </c>
      <c r="E67" t="s">
        <v>1403</v>
      </c>
      <c r="F67" t="s">
        <v>1402</v>
      </c>
      <c r="H67" s="24" t="s">
        <v>226</v>
      </c>
      <c r="N67" s="14" t="s">
        <v>95</v>
      </c>
    </row>
    <row r="68" spans="1:14" customFormat="1" x14ac:dyDescent="0.25">
      <c r="A68" s="24" t="s">
        <v>696</v>
      </c>
      <c r="C68" s="14" t="s">
        <v>637</v>
      </c>
      <c r="E68" t="s">
        <v>1412</v>
      </c>
      <c r="F68" t="s">
        <v>1411</v>
      </c>
      <c r="H68" s="24" t="s">
        <v>226</v>
      </c>
      <c r="N68" s="14" t="s">
        <v>95</v>
      </c>
    </row>
    <row r="69" spans="1:14" customFormat="1" x14ac:dyDescent="0.25">
      <c r="A69" s="24" t="s">
        <v>697</v>
      </c>
      <c r="C69" s="14" t="s">
        <v>637</v>
      </c>
      <c r="E69" t="s">
        <v>1421</v>
      </c>
      <c r="F69" t="s">
        <v>1420</v>
      </c>
      <c r="H69" s="24" t="s">
        <v>226</v>
      </c>
      <c r="N69" s="14" t="s">
        <v>95</v>
      </c>
    </row>
    <row r="70" spans="1:14" customFormat="1" x14ac:dyDescent="0.25">
      <c r="A70" s="24" t="s">
        <v>698</v>
      </c>
      <c r="C70" s="14" t="s">
        <v>637</v>
      </c>
      <c r="E70" t="s">
        <v>1431</v>
      </c>
      <c r="F70" t="s">
        <v>1429</v>
      </c>
      <c r="H70" s="24" t="s">
        <v>226</v>
      </c>
      <c r="N70" s="14" t="s">
        <v>95</v>
      </c>
    </row>
    <row r="71" spans="1:14" customFormat="1" x14ac:dyDescent="0.25">
      <c r="A71" s="24" t="s">
        <v>699</v>
      </c>
      <c r="C71" s="14" t="s">
        <v>637</v>
      </c>
      <c r="E71" t="s">
        <v>1441</v>
      </c>
      <c r="F71" t="s">
        <v>1439</v>
      </c>
      <c r="H71" s="24" t="s">
        <v>226</v>
      </c>
      <c r="N71" s="14" t="s">
        <v>95</v>
      </c>
    </row>
    <row r="72" spans="1:14" customFormat="1" x14ac:dyDescent="0.25">
      <c r="A72" s="24" t="s">
        <v>700</v>
      </c>
      <c r="C72" s="14" t="s">
        <v>637</v>
      </c>
      <c r="E72" t="s">
        <v>1451</v>
      </c>
      <c r="F72" t="s">
        <v>1449</v>
      </c>
      <c r="H72" s="24" t="s">
        <v>226</v>
      </c>
      <c r="N72" s="14" t="s">
        <v>95</v>
      </c>
    </row>
    <row r="73" spans="1:14" customFormat="1" x14ac:dyDescent="0.25">
      <c r="A73" s="24" t="s">
        <v>702</v>
      </c>
      <c r="C73" s="14" t="s">
        <v>637</v>
      </c>
      <c r="E73" t="s">
        <v>1461</v>
      </c>
      <c r="F73" t="s">
        <v>1459</v>
      </c>
      <c r="H73" s="24" t="s">
        <v>226</v>
      </c>
      <c r="N73" s="14" t="s">
        <v>95</v>
      </c>
    </row>
    <row r="74" spans="1:14" customFormat="1" x14ac:dyDescent="0.25">
      <c r="A74" s="24" t="s">
        <v>703</v>
      </c>
      <c r="C74" s="14" t="s">
        <v>637</v>
      </c>
      <c r="E74" t="s">
        <v>1471</v>
      </c>
      <c r="F74" t="s">
        <v>1469</v>
      </c>
      <c r="H74" s="24" t="s">
        <v>226</v>
      </c>
      <c r="N74" s="14" t="s">
        <v>95</v>
      </c>
    </row>
    <row r="75" spans="1:14" customFormat="1" x14ac:dyDescent="0.25">
      <c r="A75" s="24" t="s">
        <v>704</v>
      </c>
      <c r="C75" s="14" t="s">
        <v>637</v>
      </c>
      <c r="E75" t="s">
        <v>1481</v>
      </c>
      <c r="F75" t="s">
        <v>1479</v>
      </c>
      <c r="H75" s="24" t="s">
        <v>226</v>
      </c>
      <c r="N75" s="14" t="s">
        <v>95</v>
      </c>
    </row>
    <row r="76" spans="1:14" customFormat="1" x14ac:dyDescent="0.25">
      <c r="A76" s="24" t="s">
        <v>706</v>
      </c>
      <c r="C76" s="14" t="s">
        <v>637</v>
      </c>
      <c r="E76" t="s">
        <v>1490</v>
      </c>
      <c r="F76" t="s">
        <v>1489</v>
      </c>
      <c r="H76" s="24" t="s">
        <v>226</v>
      </c>
      <c r="N76" s="14" t="s">
        <v>95</v>
      </c>
    </row>
    <row r="77" spans="1:14" customFormat="1" x14ac:dyDescent="0.25">
      <c r="A77" s="24" t="s">
        <v>707</v>
      </c>
      <c r="C77" s="14" t="s">
        <v>637</v>
      </c>
      <c r="E77" t="s">
        <v>1499</v>
      </c>
      <c r="F77" t="s">
        <v>1498</v>
      </c>
      <c r="H77" s="24" t="s">
        <v>226</v>
      </c>
      <c r="N77" s="14" t="s">
        <v>95</v>
      </c>
    </row>
    <row r="78" spans="1:14" customFormat="1" x14ac:dyDescent="0.25">
      <c r="A78" s="24" t="s">
        <v>708</v>
      </c>
      <c r="C78" s="14" t="s">
        <v>637</v>
      </c>
      <c r="E78" t="s">
        <v>1509</v>
      </c>
      <c r="F78" t="s">
        <v>1507</v>
      </c>
      <c r="H78" s="24" t="s">
        <v>226</v>
      </c>
      <c r="N78" s="14" t="s">
        <v>95</v>
      </c>
    </row>
    <row r="79" spans="1:14" customFormat="1" x14ac:dyDescent="0.25">
      <c r="A79" s="24" t="s">
        <v>709</v>
      </c>
      <c r="C79" s="14" t="s">
        <v>637</v>
      </c>
      <c r="E79" t="s">
        <v>1519</v>
      </c>
      <c r="F79" t="s">
        <v>1517</v>
      </c>
      <c r="H79" s="24" t="s">
        <v>226</v>
      </c>
      <c r="N79" s="14" t="s">
        <v>95</v>
      </c>
    </row>
    <row r="80" spans="1:14" customFormat="1" x14ac:dyDescent="0.25">
      <c r="A80" s="24" t="s">
        <v>710</v>
      </c>
      <c r="C80" s="14" t="s">
        <v>637</v>
      </c>
      <c r="E80" t="s">
        <v>1529</v>
      </c>
      <c r="F80" t="s">
        <v>1528</v>
      </c>
      <c r="H80" s="24" t="s">
        <v>226</v>
      </c>
      <c r="N80" s="14" t="s">
        <v>95</v>
      </c>
    </row>
    <row r="81" spans="1:14" customFormat="1" x14ac:dyDescent="0.25">
      <c r="A81" s="24" t="s">
        <v>711</v>
      </c>
      <c r="C81" s="14" t="s">
        <v>637</v>
      </c>
      <c r="E81" t="s">
        <v>1538</v>
      </c>
      <c r="F81" t="s">
        <v>1537</v>
      </c>
      <c r="H81" s="24" t="s">
        <v>226</v>
      </c>
      <c r="N81" s="14" t="s">
        <v>95</v>
      </c>
    </row>
    <row r="82" spans="1:14" customFormat="1" x14ac:dyDescent="0.25">
      <c r="A82" s="24" t="s">
        <v>712</v>
      </c>
      <c r="C82" s="14" t="s">
        <v>637</v>
      </c>
      <c r="E82" t="s">
        <v>1548</v>
      </c>
      <c r="F82" t="s">
        <v>1546</v>
      </c>
      <c r="H82" s="24" t="s">
        <v>226</v>
      </c>
      <c r="N82" s="14" t="s">
        <v>95</v>
      </c>
    </row>
    <row r="83" spans="1:14" customFormat="1" x14ac:dyDescent="0.25">
      <c r="A83" s="24" t="s">
        <v>713</v>
      </c>
      <c r="C83" s="14" t="s">
        <v>637</v>
      </c>
      <c r="E83" t="s">
        <v>1557</v>
      </c>
      <c r="F83" t="s">
        <v>1556</v>
      </c>
      <c r="H83" s="24" t="s">
        <v>226</v>
      </c>
      <c r="N83" s="14" t="s">
        <v>95</v>
      </c>
    </row>
    <row r="84" spans="1:14" customFormat="1" x14ac:dyDescent="0.25">
      <c r="A84" s="43" t="s">
        <v>2161</v>
      </c>
      <c r="C84" s="14" t="s">
        <v>637</v>
      </c>
      <c r="E84" t="s">
        <v>1337</v>
      </c>
      <c r="F84" t="s">
        <v>1334</v>
      </c>
      <c r="H84" s="28" t="s">
        <v>403</v>
      </c>
      <c r="N84" s="14" t="s">
        <v>95</v>
      </c>
    </row>
    <row r="85" spans="1:14" customFormat="1" x14ac:dyDescent="0.25">
      <c r="A85" s="28" t="s">
        <v>892</v>
      </c>
      <c r="C85" s="14" t="s">
        <v>637</v>
      </c>
      <c r="E85" t="s">
        <v>1346</v>
      </c>
      <c r="F85" t="s">
        <v>1344</v>
      </c>
      <c r="H85" s="28" t="s">
        <v>403</v>
      </c>
      <c r="N85" s="14" t="s">
        <v>95</v>
      </c>
    </row>
    <row r="86" spans="1:14" customFormat="1" x14ac:dyDescent="0.25">
      <c r="A86" s="28" t="s">
        <v>893</v>
      </c>
      <c r="C86" s="14" t="s">
        <v>637</v>
      </c>
      <c r="E86" t="s">
        <v>1356</v>
      </c>
      <c r="F86" t="s">
        <v>1353</v>
      </c>
      <c r="H86" s="28" t="s">
        <v>403</v>
      </c>
      <c r="N86" s="14" t="s">
        <v>95</v>
      </c>
    </row>
    <row r="87" spans="1:14" customFormat="1" x14ac:dyDescent="0.25">
      <c r="A87" s="28" t="s">
        <v>894</v>
      </c>
      <c r="C87" s="14" t="s">
        <v>637</v>
      </c>
      <c r="E87" t="s">
        <v>1366</v>
      </c>
      <c r="F87" t="s">
        <v>1363</v>
      </c>
      <c r="H87" s="28" t="s">
        <v>403</v>
      </c>
      <c r="N87" s="14" t="s">
        <v>95</v>
      </c>
    </row>
    <row r="88" spans="1:14" customFormat="1" x14ac:dyDescent="0.25">
      <c r="A88" s="28" t="s">
        <v>895</v>
      </c>
      <c r="C88" s="14" t="s">
        <v>637</v>
      </c>
      <c r="E88" t="s">
        <v>1375</v>
      </c>
      <c r="F88" t="s">
        <v>1373</v>
      </c>
      <c r="H88" s="28" t="s">
        <v>403</v>
      </c>
      <c r="N88" s="14" t="s">
        <v>95</v>
      </c>
    </row>
    <row r="89" spans="1:14" customFormat="1" x14ac:dyDescent="0.25">
      <c r="A89" s="28" t="s">
        <v>896</v>
      </c>
      <c r="C89" s="14" t="s">
        <v>637</v>
      </c>
      <c r="E89" t="s">
        <v>1385</v>
      </c>
      <c r="F89" t="s">
        <v>1382</v>
      </c>
      <c r="H89" s="28" t="s">
        <v>403</v>
      </c>
      <c r="N89" s="14" t="s">
        <v>95</v>
      </c>
    </row>
    <row r="90" spans="1:14" customFormat="1" x14ac:dyDescent="0.25">
      <c r="A90" s="28" t="s">
        <v>897</v>
      </c>
      <c r="C90" s="14" t="s">
        <v>637</v>
      </c>
      <c r="E90" t="s">
        <v>1395</v>
      </c>
      <c r="F90" t="s">
        <v>1392</v>
      </c>
      <c r="H90" s="28" t="s">
        <v>403</v>
      </c>
      <c r="N90" s="14" t="s">
        <v>95</v>
      </c>
    </row>
    <row r="91" spans="1:14" customFormat="1" x14ac:dyDescent="0.25">
      <c r="A91" s="28" t="s">
        <v>898</v>
      </c>
      <c r="C91" s="14" t="s">
        <v>637</v>
      </c>
      <c r="E91" t="s">
        <v>1404</v>
      </c>
      <c r="F91" t="s">
        <v>1402</v>
      </c>
      <c r="H91" s="28" t="s">
        <v>403</v>
      </c>
      <c r="N91" s="14" t="s">
        <v>95</v>
      </c>
    </row>
    <row r="92" spans="1:14" customFormat="1" x14ac:dyDescent="0.25">
      <c r="A92" s="28" t="s">
        <v>899</v>
      </c>
      <c r="C92" s="14" t="s">
        <v>637</v>
      </c>
      <c r="E92" t="s">
        <v>1413</v>
      </c>
      <c r="F92" t="s">
        <v>1411</v>
      </c>
      <c r="H92" s="28" t="s">
        <v>403</v>
      </c>
      <c r="N92" s="14" t="s">
        <v>95</v>
      </c>
    </row>
    <row r="93" spans="1:14" customFormat="1" x14ac:dyDescent="0.25">
      <c r="A93" s="28" t="s">
        <v>900</v>
      </c>
      <c r="C93" s="14" t="s">
        <v>637</v>
      </c>
      <c r="E93" t="s">
        <v>1422</v>
      </c>
      <c r="F93" t="s">
        <v>1420</v>
      </c>
      <c r="H93" s="28" t="s">
        <v>403</v>
      </c>
      <c r="N93" s="14" t="s">
        <v>95</v>
      </c>
    </row>
    <row r="94" spans="1:14" customFormat="1" x14ac:dyDescent="0.25">
      <c r="A94" s="28" t="s">
        <v>901</v>
      </c>
      <c r="C94" s="14" t="s">
        <v>637</v>
      </c>
      <c r="E94" t="s">
        <v>1432</v>
      </c>
      <c r="F94" t="s">
        <v>1429</v>
      </c>
      <c r="H94" s="28" t="s">
        <v>403</v>
      </c>
      <c r="N94" s="14" t="s">
        <v>95</v>
      </c>
    </row>
    <row r="95" spans="1:14" customFormat="1" x14ac:dyDescent="0.25">
      <c r="A95" s="28" t="s">
        <v>902</v>
      </c>
      <c r="C95" s="14" t="s">
        <v>637</v>
      </c>
      <c r="E95" t="s">
        <v>1442</v>
      </c>
      <c r="F95" t="s">
        <v>1439</v>
      </c>
      <c r="H95" s="28" t="s">
        <v>403</v>
      </c>
      <c r="N95" s="14" t="s">
        <v>95</v>
      </c>
    </row>
    <row r="96" spans="1:14" customFormat="1" x14ac:dyDescent="0.25">
      <c r="A96" s="28" t="s">
        <v>903</v>
      </c>
      <c r="C96" s="14" t="s">
        <v>637</v>
      </c>
      <c r="E96" t="s">
        <v>1452</v>
      </c>
      <c r="F96" t="s">
        <v>1449</v>
      </c>
      <c r="H96" s="28" t="s">
        <v>403</v>
      </c>
      <c r="N96" s="14" t="s">
        <v>95</v>
      </c>
    </row>
    <row r="97" spans="1:14" customFormat="1" x14ac:dyDescent="0.25">
      <c r="A97" s="28" t="s">
        <v>904</v>
      </c>
      <c r="C97" s="14" t="s">
        <v>637</v>
      </c>
      <c r="E97" t="s">
        <v>1462</v>
      </c>
      <c r="F97" t="s">
        <v>1459</v>
      </c>
      <c r="H97" s="28" t="s">
        <v>403</v>
      </c>
      <c r="N97" s="14" t="s">
        <v>95</v>
      </c>
    </row>
    <row r="98" spans="1:14" customFormat="1" x14ac:dyDescent="0.25">
      <c r="A98" s="28" t="s">
        <v>905</v>
      </c>
      <c r="C98" s="14" t="s">
        <v>637</v>
      </c>
      <c r="E98" t="s">
        <v>1472</v>
      </c>
      <c r="F98" t="s">
        <v>1469</v>
      </c>
      <c r="H98" s="28" t="s">
        <v>403</v>
      </c>
      <c r="N98" s="14" t="s">
        <v>95</v>
      </c>
    </row>
    <row r="99" spans="1:14" customFormat="1" x14ac:dyDescent="0.25">
      <c r="A99" s="28" t="s">
        <v>906</v>
      </c>
      <c r="C99" s="14" t="s">
        <v>637</v>
      </c>
      <c r="E99" t="s">
        <v>1482</v>
      </c>
      <c r="F99" t="s">
        <v>1479</v>
      </c>
      <c r="H99" s="28" t="s">
        <v>403</v>
      </c>
      <c r="N99" s="14" t="s">
        <v>95</v>
      </c>
    </row>
    <row r="100" spans="1:14" customFormat="1" x14ac:dyDescent="0.25">
      <c r="A100" s="28" t="s">
        <v>907</v>
      </c>
      <c r="C100" s="14" t="s">
        <v>637</v>
      </c>
      <c r="E100" t="s">
        <v>1491</v>
      </c>
      <c r="F100" t="s">
        <v>1489</v>
      </c>
      <c r="H100" s="28" t="s">
        <v>403</v>
      </c>
      <c r="N100" s="14" t="s">
        <v>95</v>
      </c>
    </row>
    <row r="101" spans="1:14" customFormat="1" x14ac:dyDescent="0.25">
      <c r="A101" s="28" t="s">
        <v>908</v>
      </c>
      <c r="C101" s="14" t="s">
        <v>637</v>
      </c>
      <c r="E101" t="s">
        <v>1500</v>
      </c>
      <c r="F101" t="s">
        <v>1498</v>
      </c>
      <c r="H101" s="28" t="s">
        <v>403</v>
      </c>
      <c r="N101" s="14" t="s">
        <v>95</v>
      </c>
    </row>
    <row r="102" spans="1:14" customFormat="1" x14ac:dyDescent="0.25">
      <c r="A102" s="28" t="s">
        <v>909</v>
      </c>
      <c r="C102" s="14" t="s">
        <v>637</v>
      </c>
      <c r="E102" t="s">
        <v>1510</v>
      </c>
      <c r="F102" t="s">
        <v>1507</v>
      </c>
      <c r="H102" s="28" t="s">
        <v>403</v>
      </c>
      <c r="N102" s="14" t="s">
        <v>95</v>
      </c>
    </row>
    <row r="103" spans="1:14" customFormat="1" x14ac:dyDescent="0.25">
      <c r="A103" s="28" t="s">
        <v>910</v>
      </c>
      <c r="C103" s="14" t="s">
        <v>637</v>
      </c>
      <c r="E103" t="s">
        <v>1520</v>
      </c>
      <c r="F103" t="s">
        <v>1517</v>
      </c>
      <c r="H103" s="28" t="s">
        <v>403</v>
      </c>
      <c r="N103" s="14" t="s">
        <v>95</v>
      </c>
    </row>
    <row r="104" spans="1:14" customFormat="1" x14ac:dyDescent="0.25">
      <c r="A104" s="29" t="s">
        <v>911</v>
      </c>
      <c r="C104" s="14" t="s">
        <v>637</v>
      </c>
      <c r="E104" t="s">
        <v>1530</v>
      </c>
      <c r="F104" t="s">
        <v>1528</v>
      </c>
      <c r="H104" s="28" t="s">
        <v>403</v>
      </c>
      <c r="N104" s="14" t="s">
        <v>95</v>
      </c>
    </row>
    <row r="105" spans="1:14" customFormat="1" x14ac:dyDescent="0.25">
      <c r="A105" s="29" t="s">
        <v>912</v>
      </c>
      <c r="C105" s="14" t="s">
        <v>637</v>
      </c>
      <c r="E105" t="s">
        <v>1539</v>
      </c>
      <c r="F105" t="s">
        <v>1537</v>
      </c>
      <c r="H105" s="28" t="s">
        <v>403</v>
      </c>
      <c r="N105" s="14" t="s">
        <v>95</v>
      </c>
    </row>
    <row r="106" spans="1:14" customFormat="1" x14ac:dyDescent="0.25">
      <c r="A106" s="29" t="s">
        <v>913</v>
      </c>
      <c r="C106" s="14" t="s">
        <v>637</v>
      </c>
      <c r="E106" t="s">
        <v>1549</v>
      </c>
      <c r="F106" t="s">
        <v>1546</v>
      </c>
      <c r="H106" s="28" t="s">
        <v>403</v>
      </c>
      <c r="N106" s="14" t="s">
        <v>95</v>
      </c>
    </row>
    <row r="107" spans="1:14" customFormat="1" x14ac:dyDescent="0.25">
      <c r="A107" s="29" t="s">
        <v>914</v>
      </c>
      <c r="C107" s="14" t="s">
        <v>637</v>
      </c>
      <c r="E107" t="s">
        <v>1558</v>
      </c>
      <c r="F107" t="s">
        <v>1556</v>
      </c>
      <c r="H107" s="28" t="s">
        <v>403</v>
      </c>
      <c r="N107" s="14" t="s">
        <v>95</v>
      </c>
    </row>
    <row r="108" spans="1:14" customFormat="1" x14ac:dyDescent="0.25">
      <c r="A108" s="24" t="s">
        <v>714</v>
      </c>
      <c r="C108" s="14" t="s">
        <v>637</v>
      </c>
      <c r="E108" t="s">
        <v>1286</v>
      </c>
      <c r="F108" t="s">
        <v>1284</v>
      </c>
      <c r="H108" s="24" t="s">
        <v>403</v>
      </c>
      <c r="N108" s="14" t="s">
        <v>95</v>
      </c>
    </row>
    <row r="109" spans="1:14" customFormat="1" x14ac:dyDescent="0.25">
      <c r="A109" s="24" t="s">
        <v>715</v>
      </c>
      <c r="C109" s="14" t="s">
        <v>637</v>
      </c>
      <c r="E109" t="s">
        <v>1292</v>
      </c>
      <c r="F109" t="s">
        <v>1290</v>
      </c>
      <c r="H109" s="24" t="s">
        <v>403</v>
      </c>
      <c r="N109" s="14" t="s">
        <v>95</v>
      </c>
    </row>
    <row r="110" spans="1:14" customFormat="1" x14ac:dyDescent="0.25">
      <c r="A110" s="24" t="s">
        <v>716</v>
      </c>
      <c r="C110" s="14" t="s">
        <v>637</v>
      </c>
      <c r="E110" t="s">
        <v>1298</v>
      </c>
      <c r="F110" t="s">
        <v>1296</v>
      </c>
      <c r="H110" s="24" t="s">
        <v>403</v>
      </c>
      <c r="N110" s="14" t="s">
        <v>95</v>
      </c>
    </row>
    <row r="111" spans="1:14" customFormat="1" x14ac:dyDescent="0.25">
      <c r="A111" s="24" t="s">
        <v>717</v>
      </c>
      <c r="C111" s="14" t="s">
        <v>637</v>
      </c>
      <c r="E111" t="s">
        <v>1304</v>
      </c>
      <c r="F111" t="s">
        <v>1302</v>
      </c>
      <c r="H111" s="24" t="s">
        <v>403</v>
      </c>
      <c r="N111" s="14" t="s">
        <v>95</v>
      </c>
    </row>
    <row r="112" spans="1:14" customFormat="1" x14ac:dyDescent="0.25">
      <c r="A112" s="24" t="s">
        <v>718</v>
      </c>
      <c r="C112" s="14" t="s">
        <v>637</v>
      </c>
      <c r="E112" t="s">
        <v>1310</v>
      </c>
      <c r="F112" t="s">
        <v>1308</v>
      </c>
      <c r="H112" s="24" t="s">
        <v>403</v>
      </c>
      <c r="N112" s="14" t="s">
        <v>95</v>
      </c>
    </row>
    <row r="113" spans="1:14" customFormat="1" x14ac:dyDescent="0.25">
      <c r="A113" s="24" t="s">
        <v>719</v>
      </c>
      <c r="C113" s="14" t="s">
        <v>637</v>
      </c>
      <c r="E113" t="s">
        <v>1315</v>
      </c>
      <c r="F113" t="s">
        <v>1314</v>
      </c>
      <c r="H113" s="24" t="s">
        <v>403</v>
      </c>
      <c r="N113" s="14" t="s">
        <v>95</v>
      </c>
    </row>
    <row r="114" spans="1:14" customFormat="1" x14ac:dyDescent="0.25">
      <c r="A114" s="24" t="s">
        <v>720</v>
      </c>
      <c r="C114" s="14" t="s">
        <v>637</v>
      </c>
      <c r="E114" t="s">
        <v>1567</v>
      </c>
      <c r="F114" t="s">
        <v>1565</v>
      </c>
      <c r="H114" s="24" t="s">
        <v>226</v>
      </c>
      <c r="N114" s="14" t="s">
        <v>95</v>
      </c>
    </row>
    <row r="115" spans="1:14" customFormat="1" x14ac:dyDescent="0.25">
      <c r="A115" s="24" t="s">
        <v>721</v>
      </c>
      <c r="C115" s="14" t="s">
        <v>637</v>
      </c>
      <c r="E115" t="s">
        <v>1576</v>
      </c>
      <c r="F115" t="s">
        <v>1575</v>
      </c>
      <c r="H115" s="24" t="s">
        <v>226</v>
      </c>
      <c r="N115" s="14" t="s">
        <v>95</v>
      </c>
    </row>
    <row r="116" spans="1:14" customFormat="1" x14ac:dyDescent="0.25">
      <c r="A116" s="24" t="s">
        <v>722</v>
      </c>
      <c r="C116" s="14" t="s">
        <v>637</v>
      </c>
      <c r="E116" t="s">
        <v>1585</v>
      </c>
      <c r="F116" t="s">
        <v>1584</v>
      </c>
      <c r="H116" s="24" t="s">
        <v>226</v>
      </c>
      <c r="N116" s="14" t="s">
        <v>95</v>
      </c>
    </row>
    <row r="117" spans="1:14" customFormat="1" x14ac:dyDescent="0.25">
      <c r="A117" s="24" t="s">
        <v>723</v>
      </c>
      <c r="C117" s="14" t="s">
        <v>637</v>
      </c>
      <c r="E117" t="s">
        <v>1594</v>
      </c>
      <c r="F117" t="s">
        <v>1593</v>
      </c>
      <c r="H117" s="24" t="s">
        <v>226</v>
      </c>
      <c r="N117" s="14" t="s">
        <v>95</v>
      </c>
    </row>
    <row r="118" spans="1:14" customFormat="1" x14ac:dyDescent="0.25">
      <c r="A118" s="24" t="s">
        <v>724</v>
      </c>
      <c r="C118" s="14" t="s">
        <v>637</v>
      </c>
      <c r="E118" t="s">
        <v>1603</v>
      </c>
      <c r="F118" t="s">
        <v>1602</v>
      </c>
      <c r="H118" s="24" t="s">
        <v>226</v>
      </c>
      <c r="N118" s="14" t="s">
        <v>95</v>
      </c>
    </row>
    <row r="119" spans="1:14" customFormat="1" x14ac:dyDescent="0.25">
      <c r="A119" s="24" t="s">
        <v>725</v>
      </c>
      <c r="C119" s="14" t="s">
        <v>637</v>
      </c>
      <c r="E119" t="s">
        <v>1612</v>
      </c>
      <c r="F119" t="s">
        <v>1611</v>
      </c>
      <c r="H119" s="24" t="s">
        <v>226</v>
      </c>
      <c r="N119" s="14" t="s">
        <v>95</v>
      </c>
    </row>
    <row r="120" spans="1:14" customFormat="1" x14ac:dyDescent="0.25">
      <c r="A120" s="28" t="s">
        <v>915</v>
      </c>
      <c r="C120" s="14" t="s">
        <v>637</v>
      </c>
      <c r="E120" t="s">
        <v>1568</v>
      </c>
      <c r="F120" t="s">
        <v>1565</v>
      </c>
      <c r="H120" s="28" t="s">
        <v>403</v>
      </c>
      <c r="N120" s="14" t="s">
        <v>95</v>
      </c>
    </row>
    <row r="121" spans="1:14" customFormat="1" x14ac:dyDescent="0.25">
      <c r="A121" s="28" t="s">
        <v>916</v>
      </c>
      <c r="C121" s="14" t="s">
        <v>637</v>
      </c>
      <c r="E121" t="s">
        <v>1577</v>
      </c>
      <c r="F121" t="s">
        <v>1575</v>
      </c>
      <c r="H121" s="28" t="s">
        <v>403</v>
      </c>
      <c r="N121" s="14" t="s">
        <v>95</v>
      </c>
    </row>
    <row r="122" spans="1:14" customFormat="1" x14ac:dyDescent="0.25">
      <c r="A122" s="28" t="s">
        <v>917</v>
      </c>
      <c r="C122" s="14" t="s">
        <v>637</v>
      </c>
      <c r="E122" t="s">
        <v>1586</v>
      </c>
      <c r="F122" t="s">
        <v>1584</v>
      </c>
      <c r="H122" s="28" t="s">
        <v>403</v>
      </c>
      <c r="N122" s="14" t="s">
        <v>95</v>
      </c>
    </row>
    <row r="123" spans="1:14" customFormat="1" x14ac:dyDescent="0.25">
      <c r="A123" s="28" t="s">
        <v>918</v>
      </c>
      <c r="C123" s="14" t="s">
        <v>637</v>
      </c>
      <c r="E123" t="s">
        <v>1595</v>
      </c>
      <c r="F123" t="s">
        <v>1593</v>
      </c>
      <c r="H123" s="28" t="s">
        <v>403</v>
      </c>
      <c r="N123" s="14" t="s">
        <v>95</v>
      </c>
    </row>
    <row r="124" spans="1:14" customFormat="1" x14ac:dyDescent="0.25">
      <c r="A124" s="28" t="s">
        <v>919</v>
      </c>
      <c r="C124" s="14" t="s">
        <v>637</v>
      </c>
      <c r="E124" t="s">
        <v>1604</v>
      </c>
      <c r="F124" t="s">
        <v>1602</v>
      </c>
      <c r="H124" s="28" t="s">
        <v>403</v>
      </c>
      <c r="N124" s="14" t="s">
        <v>95</v>
      </c>
    </row>
    <row r="125" spans="1:14" customFormat="1" x14ac:dyDescent="0.25">
      <c r="A125" s="28" t="s">
        <v>920</v>
      </c>
      <c r="C125" s="14" t="s">
        <v>637</v>
      </c>
      <c r="E125" t="s">
        <v>1613</v>
      </c>
      <c r="F125" t="s">
        <v>1611</v>
      </c>
      <c r="H125" s="28" t="s">
        <v>403</v>
      </c>
      <c r="N125" s="14" t="s">
        <v>95</v>
      </c>
    </row>
    <row r="126" spans="1:14" customFormat="1" x14ac:dyDescent="0.25">
      <c r="A126" s="33" t="s">
        <v>726</v>
      </c>
      <c r="C126" s="14" t="s">
        <v>637</v>
      </c>
      <c r="E126" t="s">
        <v>1186</v>
      </c>
      <c r="F126" t="s">
        <v>1185</v>
      </c>
      <c r="H126" t="s">
        <v>403</v>
      </c>
      <c r="N126" s="14" t="s">
        <v>95</v>
      </c>
    </row>
    <row r="127" spans="1:14" customFormat="1" x14ac:dyDescent="0.25">
      <c r="A127" s="33" t="s">
        <v>727</v>
      </c>
      <c r="C127" s="14" t="s">
        <v>637</v>
      </c>
      <c r="E127" t="s">
        <v>1192</v>
      </c>
      <c r="F127" t="s">
        <v>1190</v>
      </c>
      <c r="H127" t="s">
        <v>403</v>
      </c>
      <c r="N127" s="14" t="s">
        <v>95</v>
      </c>
    </row>
    <row r="128" spans="1:14" customFormat="1" x14ac:dyDescent="0.25">
      <c r="A128" s="33" t="s">
        <v>728</v>
      </c>
      <c r="C128" s="14" t="s">
        <v>637</v>
      </c>
      <c r="E128" t="s">
        <v>1198</v>
      </c>
      <c r="F128" t="s">
        <v>1196</v>
      </c>
      <c r="H128" t="s">
        <v>403</v>
      </c>
      <c r="N128" s="14" t="s">
        <v>95</v>
      </c>
    </row>
    <row r="129" spans="1:14" customFormat="1" x14ac:dyDescent="0.25">
      <c r="A129" s="33" t="s">
        <v>729</v>
      </c>
      <c r="C129" s="14" t="s">
        <v>637</v>
      </c>
      <c r="E129" t="s">
        <v>1204</v>
      </c>
      <c r="F129" t="s">
        <v>1202</v>
      </c>
      <c r="H129" t="s">
        <v>403</v>
      </c>
      <c r="N129" s="14" t="s">
        <v>95</v>
      </c>
    </row>
    <row r="130" spans="1:14" customFormat="1" x14ac:dyDescent="0.25">
      <c r="A130" s="33" t="s">
        <v>730</v>
      </c>
      <c r="C130" s="14" t="s">
        <v>637</v>
      </c>
      <c r="E130" t="s">
        <v>1209</v>
      </c>
      <c r="F130" t="s">
        <v>1208</v>
      </c>
      <c r="H130" t="s">
        <v>403</v>
      </c>
      <c r="N130" s="14" t="s">
        <v>95</v>
      </c>
    </row>
    <row r="131" spans="1:14" customFormat="1" x14ac:dyDescent="0.25">
      <c r="A131" s="33" t="s">
        <v>731</v>
      </c>
      <c r="C131" s="14" t="s">
        <v>637</v>
      </c>
      <c r="E131" t="s">
        <v>1214</v>
      </c>
      <c r="F131" t="s">
        <v>1213</v>
      </c>
      <c r="H131" t="s">
        <v>403</v>
      </c>
      <c r="N131" s="14" t="s">
        <v>95</v>
      </c>
    </row>
    <row r="132" spans="1:14" customFormat="1" x14ac:dyDescent="0.25">
      <c r="A132" s="33" t="s">
        <v>732</v>
      </c>
      <c r="C132" s="14" t="s">
        <v>637</v>
      </c>
      <c r="E132" t="s">
        <v>1219</v>
      </c>
      <c r="F132" t="s">
        <v>1218</v>
      </c>
      <c r="H132" t="s">
        <v>403</v>
      </c>
      <c r="N132" s="14" t="s">
        <v>95</v>
      </c>
    </row>
    <row r="133" spans="1:14" customFormat="1" x14ac:dyDescent="0.25">
      <c r="A133" s="33" t="s">
        <v>733</v>
      </c>
      <c r="C133" s="14" t="s">
        <v>637</v>
      </c>
      <c r="E133" t="s">
        <v>1224</v>
      </c>
      <c r="F133" t="s">
        <v>1223</v>
      </c>
      <c r="H133" t="s">
        <v>403</v>
      </c>
      <c r="N133" s="14" t="s">
        <v>95</v>
      </c>
    </row>
    <row r="134" spans="1:14" customFormat="1" x14ac:dyDescent="0.25">
      <c r="A134" s="34" t="s">
        <v>734</v>
      </c>
      <c r="C134" s="14" t="s">
        <v>637</v>
      </c>
      <c r="E134" t="s">
        <v>1621</v>
      </c>
      <c r="F134" t="s">
        <v>1620</v>
      </c>
      <c r="H134" s="34" t="s">
        <v>226</v>
      </c>
      <c r="N134" s="14" t="s">
        <v>95</v>
      </c>
    </row>
    <row r="135" spans="1:14" customFormat="1" x14ac:dyDescent="0.25">
      <c r="A135" s="34" t="s">
        <v>735</v>
      </c>
      <c r="C135" s="14" t="s">
        <v>637</v>
      </c>
      <c r="E135" t="s">
        <v>1630</v>
      </c>
      <c r="F135" t="s">
        <v>1629</v>
      </c>
      <c r="H135" s="34" t="s">
        <v>226</v>
      </c>
      <c r="N135" s="14" t="s">
        <v>95</v>
      </c>
    </row>
    <row r="136" spans="1:14" customFormat="1" x14ac:dyDescent="0.25">
      <c r="A136" s="34" t="s">
        <v>736</v>
      </c>
      <c r="C136" s="14" t="s">
        <v>637</v>
      </c>
      <c r="E136" t="s">
        <v>1639</v>
      </c>
      <c r="F136" t="s">
        <v>1638</v>
      </c>
      <c r="H136" s="34" t="s">
        <v>226</v>
      </c>
      <c r="N136" s="14" t="s">
        <v>95</v>
      </c>
    </row>
    <row r="137" spans="1:14" customFormat="1" x14ac:dyDescent="0.25">
      <c r="A137" s="34" t="s">
        <v>737</v>
      </c>
      <c r="C137" s="14" t="s">
        <v>637</v>
      </c>
      <c r="E137" t="s">
        <v>1648</v>
      </c>
      <c r="F137" t="s">
        <v>1647</v>
      </c>
      <c r="H137" s="34" t="s">
        <v>226</v>
      </c>
      <c r="N137" s="14" t="s">
        <v>95</v>
      </c>
    </row>
    <row r="138" spans="1:14" customFormat="1" x14ac:dyDescent="0.25">
      <c r="A138" s="34" t="s">
        <v>738</v>
      </c>
      <c r="C138" s="14" t="s">
        <v>637</v>
      </c>
      <c r="E138" t="s">
        <v>1657</v>
      </c>
      <c r="F138" t="s">
        <v>1656</v>
      </c>
      <c r="H138" s="34" t="s">
        <v>226</v>
      </c>
      <c r="N138" s="14" t="s">
        <v>95</v>
      </c>
    </row>
    <row r="139" spans="1:14" customFormat="1" x14ac:dyDescent="0.25">
      <c r="A139" s="34" t="s">
        <v>739</v>
      </c>
      <c r="C139" s="14" t="s">
        <v>637</v>
      </c>
      <c r="E139" t="s">
        <v>1666</v>
      </c>
      <c r="F139" t="s">
        <v>1665</v>
      </c>
      <c r="H139" s="34" t="s">
        <v>226</v>
      </c>
      <c r="N139" s="14" t="s">
        <v>95</v>
      </c>
    </row>
    <row r="140" spans="1:14" customFormat="1" x14ac:dyDescent="0.25">
      <c r="A140" s="34" t="s">
        <v>740</v>
      </c>
      <c r="C140" s="14" t="s">
        <v>637</v>
      </c>
      <c r="E140" t="s">
        <v>1675</v>
      </c>
      <c r="F140" t="s">
        <v>1674</v>
      </c>
      <c r="H140" s="34" t="s">
        <v>226</v>
      </c>
      <c r="N140" s="14" t="s">
        <v>95</v>
      </c>
    </row>
    <row r="141" spans="1:14" customFormat="1" x14ac:dyDescent="0.25">
      <c r="A141" s="34" t="s">
        <v>741</v>
      </c>
      <c r="C141" s="14" t="s">
        <v>637</v>
      </c>
      <c r="E141" t="s">
        <v>1684</v>
      </c>
      <c r="F141" t="s">
        <v>1683</v>
      </c>
      <c r="H141" s="34" t="s">
        <v>226</v>
      </c>
      <c r="N141" s="14" t="s">
        <v>95</v>
      </c>
    </row>
    <row r="142" spans="1:14" customFormat="1" x14ac:dyDescent="0.25">
      <c r="A142" s="34" t="s">
        <v>742</v>
      </c>
      <c r="C142" s="14" t="s">
        <v>637</v>
      </c>
      <c r="E142" t="s">
        <v>1693</v>
      </c>
      <c r="F142" t="s">
        <v>1692</v>
      </c>
      <c r="H142" s="34" t="s">
        <v>226</v>
      </c>
      <c r="N142" s="14" t="s">
        <v>95</v>
      </c>
    </row>
    <row r="143" spans="1:14" customFormat="1" x14ac:dyDescent="0.25">
      <c r="A143" s="34" t="s">
        <v>743</v>
      </c>
      <c r="C143" s="14" t="s">
        <v>637</v>
      </c>
      <c r="E143" t="s">
        <v>1702</v>
      </c>
      <c r="F143" t="s">
        <v>1701</v>
      </c>
      <c r="H143" s="34" t="s">
        <v>226</v>
      </c>
      <c r="N143" s="14" t="s">
        <v>95</v>
      </c>
    </row>
    <row r="144" spans="1:14" customFormat="1" x14ac:dyDescent="0.25">
      <c r="A144" s="34" t="s">
        <v>744</v>
      </c>
      <c r="C144" s="14" t="s">
        <v>637</v>
      </c>
      <c r="E144" t="s">
        <v>1711</v>
      </c>
      <c r="F144" t="s">
        <v>1710</v>
      </c>
      <c r="H144" s="34" t="s">
        <v>226</v>
      </c>
      <c r="N144" s="14" t="s">
        <v>95</v>
      </c>
    </row>
    <row r="145" spans="1:14" customFormat="1" x14ac:dyDescent="0.25">
      <c r="A145" s="34" t="s">
        <v>745</v>
      </c>
      <c r="C145" s="14" t="s">
        <v>637</v>
      </c>
      <c r="E145" t="s">
        <v>1720</v>
      </c>
      <c r="F145" t="s">
        <v>1719</v>
      </c>
      <c r="H145" s="34" t="s">
        <v>226</v>
      </c>
      <c r="N145" s="14" t="s">
        <v>95</v>
      </c>
    </row>
    <row r="146" spans="1:14" customFormat="1" x14ac:dyDescent="0.25">
      <c r="A146" s="34" t="s">
        <v>746</v>
      </c>
      <c r="C146" s="14" t="s">
        <v>637</v>
      </c>
      <c r="E146" t="s">
        <v>1729</v>
      </c>
      <c r="F146" t="s">
        <v>1728</v>
      </c>
      <c r="H146" s="34" t="s">
        <v>226</v>
      </c>
      <c r="N146" s="14" t="s">
        <v>95</v>
      </c>
    </row>
    <row r="147" spans="1:14" customFormat="1" x14ac:dyDescent="0.25">
      <c r="A147" s="34" t="s">
        <v>747</v>
      </c>
      <c r="C147" s="14" t="s">
        <v>637</v>
      </c>
      <c r="E147" t="s">
        <v>1738</v>
      </c>
      <c r="F147" t="s">
        <v>1737</v>
      </c>
      <c r="H147" s="34" t="s">
        <v>226</v>
      </c>
      <c r="N147" s="14" t="s">
        <v>95</v>
      </c>
    </row>
    <row r="148" spans="1:14" customFormat="1" x14ac:dyDescent="0.25">
      <c r="A148" s="34" t="s">
        <v>748</v>
      </c>
      <c r="C148" s="14" t="s">
        <v>637</v>
      </c>
      <c r="E148" t="s">
        <v>1747</v>
      </c>
      <c r="F148" t="s">
        <v>1746</v>
      </c>
      <c r="H148" s="34" t="s">
        <v>226</v>
      </c>
      <c r="N148" s="14" t="s">
        <v>95</v>
      </c>
    </row>
    <row r="149" spans="1:14" customFormat="1" x14ac:dyDescent="0.25">
      <c r="A149" s="34" t="s">
        <v>749</v>
      </c>
      <c r="C149" s="14" t="s">
        <v>637</v>
      </c>
      <c r="E149" t="s">
        <v>1756</v>
      </c>
      <c r="F149" t="s">
        <v>1755</v>
      </c>
      <c r="H149" s="34" t="s">
        <v>226</v>
      </c>
      <c r="N149" s="14" t="s">
        <v>95</v>
      </c>
    </row>
    <row r="150" spans="1:14" customFormat="1" x14ac:dyDescent="0.25">
      <c r="A150" s="28" t="s">
        <v>921</v>
      </c>
      <c r="C150" s="14" t="s">
        <v>637</v>
      </c>
      <c r="E150" t="s">
        <v>1622</v>
      </c>
      <c r="F150" t="s">
        <v>1620</v>
      </c>
      <c r="H150" s="28" t="s">
        <v>403</v>
      </c>
      <c r="N150" s="14" t="s">
        <v>95</v>
      </c>
    </row>
    <row r="151" spans="1:14" customFormat="1" x14ac:dyDescent="0.25">
      <c r="A151" s="28" t="s">
        <v>922</v>
      </c>
      <c r="C151" s="14" t="s">
        <v>637</v>
      </c>
      <c r="E151" t="s">
        <v>1631</v>
      </c>
      <c r="F151" t="s">
        <v>1629</v>
      </c>
      <c r="H151" s="28" t="s">
        <v>403</v>
      </c>
      <c r="N151" s="14" t="s">
        <v>95</v>
      </c>
    </row>
    <row r="152" spans="1:14" customFormat="1" x14ac:dyDescent="0.25">
      <c r="A152" s="28" t="s">
        <v>923</v>
      </c>
      <c r="C152" s="14" t="s">
        <v>637</v>
      </c>
      <c r="E152" t="s">
        <v>1640</v>
      </c>
      <c r="F152" t="s">
        <v>1638</v>
      </c>
      <c r="H152" s="28" t="s">
        <v>403</v>
      </c>
      <c r="N152" s="14" t="s">
        <v>95</v>
      </c>
    </row>
    <row r="153" spans="1:14" customFormat="1" x14ac:dyDescent="0.25">
      <c r="A153" s="28" t="s">
        <v>924</v>
      </c>
      <c r="C153" s="14" t="s">
        <v>637</v>
      </c>
      <c r="E153" t="s">
        <v>1649</v>
      </c>
      <c r="F153" t="s">
        <v>1647</v>
      </c>
      <c r="H153" s="28" t="s">
        <v>403</v>
      </c>
      <c r="N153" s="14" t="s">
        <v>95</v>
      </c>
    </row>
    <row r="154" spans="1:14" customFormat="1" x14ac:dyDescent="0.25">
      <c r="A154" s="28" t="s">
        <v>925</v>
      </c>
      <c r="C154" s="14" t="s">
        <v>637</v>
      </c>
      <c r="E154" t="s">
        <v>1658</v>
      </c>
      <c r="F154" t="s">
        <v>1656</v>
      </c>
      <c r="H154" s="28" t="s">
        <v>403</v>
      </c>
      <c r="N154" s="14" t="s">
        <v>95</v>
      </c>
    </row>
    <row r="155" spans="1:14" customFormat="1" x14ac:dyDescent="0.25">
      <c r="A155" s="28" t="s">
        <v>926</v>
      </c>
      <c r="C155" s="14" t="s">
        <v>637</v>
      </c>
      <c r="E155" t="s">
        <v>1667</v>
      </c>
      <c r="F155" t="s">
        <v>1665</v>
      </c>
      <c r="H155" s="28" t="s">
        <v>403</v>
      </c>
      <c r="N155" s="14" t="s">
        <v>95</v>
      </c>
    </row>
    <row r="156" spans="1:14" customFormat="1" x14ac:dyDescent="0.25">
      <c r="A156" s="28" t="s">
        <v>927</v>
      </c>
      <c r="C156" s="14" t="s">
        <v>637</v>
      </c>
      <c r="E156" t="s">
        <v>1676</v>
      </c>
      <c r="F156" t="s">
        <v>1674</v>
      </c>
      <c r="H156" s="28" t="s">
        <v>403</v>
      </c>
      <c r="N156" s="14" t="s">
        <v>95</v>
      </c>
    </row>
    <row r="157" spans="1:14" customFormat="1" x14ac:dyDescent="0.25">
      <c r="A157" s="28" t="s">
        <v>928</v>
      </c>
      <c r="C157" s="14" t="s">
        <v>637</v>
      </c>
      <c r="E157" t="s">
        <v>1685</v>
      </c>
      <c r="F157" t="s">
        <v>1683</v>
      </c>
      <c r="H157" s="28" t="s">
        <v>403</v>
      </c>
      <c r="N157" s="14" t="s">
        <v>95</v>
      </c>
    </row>
    <row r="158" spans="1:14" customFormat="1" x14ac:dyDescent="0.25">
      <c r="A158" s="28" t="s">
        <v>929</v>
      </c>
      <c r="C158" s="14" t="s">
        <v>637</v>
      </c>
      <c r="E158" t="s">
        <v>1694</v>
      </c>
      <c r="F158" t="s">
        <v>1692</v>
      </c>
      <c r="H158" s="28" t="s">
        <v>403</v>
      </c>
      <c r="N158" s="14" t="s">
        <v>95</v>
      </c>
    </row>
    <row r="159" spans="1:14" customFormat="1" x14ac:dyDescent="0.25">
      <c r="A159" s="28" t="s">
        <v>930</v>
      </c>
      <c r="C159" s="14" t="s">
        <v>637</v>
      </c>
      <c r="E159" t="s">
        <v>1703</v>
      </c>
      <c r="F159" t="s">
        <v>1701</v>
      </c>
      <c r="H159" s="28" t="s">
        <v>403</v>
      </c>
      <c r="N159" s="14" t="s">
        <v>95</v>
      </c>
    </row>
    <row r="160" spans="1:14" customFormat="1" x14ac:dyDescent="0.25">
      <c r="A160" s="28" t="s">
        <v>931</v>
      </c>
      <c r="C160" s="14" t="s">
        <v>637</v>
      </c>
      <c r="E160" t="s">
        <v>1712</v>
      </c>
      <c r="F160" t="s">
        <v>1710</v>
      </c>
      <c r="H160" s="28" t="s">
        <v>403</v>
      </c>
      <c r="N160" s="14" t="s">
        <v>95</v>
      </c>
    </row>
    <row r="161" spans="1:14" customFormat="1" x14ac:dyDescent="0.25">
      <c r="A161" s="28" t="s">
        <v>932</v>
      </c>
      <c r="C161" s="14" t="s">
        <v>637</v>
      </c>
      <c r="E161" t="s">
        <v>1721</v>
      </c>
      <c r="F161" t="s">
        <v>1719</v>
      </c>
      <c r="H161" s="28" t="s">
        <v>403</v>
      </c>
      <c r="N161" s="14" t="s">
        <v>95</v>
      </c>
    </row>
    <row r="162" spans="1:14" customFormat="1" x14ac:dyDescent="0.25">
      <c r="A162" s="28" t="s">
        <v>933</v>
      </c>
      <c r="C162" s="14" t="s">
        <v>637</v>
      </c>
      <c r="E162" t="s">
        <v>1730</v>
      </c>
      <c r="F162" t="s">
        <v>1728</v>
      </c>
      <c r="H162" s="28" t="s">
        <v>403</v>
      </c>
      <c r="N162" s="14" t="s">
        <v>95</v>
      </c>
    </row>
    <row r="163" spans="1:14" customFormat="1" x14ac:dyDescent="0.25">
      <c r="A163" s="28" t="s">
        <v>934</v>
      </c>
      <c r="C163" s="14" t="s">
        <v>637</v>
      </c>
      <c r="E163" t="s">
        <v>1739</v>
      </c>
      <c r="F163" t="s">
        <v>1737</v>
      </c>
      <c r="H163" s="28" t="s">
        <v>403</v>
      </c>
      <c r="N163" s="14" t="s">
        <v>95</v>
      </c>
    </row>
    <row r="164" spans="1:14" customFormat="1" x14ac:dyDescent="0.25">
      <c r="A164" s="28" t="s">
        <v>935</v>
      </c>
      <c r="C164" s="14" t="s">
        <v>637</v>
      </c>
      <c r="E164" t="s">
        <v>1748</v>
      </c>
      <c r="F164" t="s">
        <v>1746</v>
      </c>
      <c r="H164" s="28" t="s">
        <v>403</v>
      </c>
      <c r="N164" s="14" t="s">
        <v>95</v>
      </c>
    </row>
    <row r="165" spans="1:14" customFormat="1" x14ac:dyDescent="0.25">
      <c r="A165" s="28" t="s">
        <v>936</v>
      </c>
      <c r="C165" s="14" t="s">
        <v>637</v>
      </c>
      <c r="E165" t="s">
        <v>1757</v>
      </c>
      <c r="F165" t="s">
        <v>1755</v>
      </c>
      <c r="H165" s="28" t="s">
        <v>403</v>
      </c>
      <c r="N165" s="14" t="s">
        <v>95</v>
      </c>
    </row>
    <row r="166" spans="1:14" customFormat="1" x14ac:dyDescent="0.25">
      <c r="A166" s="34" t="s">
        <v>750</v>
      </c>
      <c r="C166" s="14" t="s">
        <v>637</v>
      </c>
      <c r="E166" t="s">
        <v>1265</v>
      </c>
      <c r="F166" t="s">
        <v>1264</v>
      </c>
      <c r="H166" t="s">
        <v>403</v>
      </c>
      <c r="N166" s="14" t="s">
        <v>95</v>
      </c>
    </row>
    <row r="167" spans="1:14" customFormat="1" x14ac:dyDescent="0.25">
      <c r="A167" s="34" t="s">
        <v>751</v>
      </c>
      <c r="C167" s="14" t="s">
        <v>637</v>
      </c>
      <c r="E167" t="s">
        <v>1270</v>
      </c>
      <c r="F167" t="s">
        <v>1269</v>
      </c>
      <c r="H167" t="s">
        <v>403</v>
      </c>
      <c r="N167" s="14" t="s">
        <v>95</v>
      </c>
    </row>
    <row r="168" spans="1:14" customFormat="1" x14ac:dyDescent="0.25">
      <c r="A168" s="34" t="s">
        <v>752</v>
      </c>
      <c r="C168" s="14" t="s">
        <v>637</v>
      </c>
      <c r="E168" t="s">
        <v>1275</v>
      </c>
      <c r="F168" t="s">
        <v>1274</v>
      </c>
      <c r="H168" t="s">
        <v>403</v>
      </c>
      <c r="N168" s="14" t="s">
        <v>95</v>
      </c>
    </row>
    <row r="169" spans="1:14" customFormat="1" x14ac:dyDescent="0.25">
      <c r="A169" s="34" t="s">
        <v>753</v>
      </c>
      <c r="C169" s="14" t="s">
        <v>637</v>
      </c>
      <c r="E169" t="s">
        <v>1280</v>
      </c>
      <c r="F169" t="s">
        <v>1279</v>
      </c>
      <c r="H169" t="s">
        <v>403</v>
      </c>
      <c r="N169" s="14" t="s">
        <v>95</v>
      </c>
    </row>
    <row r="170" spans="1:14" customFormat="1" x14ac:dyDescent="0.25">
      <c r="A170" s="34" t="s">
        <v>754</v>
      </c>
      <c r="C170" s="14" t="s">
        <v>637</v>
      </c>
      <c r="E170" t="s">
        <v>1765</v>
      </c>
      <c r="F170" t="s">
        <v>1764</v>
      </c>
      <c r="H170" t="s">
        <v>226</v>
      </c>
      <c r="N170" s="14" t="s">
        <v>95</v>
      </c>
    </row>
    <row r="171" spans="1:14" customFormat="1" x14ac:dyDescent="0.25">
      <c r="A171" s="34" t="s">
        <v>755</v>
      </c>
      <c r="C171" s="14" t="s">
        <v>637</v>
      </c>
      <c r="E171" t="s">
        <v>1774</v>
      </c>
      <c r="F171" t="s">
        <v>1773</v>
      </c>
      <c r="H171" t="s">
        <v>226</v>
      </c>
      <c r="N171" s="14" t="s">
        <v>95</v>
      </c>
    </row>
    <row r="172" spans="1:14" customFormat="1" x14ac:dyDescent="0.25">
      <c r="A172" s="34" t="s">
        <v>756</v>
      </c>
      <c r="C172" s="14" t="s">
        <v>637</v>
      </c>
      <c r="E172" t="s">
        <v>1783</v>
      </c>
      <c r="F172" t="s">
        <v>1782</v>
      </c>
      <c r="H172" t="s">
        <v>226</v>
      </c>
      <c r="N172" s="14" t="s">
        <v>95</v>
      </c>
    </row>
    <row r="173" spans="1:14" customFormat="1" x14ac:dyDescent="0.25">
      <c r="A173" s="34" t="s">
        <v>757</v>
      </c>
      <c r="C173" s="14" t="s">
        <v>637</v>
      </c>
      <c r="E173" t="s">
        <v>1792</v>
      </c>
      <c r="F173" t="s">
        <v>1791</v>
      </c>
      <c r="H173" t="s">
        <v>226</v>
      </c>
      <c r="N173" s="14" t="s">
        <v>95</v>
      </c>
    </row>
    <row r="174" spans="1:14" customFormat="1" x14ac:dyDescent="0.25">
      <c r="A174" s="34" t="s">
        <v>937</v>
      </c>
      <c r="C174" s="14" t="s">
        <v>637</v>
      </c>
      <c r="E174" t="s">
        <v>1766</v>
      </c>
      <c r="F174" t="s">
        <v>1764</v>
      </c>
      <c r="H174" s="28" t="s">
        <v>403</v>
      </c>
      <c r="N174" s="14" t="s">
        <v>95</v>
      </c>
    </row>
    <row r="175" spans="1:14" customFormat="1" x14ac:dyDescent="0.25">
      <c r="A175" s="34" t="s">
        <v>938</v>
      </c>
      <c r="C175" s="14" t="s">
        <v>637</v>
      </c>
      <c r="E175" t="s">
        <v>1775</v>
      </c>
      <c r="F175" t="s">
        <v>1773</v>
      </c>
      <c r="H175" s="28" t="s">
        <v>403</v>
      </c>
      <c r="N175" s="14" t="s">
        <v>95</v>
      </c>
    </row>
    <row r="176" spans="1:14" customFormat="1" x14ac:dyDescent="0.25">
      <c r="A176" s="34" t="s">
        <v>939</v>
      </c>
      <c r="C176" s="14" t="s">
        <v>637</v>
      </c>
      <c r="E176" t="s">
        <v>1784</v>
      </c>
      <c r="F176" t="s">
        <v>1782</v>
      </c>
      <c r="H176" s="28" t="s">
        <v>403</v>
      </c>
      <c r="N176" s="14" t="s">
        <v>95</v>
      </c>
    </row>
    <row r="177" spans="1:14" customFormat="1" x14ac:dyDescent="0.25">
      <c r="A177" s="34" t="s">
        <v>940</v>
      </c>
      <c r="C177" s="14" t="s">
        <v>637</v>
      </c>
      <c r="E177" t="s">
        <v>1793</v>
      </c>
      <c r="F177" t="s">
        <v>1791</v>
      </c>
      <c r="H177" s="28" t="s">
        <v>403</v>
      </c>
      <c r="N177" s="14" t="s">
        <v>95</v>
      </c>
    </row>
    <row r="178" spans="1:14" customFormat="1" x14ac:dyDescent="0.25">
      <c r="A178" s="33" t="s">
        <v>758</v>
      </c>
      <c r="C178" s="14" t="s">
        <v>637</v>
      </c>
      <c r="E178" t="s">
        <v>1229</v>
      </c>
      <c r="F178" t="s">
        <v>1228</v>
      </c>
      <c r="H178" t="s">
        <v>403</v>
      </c>
      <c r="N178" s="14" t="s">
        <v>95</v>
      </c>
    </row>
    <row r="179" spans="1:14" customFormat="1" x14ac:dyDescent="0.25">
      <c r="A179" s="33" t="s">
        <v>759</v>
      </c>
      <c r="C179" s="14" t="s">
        <v>637</v>
      </c>
      <c r="E179" t="s">
        <v>1234</v>
      </c>
      <c r="F179" t="s">
        <v>1233</v>
      </c>
      <c r="H179" t="s">
        <v>403</v>
      </c>
      <c r="N179" s="14" t="s">
        <v>95</v>
      </c>
    </row>
    <row r="180" spans="1:14" customFormat="1" x14ac:dyDescent="0.25">
      <c r="A180" s="33" t="s">
        <v>760</v>
      </c>
      <c r="C180" s="14" t="s">
        <v>637</v>
      </c>
      <c r="E180" t="s">
        <v>1239</v>
      </c>
      <c r="F180" t="s">
        <v>1238</v>
      </c>
      <c r="H180" t="s">
        <v>403</v>
      </c>
      <c r="N180" s="14" t="s">
        <v>95</v>
      </c>
    </row>
    <row r="181" spans="1:14" customFormat="1" x14ac:dyDescent="0.25">
      <c r="A181" s="33" t="s">
        <v>761</v>
      </c>
      <c r="C181" s="14" t="s">
        <v>637</v>
      </c>
      <c r="E181" t="s">
        <v>1244</v>
      </c>
      <c r="F181" t="s">
        <v>1243</v>
      </c>
      <c r="H181" t="s">
        <v>403</v>
      </c>
      <c r="N181" s="14" t="s">
        <v>95</v>
      </c>
    </row>
    <row r="182" spans="1:14" customFormat="1" x14ac:dyDescent="0.25">
      <c r="A182" s="33" t="s">
        <v>762</v>
      </c>
      <c r="C182" s="14" t="s">
        <v>637</v>
      </c>
      <c r="E182" t="s">
        <v>1249</v>
      </c>
      <c r="F182" t="s">
        <v>1248</v>
      </c>
      <c r="H182" t="s">
        <v>403</v>
      </c>
      <c r="N182" s="14" t="s">
        <v>95</v>
      </c>
    </row>
    <row r="183" spans="1:14" customFormat="1" x14ac:dyDescent="0.25">
      <c r="A183" s="33" t="s">
        <v>763</v>
      </c>
      <c r="C183" s="14" t="s">
        <v>637</v>
      </c>
      <c r="E183" t="s">
        <v>1254</v>
      </c>
      <c r="F183" t="s">
        <v>1253</v>
      </c>
      <c r="H183" t="s">
        <v>403</v>
      </c>
      <c r="N183" s="14" t="s">
        <v>95</v>
      </c>
    </row>
    <row r="184" spans="1:14" customFormat="1" x14ac:dyDescent="0.25">
      <c r="A184" s="34" t="s">
        <v>764</v>
      </c>
      <c r="C184" s="14" t="s">
        <v>637</v>
      </c>
      <c r="E184" t="s">
        <v>1801</v>
      </c>
      <c r="F184" t="s">
        <v>1800</v>
      </c>
      <c r="H184" t="s">
        <v>226</v>
      </c>
      <c r="N184" s="14" t="s">
        <v>95</v>
      </c>
    </row>
    <row r="185" spans="1:14" customFormat="1" x14ac:dyDescent="0.25">
      <c r="A185" s="34" t="s">
        <v>765</v>
      </c>
      <c r="C185" s="14" t="s">
        <v>637</v>
      </c>
      <c r="E185" t="s">
        <v>1810</v>
      </c>
      <c r="F185" t="s">
        <v>1809</v>
      </c>
      <c r="H185" t="s">
        <v>226</v>
      </c>
      <c r="N185" s="14" t="s">
        <v>95</v>
      </c>
    </row>
    <row r="186" spans="1:14" customFormat="1" x14ac:dyDescent="0.25">
      <c r="A186" s="34" t="s">
        <v>766</v>
      </c>
      <c r="C186" s="14" t="s">
        <v>637</v>
      </c>
      <c r="E186" t="s">
        <v>1819</v>
      </c>
      <c r="F186" t="s">
        <v>1818</v>
      </c>
      <c r="H186" t="s">
        <v>226</v>
      </c>
      <c r="N186" s="14" t="s">
        <v>95</v>
      </c>
    </row>
    <row r="187" spans="1:14" customFormat="1" x14ac:dyDescent="0.25">
      <c r="A187" s="34" t="s">
        <v>767</v>
      </c>
      <c r="C187" s="14" t="s">
        <v>637</v>
      </c>
      <c r="E187" t="s">
        <v>1828</v>
      </c>
      <c r="F187" t="s">
        <v>1827</v>
      </c>
      <c r="H187" t="s">
        <v>226</v>
      </c>
      <c r="N187" s="14" t="s">
        <v>95</v>
      </c>
    </row>
    <row r="188" spans="1:14" customFormat="1" x14ac:dyDescent="0.25">
      <c r="A188" s="34" t="s">
        <v>768</v>
      </c>
      <c r="C188" s="14" t="s">
        <v>637</v>
      </c>
      <c r="E188" t="s">
        <v>1837</v>
      </c>
      <c r="F188" t="s">
        <v>1836</v>
      </c>
      <c r="H188" t="s">
        <v>226</v>
      </c>
      <c r="N188" s="14" t="s">
        <v>95</v>
      </c>
    </row>
    <row r="189" spans="1:14" customFormat="1" x14ac:dyDescent="0.25">
      <c r="A189" s="34" t="s">
        <v>769</v>
      </c>
      <c r="C189" s="14" t="s">
        <v>637</v>
      </c>
      <c r="E189" t="s">
        <v>1846</v>
      </c>
      <c r="F189" t="s">
        <v>1845</v>
      </c>
      <c r="H189" t="s">
        <v>226</v>
      </c>
      <c r="N189" s="14" t="s">
        <v>95</v>
      </c>
    </row>
    <row r="190" spans="1:14" customFormat="1" x14ac:dyDescent="0.25">
      <c r="A190" s="34" t="s">
        <v>770</v>
      </c>
      <c r="C190" s="14" t="s">
        <v>637</v>
      </c>
      <c r="E190" t="s">
        <v>1855</v>
      </c>
      <c r="F190" t="s">
        <v>1854</v>
      </c>
      <c r="H190" t="s">
        <v>226</v>
      </c>
      <c r="N190" s="14" t="s">
        <v>95</v>
      </c>
    </row>
    <row r="191" spans="1:14" customFormat="1" x14ac:dyDescent="0.25">
      <c r="A191" s="34" t="s">
        <v>771</v>
      </c>
      <c r="C191" s="14" t="s">
        <v>637</v>
      </c>
      <c r="E191" t="s">
        <v>1864</v>
      </c>
      <c r="F191" t="s">
        <v>1863</v>
      </c>
      <c r="H191" t="s">
        <v>226</v>
      </c>
      <c r="N191" s="14" t="s">
        <v>95</v>
      </c>
    </row>
    <row r="192" spans="1:14" customFormat="1" x14ac:dyDescent="0.25">
      <c r="A192" s="34" t="s">
        <v>772</v>
      </c>
      <c r="C192" s="14" t="s">
        <v>637</v>
      </c>
      <c r="E192" t="s">
        <v>1873</v>
      </c>
      <c r="F192" t="s">
        <v>1872</v>
      </c>
      <c r="H192" t="s">
        <v>226</v>
      </c>
      <c r="N192" s="14" t="s">
        <v>95</v>
      </c>
    </row>
    <row r="193" spans="1:14" customFormat="1" x14ac:dyDescent="0.25">
      <c r="A193" s="34" t="s">
        <v>773</v>
      </c>
      <c r="C193" s="14" t="s">
        <v>637</v>
      </c>
      <c r="E193" t="s">
        <v>1882</v>
      </c>
      <c r="F193" t="s">
        <v>1881</v>
      </c>
      <c r="H193" t="s">
        <v>226</v>
      </c>
      <c r="N193" s="14" t="s">
        <v>95</v>
      </c>
    </row>
    <row r="194" spans="1:14" customFormat="1" x14ac:dyDescent="0.25">
      <c r="A194" s="34" t="s">
        <v>774</v>
      </c>
      <c r="C194" s="14" t="s">
        <v>637</v>
      </c>
      <c r="E194" t="s">
        <v>1891</v>
      </c>
      <c r="F194" t="s">
        <v>1890</v>
      </c>
      <c r="H194" t="s">
        <v>226</v>
      </c>
      <c r="N194" s="14" t="s">
        <v>95</v>
      </c>
    </row>
    <row r="195" spans="1:14" customFormat="1" x14ac:dyDescent="0.25">
      <c r="A195" s="34" t="s">
        <v>775</v>
      </c>
      <c r="C195" s="14" t="s">
        <v>637</v>
      </c>
      <c r="E195" t="s">
        <v>1900</v>
      </c>
      <c r="F195" t="s">
        <v>1899</v>
      </c>
      <c r="H195" t="s">
        <v>226</v>
      </c>
      <c r="N195" s="14" t="s">
        <v>95</v>
      </c>
    </row>
    <row r="196" spans="1:14" customFormat="1" x14ac:dyDescent="0.25">
      <c r="A196" s="28" t="s">
        <v>941</v>
      </c>
      <c r="C196" s="14" t="s">
        <v>637</v>
      </c>
      <c r="E196" t="s">
        <v>1802</v>
      </c>
      <c r="F196" t="s">
        <v>1800</v>
      </c>
      <c r="H196" s="28" t="s">
        <v>403</v>
      </c>
      <c r="N196" s="14" t="s">
        <v>95</v>
      </c>
    </row>
    <row r="197" spans="1:14" customFormat="1" x14ac:dyDescent="0.25">
      <c r="A197" s="28" t="s">
        <v>942</v>
      </c>
      <c r="C197" s="14" t="s">
        <v>637</v>
      </c>
      <c r="E197" t="s">
        <v>1811</v>
      </c>
      <c r="F197" t="s">
        <v>1809</v>
      </c>
      <c r="H197" s="28" t="s">
        <v>403</v>
      </c>
      <c r="N197" s="14" t="s">
        <v>95</v>
      </c>
    </row>
    <row r="198" spans="1:14" customFormat="1" x14ac:dyDescent="0.25">
      <c r="A198" s="28" t="s">
        <v>943</v>
      </c>
      <c r="C198" s="14" t="s">
        <v>637</v>
      </c>
      <c r="E198" t="s">
        <v>1820</v>
      </c>
      <c r="F198" t="s">
        <v>1818</v>
      </c>
      <c r="H198" s="28" t="s">
        <v>403</v>
      </c>
      <c r="N198" s="14" t="s">
        <v>95</v>
      </c>
    </row>
    <row r="199" spans="1:14" customFormat="1" x14ac:dyDescent="0.25">
      <c r="A199" s="28" t="s">
        <v>944</v>
      </c>
      <c r="C199" s="14" t="s">
        <v>637</v>
      </c>
      <c r="E199" t="s">
        <v>1829</v>
      </c>
      <c r="F199" t="s">
        <v>1827</v>
      </c>
      <c r="H199" s="28" t="s">
        <v>403</v>
      </c>
      <c r="N199" s="14" t="s">
        <v>95</v>
      </c>
    </row>
    <row r="200" spans="1:14" customFormat="1" x14ac:dyDescent="0.25">
      <c r="A200" s="28" t="s">
        <v>945</v>
      </c>
      <c r="C200" s="14" t="s">
        <v>637</v>
      </c>
      <c r="E200" t="s">
        <v>1838</v>
      </c>
      <c r="F200" t="s">
        <v>1836</v>
      </c>
      <c r="H200" s="28" t="s">
        <v>403</v>
      </c>
      <c r="N200" s="14" t="s">
        <v>95</v>
      </c>
    </row>
    <row r="201" spans="1:14" customFormat="1" x14ac:dyDescent="0.25">
      <c r="A201" s="28" t="s">
        <v>946</v>
      </c>
      <c r="C201" s="14" t="s">
        <v>637</v>
      </c>
      <c r="E201" t="s">
        <v>1847</v>
      </c>
      <c r="F201" t="s">
        <v>1845</v>
      </c>
      <c r="H201" s="28" t="s">
        <v>403</v>
      </c>
      <c r="N201" s="14" t="s">
        <v>95</v>
      </c>
    </row>
    <row r="202" spans="1:14" customFormat="1" x14ac:dyDescent="0.25">
      <c r="A202" s="28" t="s">
        <v>947</v>
      </c>
      <c r="C202" s="14" t="s">
        <v>637</v>
      </c>
      <c r="E202" t="s">
        <v>1856</v>
      </c>
      <c r="F202" t="s">
        <v>1854</v>
      </c>
      <c r="H202" s="28" t="s">
        <v>403</v>
      </c>
      <c r="N202" s="14" t="s">
        <v>95</v>
      </c>
    </row>
    <row r="203" spans="1:14" customFormat="1" x14ac:dyDescent="0.25">
      <c r="A203" s="28" t="s">
        <v>948</v>
      </c>
      <c r="C203" s="14" t="s">
        <v>637</v>
      </c>
      <c r="E203" t="s">
        <v>1865</v>
      </c>
      <c r="F203" t="s">
        <v>1863</v>
      </c>
      <c r="H203" s="28" t="s">
        <v>403</v>
      </c>
      <c r="N203" s="14" t="s">
        <v>95</v>
      </c>
    </row>
    <row r="204" spans="1:14" customFormat="1" x14ac:dyDescent="0.25">
      <c r="A204" s="28" t="s">
        <v>949</v>
      </c>
      <c r="C204" s="14" t="s">
        <v>637</v>
      </c>
      <c r="E204" t="s">
        <v>1874</v>
      </c>
      <c r="F204" t="s">
        <v>1872</v>
      </c>
      <c r="H204" s="28" t="s">
        <v>403</v>
      </c>
      <c r="N204" s="14" t="s">
        <v>95</v>
      </c>
    </row>
    <row r="205" spans="1:14" customFormat="1" x14ac:dyDescent="0.25">
      <c r="A205" s="28" t="s">
        <v>950</v>
      </c>
      <c r="C205" s="14" t="s">
        <v>637</v>
      </c>
      <c r="E205" t="s">
        <v>1883</v>
      </c>
      <c r="F205" t="s">
        <v>1881</v>
      </c>
      <c r="H205" s="28" t="s">
        <v>403</v>
      </c>
      <c r="N205" s="14" t="s">
        <v>95</v>
      </c>
    </row>
    <row r="206" spans="1:14" customFormat="1" x14ac:dyDescent="0.25">
      <c r="A206" s="28" t="s">
        <v>951</v>
      </c>
      <c r="C206" s="14" t="s">
        <v>637</v>
      </c>
      <c r="E206" t="s">
        <v>1892</v>
      </c>
      <c r="F206" t="s">
        <v>1890</v>
      </c>
      <c r="H206" s="28" t="s">
        <v>403</v>
      </c>
      <c r="N206" s="14" t="s">
        <v>95</v>
      </c>
    </row>
    <row r="207" spans="1:14" customFormat="1" x14ac:dyDescent="0.25">
      <c r="A207" s="28" t="s">
        <v>952</v>
      </c>
      <c r="C207" s="14" t="s">
        <v>637</v>
      </c>
      <c r="E207" t="s">
        <v>1901</v>
      </c>
      <c r="F207" t="s">
        <v>1899</v>
      </c>
      <c r="H207" s="28" t="s">
        <v>403</v>
      </c>
      <c r="N207" s="14" t="s">
        <v>95</v>
      </c>
    </row>
    <row r="208" spans="1:14" customFormat="1" x14ac:dyDescent="0.25">
      <c r="A208" s="34" t="s">
        <v>776</v>
      </c>
      <c r="C208" s="14" t="s">
        <v>637</v>
      </c>
      <c r="E208" t="s">
        <v>1320</v>
      </c>
      <c r="F208" t="s">
        <v>1319</v>
      </c>
      <c r="H208" t="s">
        <v>403</v>
      </c>
      <c r="N208" s="14" t="s">
        <v>95</v>
      </c>
    </row>
    <row r="209" spans="1:14" customFormat="1" x14ac:dyDescent="0.25">
      <c r="A209" s="34" t="s">
        <v>777</v>
      </c>
      <c r="C209" s="14" t="s">
        <v>637</v>
      </c>
      <c r="E209" t="s">
        <v>1325</v>
      </c>
      <c r="F209" t="s">
        <v>1324</v>
      </c>
      <c r="H209" t="s">
        <v>403</v>
      </c>
      <c r="N209" s="14" t="s">
        <v>95</v>
      </c>
    </row>
    <row r="210" spans="1:14" customFormat="1" x14ac:dyDescent="0.25">
      <c r="A210" s="34" t="s">
        <v>778</v>
      </c>
      <c r="C210" s="14" t="s">
        <v>637</v>
      </c>
      <c r="E210" t="s">
        <v>1330</v>
      </c>
      <c r="F210" t="s">
        <v>1329</v>
      </c>
      <c r="H210" t="s">
        <v>403</v>
      </c>
      <c r="N210" s="14" t="s">
        <v>95</v>
      </c>
    </row>
    <row r="211" spans="1:14" customFormat="1" x14ac:dyDescent="0.25">
      <c r="A211" s="34" t="s">
        <v>779</v>
      </c>
      <c r="C211" s="14" t="s">
        <v>637</v>
      </c>
      <c r="E211" t="s">
        <v>1909</v>
      </c>
      <c r="F211" t="s">
        <v>1908</v>
      </c>
      <c r="H211" t="s">
        <v>226</v>
      </c>
      <c r="N211" s="14" t="s">
        <v>95</v>
      </c>
    </row>
    <row r="212" spans="1:14" customFormat="1" x14ac:dyDescent="0.25">
      <c r="A212" s="34" t="s">
        <v>780</v>
      </c>
      <c r="C212" s="14" t="s">
        <v>637</v>
      </c>
      <c r="E212" t="s">
        <v>1918</v>
      </c>
      <c r="F212" t="s">
        <v>1917</v>
      </c>
      <c r="H212" t="s">
        <v>226</v>
      </c>
      <c r="N212" s="14" t="s">
        <v>95</v>
      </c>
    </row>
    <row r="213" spans="1:14" customFormat="1" x14ac:dyDescent="0.25">
      <c r="A213" s="34" t="s">
        <v>781</v>
      </c>
      <c r="C213" s="14" t="s">
        <v>637</v>
      </c>
      <c r="E213" t="s">
        <v>1927</v>
      </c>
      <c r="F213" t="s">
        <v>1926</v>
      </c>
      <c r="H213" t="s">
        <v>226</v>
      </c>
      <c r="N213" s="14" t="s">
        <v>95</v>
      </c>
    </row>
    <row r="214" spans="1:14" customFormat="1" x14ac:dyDescent="0.25">
      <c r="A214" s="34" t="s">
        <v>953</v>
      </c>
      <c r="C214" s="14" t="s">
        <v>637</v>
      </c>
      <c r="E214" t="s">
        <v>1910</v>
      </c>
      <c r="F214" t="s">
        <v>1908</v>
      </c>
      <c r="H214" s="28" t="s">
        <v>403</v>
      </c>
      <c r="N214" s="14" t="s">
        <v>95</v>
      </c>
    </row>
    <row r="215" spans="1:14" customFormat="1" x14ac:dyDescent="0.25">
      <c r="A215" s="34" t="s">
        <v>954</v>
      </c>
      <c r="C215" s="14" t="s">
        <v>637</v>
      </c>
      <c r="E215" t="s">
        <v>1919</v>
      </c>
      <c r="F215" t="s">
        <v>1917</v>
      </c>
      <c r="H215" s="28" t="s">
        <v>403</v>
      </c>
      <c r="N215" s="14" t="s">
        <v>95</v>
      </c>
    </row>
    <row r="216" spans="1:14" customFormat="1" x14ac:dyDescent="0.25">
      <c r="A216" s="34" t="s">
        <v>955</v>
      </c>
      <c r="C216" s="14" t="s">
        <v>637</v>
      </c>
      <c r="E216" t="s">
        <v>1928</v>
      </c>
      <c r="F216" t="s">
        <v>1926</v>
      </c>
      <c r="H216" s="28" t="s">
        <v>403</v>
      </c>
      <c r="N216" s="14" t="s">
        <v>95</v>
      </c>
    </row>
    <row r="217" spans="1:14" customFormat="1" x14ac:dyDescent="0.25">
      <c r="A217" s="8" t="s">
        <v>782</v>
      </c>
      <c r="C217" s="14" t="s">
        <v>637</v>
      </c>
      <c r="E217" t="s">
        <v>2029</v>
      </c>
      <c r="F217" t="s">
        <v>2028</v>
      </c>
      <c r="H217" t="s">
        <v>403</v>
      </c>
      <c r="N217" s="14" t="s">
        <v>95</v>
      </c>
    </row>
    <row r="218" spans="1:14" customFormat="1" x14ac:dyDescent="0.25">
      <c r="A218" s="8" t="s">
        <v>784</v>
      </c>
      <c r="C218" s="14" t="s">
        <v>637</v>
      </c>
      <c r="E218" t="s">
        <v>2034</v>
      </c>
      <c r="F218" t="s">
        <v>2033</v>
      </c>
      <c r="H218" t="s">
        <v>403</v>
      </c>
      <c r="N218" s="14" t="s">
        <v>95</v>
      </c>
    </row>
    <row r="219" spans="1:14" customFormat="1" x14ac:dyDescent="0.25">
      <c r="A219" s="8" t="s">
        <v>787</v>
      </c>
      <c r="C219" s="14" t="s">
        <v>637</v>
      </c>
      <c r="E219" t="s">
        <v>2039</v>
      </c>
      <c r="F219" t="s">
        <v>2038</v>
      </c>
      <c r="H219" t="s">
        <v>403</v>
      </c>
      <c r="N219" s="14" t="s">
        <v>95</v>
      </c>
    </row>
    <row r="220" spans="1:14" customFormat="1" x14ac:dyDescent="0.25">
      <c r="A220" s="8" t="s">
        <v>790</v>
      </c>
      <c r="C220" s="14" t="s">
        <v>637</v>
      </c>
      <c r="E220" t="s">
        <v>2044</v>
      </c>
      <c r="F220" t="s">
        <v>2043</v>
      </c>
      <c r="H220" t="s">
        <v>403</v>
      </c>
      <c r="N220" s="14" t="s">
        <v>95</v>
      </c>
    </row>
    <row r="221" spans="1:14" customFormat="1" x14ac:dyDescent="0.25">
      <c r="A221" s="7" t="s">
        <v>793</v>
      </c>
      <c r="C221" s="14" t="s">
        <v>637</v>
      </c>
      <c r="E221" t="s">
        <v>2049</v>
      </c>
      <c r="F221" t="s">
        <v>2048</v>
      </c>
      <c r="H221" t="s">
        <v>403</v>
      </c>
      <c r="N221" s="14" t="s">
        <v>95</v>
      </c>
    </row>
    <row r="222" spans="1:14" customFormat="1" x14ac:dyDescent="0.25">
      <c r="A222" s="8" t="s">
        <v>796</v>
      </c>
      <c r="C222" s="14" t="s">
        <v>637</v>
      </c>
      <c r="E222" t="s">
        <v>2054</v>
      </c>
      <c r="F222" t="s">
        <v>2053</v>
      </c>
      <c r="H222" t="s">
        <v>403</v>
      </c>
      <c r="N222" s="14" t="s">
        <v>95</v>
      </c>
    </row>
    <row r="223" spans="1:14" customFormat="1" x14ac:dyDescent="0.25">
      <c r="A223" s="8" t="s">
        <v>799</v>
      </c>
      <c r="C223" s="14" t="s">
        <v>637</v>
      </c>
      <c r="E223" t="s">
        <v>2090</v>
      </c>
      <c r="F223" t="s">
        <v>2089</v>
      </c>
      <c r="H223" t="s">
        <v>403</v>
      </c>
      <c r="N223" s="14" t="s">
        <v>95</v>
      </c>
    </row>
    <row r="224" spans="1:14" customFormat="1" x14ac:dyDescent="0.25">
      <c r="A224" s="8" t="s">
        <v>802</v>
      </c>
      <c r="C224" s="14" t="s">
        <v>637</v>
      </c>
      <c r="E224" t="s">
        <v>2095</v>
      </c>
      <c r="F224" t="s">
        <v>2094</v>
      </c>
      <c r="H224" t="s">
        <v>403</v>
      </c>
      <c r="N224" s="14" t="s">
        <v>95</v>
      </c>
    </row>
    <row r="225" spans="1:14" customFormat="1" x14ac:dyDescent="0.25">
      <c r="A225" s="8" t="s">
        <v>805</v>
      </c>
      <c r="C225" s="14" t="s">
        <v>637</v>
      </c>
      <c r="E225" t="s">
        <v>2100</v>
      </c>
      <c r="F225" t="s">
        <v>2099</v>
      </c>
      <c r="H225" t="s">
        <v>403</v>
      </c>
      <c r="N225" s="14" t="s">
        <v>95</v>
      </c>
    </row>
    <row r="226" spans="1:14" customFormat="1" x14ac:dyDescent="0.25">
      <c r="A226" s="8" t="s">
        <v>808</v>
      </c>
      <c r="C226" s="14" t="s">
        <v>637</v>
      </c>
      <c r="E226" t="s">
        <v>1949</v>
      </c>
      <c r="F226" t="s">
        <v>1948</v>
      </c>
      <c r="H226" t="s">
        <v>403</v>
      </c>
      <c r="N226" s="14" t="s">
        <v>95</v>
      </c>
    </row>
    <row r="227" spans="1:14" customFormat="1" x14ac:dyDescent="0.25">
      <c r="A227" s="8" t="s">
        <v>811</v>
      </c>
      <c r="C227" s="14" t="s">
        <v>637</v>
      </c>
      <c r="E227" t="s">
        <v>1954</v>
      </c>
      <c r="F227" t="s">
        <v>1953</v>
      </c>
      <c r="H227" t="s">
        <v>403</v>
      </c>
      <c r="N227" s="14" t="s">
        <v>95</v>
      </c>
    </row>
    <row r="228" spans="1:14" customFormat="1" x14ac:dyDescent="0.25">
      <c r="A228" s="8" t="s">
        <v>814</v>
      </c>
      <c r="C228" s="14" t="s">
        <v>637</v>
      </c>
      <c r="E228" t="s">
        <v>1959</v>
      </c>
      <c r="F228" t="s">
        <v>1958</v>
      </c>
      <c r="H228" t="s">
        <v>403</v>
      </c>
      <c r="N228" s="14" t="s">
        <v>95</v>
      </c>
    </row>
    <row r="229" spans="1:14" customFormat="1" x14ac:dyDescent="0.25">
      <c r="A229" s="8" t="s">
        <v>817</v>
      </c>
      <c r="C229" s="14" t="s">
        <v>637</v>
      </c>
      <c r="E229" t="s">
        <v>1964</v>
      </c>
      <c r="F229" t="s">
        <v>1963</v>
      </c>
      <c r="H229" t="s">
        <v>403</v>
      </c>
      <c r="N229" s="14" t="s">
        <v>95</v>
      </c>
    </row>
    <row r="230" spans="1:14" customFormat="1" x14ac:dyDescent="0.25">
      <c r="A230" s="8" t="s">
        <v>820</v>
      </c>
      <c r="C230" s="14" t="s">
        <v>637</v>
      </c>
      <c r="E230" t="s">
        <v>1969</v>
      </c>
      <c r="F230" t="s">
        <v>1968</v>
      </c>
      <c r="H230" t="s">
        <v>403</v>
      </c>
      <c r="N230" s="14" t="s">
        <v>95</v>
      </c>
    </row>
    <row r="231" spans="1:14" customFormat="1" x14ac:dyDescent="0.25">
      <c r="A231" s="8" t="s">
        <v>823</v>
      </c>
      <c r="C231" s="14" t="s">
        <v>637</v>
      </c>
      <c r="E231" t="s">
        <v>1974</v>
      </c>
      <c r="F231" t="s">
        <v>1973</v>
      </c>
      <c r="H231" t="s">
        <v>403</v>
      </c>
      <c r="N231" s="14" t="s">
        <v>95</v>
      </c>
    </row>
    <row r="232" spans="1:14" customFormat="1" x14ac:dyDescent="0.25">
      <c r="A232" s="7" t="s">
        <v>826</v>
      </c>
      <c r="C232" s="14" t="s">
        <v>637</v>
      </c>
      <c r="E232" t="s">
        <v>1979</v>
      </c>
      <c r="F232" t="s">
        <v>1978</v>
      </c>
      <c r="H232" t="s">
        <v>403</v>
      </c>
      <c r="N232" s="14" t="s">
        <v>95</v>
      </c>
    </row>
    <row r="233" spans="1:14" customFormat="1" x14ac:dyDescent="0.25">
      <c r="A233" s="8" t="s">
        <v>829</v>
      </c>
      <c r="C233" s="14" t="s">
        <v>637</v>
      </c>
      <c r="E233" t="s">
        <v>1984</v>
      </c>
      <c r="F233" t="s">
        <v>1983</v>
      </c>
      <c r="H233" t="s">
        <v>403</v>
      </c>
      <c r="N233" s="14" t="s">
        <v>95</v>
      </c>
    </row>
    <row r="234" spans="1:14" customFormat="1" x14ac:dyDescent="0.25">
      <c r="A234" s="8" t="s">
        <v>832</v>
      </c>
      <c r="C234" s="14" t="s">
        <v>637</v>
      </c>
      <c r="E234" t="s">
        <v>1992</v>
      </c>
      <c r="F234" t="s">
        <v>1991</v>
      </c>
      <c r="H234" t="s">
        <v>403</v>
      </c>
      <c r="N234" s="14" t="s">
        <v>95</v>
      </c>
    </row>
    <row r="235" spans="1:14" customFormat="1" x14ac:dyDescent="0.25">
      <c r="A235" s="8" t="s">
        <v>835</v>
      </c>
      <c r="C235" s="14" t="s">
        <v>637</v>
      </c>
      <c r="E235" t="s">
        <v>1997</v>
      </c>
      <c r="F235" t="s">
        <v>1996</v>
      </c>
      <c r="H235" t="s">
        <v>403</v>
      </c>
      <c r="N235" s="14" t="s">
        <v>95</v>
      </c>
    </row>
    <row r="236" spans="1:14" customFormat="1" x14ac:dyDescent="0.25">
      <c r="A236" s="8" t="s">
        <v>838</v>
      </c>
      <c r="C236" s="14" t="s">
        <v>637</v>
      </c>
      <c r="E236" t="s">
        <v>2002</v>
      </c>
      <c r="F236" t="s">
        <v>2001</v>
      </c>
      <c r="H236" t="s">
        <v>403</v>
      </c>
      <c r="N236" s="14" t="s">
        <v>95</v>
      </c>
    </row>
    <row r="237" spans="1:14" customFormat="1" x14ac:dyDescent="0.25">
      <c r="A237" s="8" t="s">
        <v>841</v>
      </c>
      <c r="C237" s="14" t="s">
        <v>637</v>
      </c>
      <c r="E237" t="s">
        <v>2007</v>
      </c>
      <c r="F237" t="s">
        <v>2006</v>
      </c>
      <c r="H237" t="s">
        <v>403</v>
      </c>
      <c r="N237" s="14" t="s">
        <v>95</v>
      </c>
    </row>
    <row r="238" spans="1:14" customFormat="1" x14ac:dyDescent="0.25">
      <c r="A238" s="8" t="s">
        <v>844</v>
      </c>
      <c r="C238" s="14" t="s">
        <v>637</v>
      </c>
      <c r="E238" t="s">
        <v>2013</v>
      </c>
      <c r="F238" t="s">
        <v>2011</v>
      </c>
      <c r="H238" t="s">
        <v>403</v>
      </c>
      <c r="N238" s="14" t="s">
        <v>95</v>
      </c>
    </row>
    <row r="239" spans="1:14" customFormat="1" x14ac:dyDescent="0.25">
      <c r="A239" s="7" t="s">
        <v>847</v>
      </c>
      <c r="C239" s="14" t="s">
        <v>637</v>
      </c>
      <c r="E239" t="s">
        <v>2019</v>
      </c>
      <c r="F239" t="s">
        <v>2018</v>
      </c>
      <c r="H239" t="s">
        <v>403</v>
      </c>
      <c r="N239" s="14" t="s">
        <v>95</v>
      </c>
    </row>
    <row r="240" spans="1:14" customFormat="1" x14ac:dyDescent="0.25">
      <c r="A240" s="8" t="s">
        <v>850</v>
      </c>
      <c r="C240" s="14" t="s">
        <v>637</v>
      </c>
      <c r="E240" t="s">
        <v>2024</v>
      </c>
      <c r="F240" t="s">
        <v>2023</v>
      </c>
      <c r="H240" t="s">
        <v>403</v>
      </c>
      <c r="N240" s="14" t="s">
        <v>95</v>
      </c>
    </row>
    <row r="241" spans="1:41" customFormat="1" x14ac:dyDescent="0.25">
      <c r="A241" s="7" t="s">
        <v>853</v>
      </c>
      <c r="C241" s="14" t="s">
        <v>637</v>
      </c>
      <c r="E241" t="s">
        <v>2105</v>
      </c>
      <c r="F241" t="s">
        <v>2104</v>
      </c>
      <c r="H241" t="s">
        <v>403</v>
      </c>
      <c r="N241" s="14" t="s">
        <v>95</v>
      </c>
    </row>
    <row r="242" spans="1:41" customFormat="1" x14ac:dyDescent="0.25">
      <c r="A242" s="7" t="s">
        <v>856</v>
      </c>
      <c r="C242" s="14" t="s">
        <v>637</v>
      </c>
      <c r="E242" t="s">
        <v>2110</v>
      </c>
      <c r="F242" t="s">
        <v>2109</v>
      </c>
      <c r="H242" t="s">
        <v>403</v>
      </c>
      <c r="N242" s="14" t="s">
        <v>95</v>
      </c>
    </row>
    <row r="243" spans="1:41" customFormat="1" x14ac:dyDescent="0.25">
      <c r="A243" s="8" t="s">
        <v>859</v>
      </c>
      <c r="C243" s="14" t="s">
        <v>637</v>
      </c>
      <c r="E243" t="s">
        <v>2115</v>
      </c>
      <c r="F243" t="s">
        <v>2114</v>
      </c>
      <c r="H243" t="s">
        <v>403</v>
      </c>
      <c r="N243" s="14" t="s">
        <v>95</v>
      </c>
    </row>
    <row r="244" spans="1:41" customFormat="1" x14ac:dyDescent="0.25">
      <c r="A244" s="8" t="s">
        <v>862</v>
      </c>
      <c r="C244" s="14" t="s">
        <v>637</v>
      </c>
      <c r="E244" t="s">
        <v>2120</v>
      </c>
      <c r="F244" t="s">
        <v>2119</v>
      </c>
      <c r="H244" t="s">
        <v>403</v>
      </c>
      <c r="N244" s="14" t="s">
        <v>95</v>
      </c>
    </row>
    <row r="245" spans="1:41" customFormat="1" x14ac:dyDescent="0.25">
      <c r="A245" s="7" t="s">
        <v>865</v>
      </c>
      <c r="C245" s="14" t="s">
        <v>637</v>
      </c>
      <c r="E245" t="s">
        <v>2125</v>
      </c>
      <c r="F245" t="s">
        <v>2124</v>
      </c>
      <c r="H245" s="40" t="s">
        <v>226</v>
      </c>
      <c r="N245" s="14" t="s">
        <v>95</v>
      </c>
    </row>
    <row r="246" spans="1:41" customFormat="1" x14ac:dyDescent="0.25">
      <c r="A246" s="8" t="s">
        <v>868</v>
      </c>
      <c r="C246" s="14" t="s">
        <v>637</v>
      </c>
      <c r="E246" t="s">
        <v>2059</v>
      </c>
      <c r="F246" t="s">
        <v>2058</v>
      </c>
      <c r="H246" t="s">
        <v>403</v>
      </c>
      <c r="N246" s="14" t="s">
        <v>95</v>
      </c>
    </row>
    <row r="247" spans="1:41" customFormat="1" x14ac:dyDescent="0.25">
      <c r="A247" s="8" t="s">
        <v>871</v>
      </c>
      <c r="C247" s="14" t="s">
        <v>637</v>
      </c>
      <c r="E247" t="s">
        <v>2064</v>
      </c>
      <c r="F247" t="s">
        <v>2063</v>
      </c>
      <c r="H247" t="s">
        <v>403</v>
      </c>
      <c r="N247" s="14" t="s">
        <v>95</v>
      </c>
    </row>
    <row r="248" spans="1:41" customFormat="1" x14ac:dyDescent="0.25">
      <c r="A248" s="8" t="s">
        <v>874</v>
      </c>
      <c r="C248" s="14" t="s">
        <v>637</v>
      </c>
      <c r="E248" t="s">
        <v>2069</v>
      </c>
      <c r="F248" t="s">
        <v>2068</v>
      </c>
      <c r="H248" t="s">
        <v>403</v>
      </c>
      <c r="N248" s="14" t="s">
        <v>95</v>
      </c>
    </row>
    <row r="249" spans="1:41" customFormat="1" x14ac:dyDescent="0.25">
      <c r="A249" s="8" t="s">
        <v>877</v>
      </c>
      <c r="C249" s="14" t="s">
        <v>637</v>
      </c>
      <c r="E249" t="s">
        <v>2074</v>
      </c>
      <c r="F249" t="s">
        <v>2073</v>
      </c>
      <c r="H249" t="s">
        <v>403</v>
      </c>
      <c r="N249" s="14" t="s">
        <v>95</v>
      </c>
    </row>
    <row r="250" spans="1:41" customFormat="1" x14ac:dyDescent="0.25">
      <c r="A250" s="8" t="s">
        <v>880</v>
      </c>
      <c r="C250" s="14" t="s">
        <v>637</v>
      </c>
      <c r="E250" t="s">
        <v>2079</v>
      </c>
      <c r="F250" t="s">
        <v>2078</v>
      </c>
      <c r="H250" t="s">
        <v>403</v>
      </c>
      <c r="N250" s="14" t="s">
        <v>95</v>
      </c>
    </row>
    <row r="251" spans="1:41" customFormat="1" x14ac:dyDescent="0.25">
      <c r="A251" s="7" t="s">
        <v>883</v>
      </c>
      <c r="C251" s="14" t="s">
        <v>637</v>
      </c>
      <c r="E251" t="s">
        <v>2155</v>
      </c>
      <c r="F251" t="s">
        <v>2154</v>
      </c>
      <c r="H251" t="s">
        <v>403</v>
      </c>
      <c r="N251" s="14" t="s">
        <v>95</v>
      </c>
    </row>
    <row r="252" spans="1:41" customFormat="1" x14ac:dyDescent="0.25">
      <c r="A252" s="8" t="s">
        <v>886</v>
      </c>
      <c r="C252" s="14" t="s">
        <v>637</v>
      </c>
      <c r="E252" t="s">
        <v>1260</v>
      </c>
      <c r="F252" t="s">
        <v>1258</v>
      </c>
      <c r="H252" t="s">
        <v>403</v>
      </c>
      <c r="N252" s="14" t="s">
        <v>95</v>
      </c>
    </row>
    <row r="253" spans="1:41" customFormat="1" x14ac:dyDescent="0.25">
      <c r="A253" s="8" t="s">
        <v>889</v>
      </c>
      <c r="C253" s="14" t="s">
        <v>637</v>
      </c>
      <c r="E253" t="s">
        <v>1936</v>
      </c>
      <c r="F253" t="s">
        <v>1935</v>
      </c>
      <c r="H253" s="40" t="s">
        <v>226</v>
      </c>
      <c r="N253" s="14" t="s">
        <v>95</v>
      </c>
    </row>
    <row r="254" spans="1:41" customFormat="1" x14ac:dyDescent="0.25">
      <c r="A254" s="8" t="s">
        <v>956</v>
      </c>
      <c r="C254" s="14" t="s">
        <v>637</v>
      </c>
      <c r="E254" t="s">
        <v>1937</v>
      </c>
      <c r="F254" t="s">
        <v>1935</v>
      </c>
      <c r="H254" s="39" t="s">
        <v>403</v>
      </c>
      <c r="N254" s="14" t="s">
        <v>95</v>
      </c>
    </row>
    <row r="255" spans="1:4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4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4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4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4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4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4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4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4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4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4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4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4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4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4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4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1:4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1:4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1:4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1:4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4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4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4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4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4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4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4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4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4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4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4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4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4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4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4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4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4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4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4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4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4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4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4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4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4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1:4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1:4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521"/>
  <sheetViews>
    <sheetView zoomScaleNormal="100" workbookViewId="0">
      <pane ySplit="1" topLeftCell="A56" activePane="bottomLeft" state="frozen"/>
      <selection pane="bottomLeft" activeCell="A61" sqref="A61"/>
    </sheetView>
  </sheetViews>
  <sheetFormatPr defaultColWidth="9.140625" defaultRowHeight="15" x14ac:dyDescent="0.25"/>
  <cols>
    <col min="1" max="1" width="122.7109375" style="8" customWidth="1" collapsed="1"/>
    <col min="2" max="2" width="9" style="8" bestFit="1" customWidth="1" collapsed="1"/>
    <col min="3" max="3" width="10.28515625" style="8" bestFit="1" customWidth="1" collapsed="1"/>
    <col min="4" max="4" width="16.28515625" style="8" bestFit="1" customWidth="1" collapsed="1"/>
    <col min="5" max="5" width="16.28515625" style="8" customWidth="1" collapsed="1"/>
    <col min="6" max="6" width="28.5703125" style="8" bestFit="1" customWidth="1" collapsed="1"/>
    <col min="7" max="7" width="24.28515625" style="8" bestFit="1" customWidth="1" collapsed="1"/>
    <col min="8" max="8" width="15.28515625" style="8" bestFit="1" customWidth="1" collapsed="1"/>
    <col min="9" max="9" width="13.28515625" style="8" bestFit="1" customWidth="1" collapsed="1"/>
    <col min="10" max="10" width="11.5703125" style="8" bestFit="1" customWidth="1" collapsed="1"/>
    <col min="11" max="11" width="22.140625" style="8" bestFit="1" customWidth="1" collapsed="1"/>
    <col min="12" max="12" width="17.42578125" style="8" bestFit="1" customWidth="1" collapsed="1"/>
    <col min="13" max="13" width="19.85546875" style="8" bestFit="1" customWidth="1" collapsed="1"/>
    <col min="14" max="14" width="17.7109375" style="8" bestFit="1" customWidth="1" collapsed="1"/>
    <col min="15" max="15" width="23.42578125" style="8" bestFit="1" customWidth="1" collapsed="1"/>
    <col min="16" max="16" width="19.7109375" style="8" bestFit="1" customWidth="1" collapsed="1"/>
    <col min="17" max="17" width="25" style="8" bestFit="1" customWidth="1" collapsed="1"/>
    <col min="18" max="18" width="18.140625" style="8" bestFit="1" customWidth="1" collapsed="1"/>
    <col min="19" max="19" width="17.85546875" style="8" bestFit="1" customWidth="1" collapsed="1"/>
    <col min="20" max="20" width="18.140625" style="8" bestFit="1" customWidth="1" collapsed="1"/>
    <col min="21" max="21" width="22.28515625" style="8" bestFit="1" customWidth="1" collapsed="1"/>
    <col min="22" max="22" width="25.5703125" style="8" bestFit="1" customWidth="1" collapsed="1"/>
    <col min="23" max="23" width="23.85546875" style="8" bestFit="1" customWidth="1" collapsed="1"/>
    <col min="24" max="24" width="14.140625" style="8" bestFit="1" customWidth="1" collapsed="1"/>
    <col min="25" max="25" width="10.28515625" style="4" bestFit="1" customWidth="1" collapsed="1"/>
    <col min="26" max="26" width="16.42578125" style="8" bestFit="1" customWidth="1" collapsed="1"/>
    <col min="27" max="27" width="18.5703125" style="8" bestFit="1" customWidth="1" collapsed="1"/>
    <col min="28" max="28" width="24.7109375" style="8" bestFit="1" customWidth="1" collapsed="1"/>
    <col min="29" max="29" width="23.140625" style="8" bestFit="1" customWidth="1" collapsed="1"/>
    <col min="30" max="30" width="14.140625" style="8" bestFit="1" customWidth="1" collapsed="1"/>
    <col min="31" max="31" width="22.7109375" style="8" bestFit="1" customWidth="1" collapsed="1"/>
    <col min="32" max="32" width="16.140625" style="8" bestFit="1" customWidth="1" collapsed="1"/>
    <col min="33" max="33" width="15.7109375" style="9" bestFit="1" customWidth="1" collapsed="1"/>
    <col min="34" max="34" width="29.28515625" style="8" bestFit="1" customWidth="1" collapsed="1"/>
    <col min="35" max="35" width="20.140625" style="9" bestFit="1" customWidth="1" collapsed="1"/>
    <col min="36" max="36" width="29.28515625" style="8" bestFit="1" customWidth="1" collapsed="1"/>
    <col min="37" max="37" width="32.7109375" style="8" bestFit="1" customWidth="1" collapsed="1"/>
    <col min="38" max="38" width="19.28515625" style="8" bestFit="1" customWidth="1" collapsed="1"/>
    <col min="39" max="39" width="14.5703125" style="4" bestFit="1" customWidth="1" collapsed="1"/>
    <col min="40" max="40" width="16.85546875" style="8" bestFit="1" customWidth="1" collapsed="1"/>
    <col min="41" max="41" width="16.42578125" style="8" bestFit="1" customWidth="1" collapsed="1"/>
    <col min="42" max="42" width="14.5703125" style="8" bestFit="1" customWidth="1" collapsed="1"/>
    <col min="43" max="43" width="19.85546875" style="8" bestFit="1" customWidth="1" collapsed="1"/>
    <col min="44" max="44" width="12.28515625" style="8" bestFit="1" customWidth="1" collapsed="1"/>
    <col min="45" max="45" width="17.28515625" style="8" bestFit="1" customWidth="1" collapsed="1"/>
    <col min="46" max="46" width="17.42578125" style="8" bestFit="1" customWidth="1" collapsed="1"/>
    <col min="47" max="47" width="17.28515625" style="8" bestFit="1" customWidth="1" collapsed="1"/>
    <col min="48" max="48" width="12.7109375" style="8" bestFit="1" customWidth="1" collapsed="1"/>
    <col min="49" max="49" width="20.7109375" style="8" bestFit="1" customWidth="1" collapsed="1"/>
    <col min="50" max="50" width="9" style="8" bestFit="1" customWidth="1" collapsed="1"/>
    <col min="51" max="51" width="9.85546875" style="8" bestFit="1" customWidth="1" collapsed="1"/>
    <col min="52" max="52" width="16" style="8" bestFit="1" customWidth="1" collapsed="1"/>
    <col min="53" max="53" width="12.42578125" style="8" bestFit="1" customWidth="1" collapsed="1"/>
    <col min="54" max="54" width="11.140625" style="8" bestFit="1" customWidth="1" collapsed="1"/>
    <col min="55" max="55" width="18" style="9" bestFit="1" customWidth="1" collapsed="1"/>
    <col min="56" max="56" width="19.85546875" style="8" bestFit="1" customWidth="1" collapsed="1"/>
    <col min="57" max="57" width="19.42578125" style="8" bestFit="1" customWidth="1" collapsed="1"/>
    <col min="58" max="58" width="14.85546875" style="8" bestFit="1" customWidth="1" collapsed="1"/>
    <col min="59" max="59" width="9.28515625" style="8" bestFit="1" customWidth="1" collapsed="1"/>
    <col min="60" max="60" width="14" style="8" bestFit="1" customWidth="1" collapsed="1"/>
    <col min="61" max="61" width="10.42578125" style="9" bestFit="1" customWidth="1" collapsed="1"/>
    <col min="62" max="62" width="13.5703125" style="8" bestFit="1" customWidth="1" collapsed="1"/>
    <col min="63" max="63" width="11.28515625" style="8" bestFit="1" customWidth="1" collapsed="1"/>
    <col min="64" max="64" width="18.7109375" style="9" bestFit="1" customWidth="1" collapsed="1"/>
    <col min="65" max="65" width="9.7109375" style="8" bestFit="1" customWidth="1" collapsed="1"/>
    <col min="66" max="66" width="12.28515625" style="8" bestFit="1" customWidth="1" collapsed="1"/>
    <col min="67" max="67" width="18.7109375" style="8" bestFit="1" customWidth="1" collapsed="1"/>
    <col min="68" max="68" width="21.5703125" style="8" bestFit="1" customWidth="1" collapsed="1"/>
    <col min="69" max="69" width="9.7109375" style="8" bestFit="1" customWidth="1" collapsed="1"/>
    <col min="70" max="70" width="14.140625" style="8" bestFit="1" customWidth="1" collapsed="1"/>
    <col min="71" max="71" width="15.28515625" style="8" bestFit="1" customWidth="1" collapsed="1"/>
    <col min="72" max="72" width="18.140625" style="8" bestFit="1" customWidth="1" collapsed="1"/>
    <col min="73" max="73" width="26.42578125" style="8" bestFit="1" customWidth="1" collapsed="1"/>
    <col min="74" max="74" width="18" style="8" bestFit="1" customWidth="1" collapsed="1"/>
    <col min="75" max="75" width="14.85546875" style="8" bestFit="1" customWidth="1" collapsed="1"/>
    <col min="76" max="76" width="14.7109375" style="8" bestFit="1" customWidth="1" collapsed="1"/>
    <col min="77" max="77" width="16.42578125" style="8" bestFit="1" customWidth="1" collapsed="1"/>
    <col min="78" max="78" width="25.7109375" style="8" bestFit="1" customWidth="1" collapsed="1"/>
    <col min="79" max="79" width="26.28515625" style="8" bestFit="1" customWidth="1" collapsed="1"/>
    <col min="80" max="80" width="34.28515625" style="8" bestFit="1" customWidth="1" collapsed="1"/>
    <col min="81" max="81" width="23.5703125" style="8" bestFit="1" customWidth="1" collapsed="1"/>
    <col min="82" max="82" width="23.28515625" style="8" bestFit="1" customWidth="1" collapsed="1"/>
    <col min="83" max="83" width="25.140625" style="8" bestFit="1" customWidth="1" collapsed="1"/>
    <col min="84" max="106" width="9.140625" style="8" collapsed="1"/>
    <col min="107" max="107" width="20.7109375" style="8" bestFit="1" customWidth="1" collapsed="1"/>
    <col min="108" max="16384" width="9.140625" style="8" collapsed="1"/>
  </cols>
  <sheetData>
    <row r="1" spans="1:107" x14ac:dyDescent="0.25">
      <c r="A1" s="2" t="s">
        <v>402</v>
      </c>
      <c r="B1" s="2" t="s">
        <v>96</v>
      </c>
      <c r="C1" s="2" t="s">
        <v>97</v>
      </c>
      <c r="D1" s="2" t="s">
        <v>98</v>
      </c>
      <c r="E1" s="2" t="s">
        <v>312</v>
      </c>
      <c r="F1" s="1" t="s">
        <v>99</v>
      </c>
      <c r="G1" s="1" t="s">
        <v>100</v>
      </c>
      <c r="H1" s="1" t="s">
        <v>101</v>
      </c>
      <c r="I1" s="1" t="s">
        <v>25</v>
      </c>
      <c r="J1" s="1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1" t="s">
        <v>41</v>
      </c>
      <c r="P1" s="1" t="s">
        <v>105</v>
      </c>
      <c r="Q1" s="1" t="s">
        <v>106</v>
      </c>
      <c r="R1" s="1" t="s">
        <v>107</v>
      </c>
      <c r="S1" s="4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4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1" t="s">
        <v>143</v>
      </c>
      <c r="BD1" s="1" t="s">
        <v>144</v>
      </c>
      <c r="BE1" s="1" t="s">
        <v>145</v>
      </c>
      <c r="BF1" s="1" t="s">
        <v>146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V1" s="1" t="s">
        <v>313</v>
      </c>
      <c r="BW1" s="1" t="s">
        <v>314</v>
      </c>
      <c r="BX1" s="1" t="s">
        <v>315</v>
      </c>
      <c r="BY1" s="1" t="s">
        <v>316</v>
      </c>
      <c r="BZ1" s="1" t="s">
        <v>317</v>
      </c>
      <c r="CA1" s="1" t="s">
        <v>318</v>
      </c>
      <c r="CB1" s="1" t="s">
        <v>319</v>
      </c>
      <c r="CC1" s="1" t="s">
        <v>320</v>
      </c>
      <c r="CD1" s="1" t="s">
        <v>321</v>
      </c>
      <c r="CE1" s="1" t="s">
        <v>322</v>
      </c>
      <c r="CF1" s="1" t="s">
        <v>323</v>
      </c>
      <c r="CG1" s="1" t="s">
        <v>324</v>
      </c>
      <c r="CH1" s="1" t="s">
        <v>325</v>
      </c>
      <c r="CI1" s="1" t="s">
        <v>326</v>
      </c>
      <c r="CJ1" s="1" t="s">
        <v>327</v>
      </c>
      <c r="CK1" s="1" t="s">
        <v>328</v>
      </c>
      <c r="CL1" s="1" t="s">
        <v>329</v>
      </c>
      <c r="CM1" s="1" t="s">
        <v>330</v>
      </c>
      <c r="CN1" s="1" t="s">
        <v>331</v>
      </c>
      <c r="CO1" s="1" t="s">
        <v>332</v>
      </c>
      <c r="CP1" s="1" t="s">
        <v>333</v>
      </c>
      <c r="CQ1" s="1" t="s">
        <v>334</v>
      </c>
      <c r="CR1" s="1" t="s">
        <v>335</v>
      </c>
      <c r="CS1" s="1" t="s">
        <v>336</v>
      </c>
      <c r="CT1" s="1" t="s">
        <v>337</v>
      </c>
      <c r="CU1" s="1" t="s">
        <v>338</v>
      </c>
      <c r="CV1" s="1" t="s">
        <v>339</v>
      </c>
      <c r="CW1" s="1" t="s">
        <v>340</v>
      </c>
      <c r="CX1" s="1" t="s">
        <v>341</v>
      </c>
      <c r="CY1" s="1" t="s">
        <v>342</v>
      </c>
      <c r="CZ1" s="1" t="s">
        <v>343</v>
      </c>
      <c r="DA1" s="1" t="s">
        <v>344</v>
      </c>
      <c r="DB1" s="1" t="s">
        <v>345</v>
      </c>
      <c r="DC1" s="1" t="s">
        <v>346</v>
      </c>
    </row>
    <row r="2" spans="1:107" customFormat="1" x14ac:dyDescent="0.25">
      <c r="A2" s="7" t="s">
        <v>636</v>
      </c>
      <c r="C2" s="14" t="s">
        <v>637</v>
      </c>
      <c r="F2" t="s">
        <v>1020</v>
      </c>
      <c r="H2" s="22" t="s">
        <v>403</v>
      </c>
      <c r="S2" t="s">
        <v>972</v>
      </c>
      <c r="Z2" t="s">
        <v>219</v>
      </c>
      <c r="AB2" t="s">
        <v>221</v>
      </c>
      <c r="AV2" s="27" t="s">
        <v>163</v>
      </c>
    </row>
    <row r="3" spans="1:107" customFormat="1" x14ac:dyDescent="0.25">
      <c r="A3" s="7" t="s">
        <v>638</v>
      </c>
      <c r="C3" s="14" t="s">
        <v>637</v>
      </c>
      <c r="F3" t="s">
        <v>1026</v>
      </c>
      <c r="H3" s="22" t="s">
        <v>403</v>
      </c>
      <c r="S3" t="s">
        <v>972</v>
      </c>
      <c r="Z3" t="s">
        <v>219</v>
      </c>
      <c r="AB3" t="s">
        <v>221</v>
      </c>
      <c r="AV3" s="27" t="s">
        <v>163</v>
      </c>
    </row>
    <row r="4" spans="1:107" customFormat="1" x14ac:dyDescent="0.25">
      <c r="A4" s="7" t="s">
        <v>641</v>
      </c>
      <c r="C4" s="14" t="s">
        <v>637</v>
      </c>
      <c r="F4" t="s">
        <v>1032</v>
      </c>
      <c r="H4" s="22" t="s">
        <v>403</v>
      </c>
      <c r="S4" t="s">
        <v>972</v>
      </c>
      <c r="Z4" t="s">
        <v>219</v>
      </c>
      <c r="AB4" t="s">
        <v>221</v>
      </c>
      <c r="AV4" s="27" t="s">
        <v>163</v>
      </c>
    </row>
    <row r="5" spans="1:107" customFormat="1" x14ac:dyDescent="0.25">
      <c r="A5" s="7" t="s">
        <v>642</v>
      </c>
      <c r="C5" s="14" t="s">
        <v>637</v>
      </c>
      <c r="F5" t="s">
        <v>1037</v>
      </c>
      <c r="H5" s="22" t="s">
        <v>403</v>
      </c>
      <c r="S5" t="s">
        <v>972</v>
      </c>
      <c r="Z5" t="s">
        <v>219</v>
      </c>
      <c r="AB5" t="s">
        <v>221</v>
      </c>
      <c r="AV5" s="27" t="s">
        <v>163</v>
      </c>
    </row>
    <row r="6" spans="1:107" customFormat="1" x14ac:dyDescent="0.25">
      <c r="A6" s="7" t="s">
        <v>645</v>
      </c>
      <c r="C6" s="14" t="s">
        <v>637</v>
      </c>
      <c r="F6" t="s">
        <v>1042</v>
      </c>
      <c r="H6" s="22" t="s">
        <v>403</v>
      </c>
      <c r="S6" t="s">
        <v>972</v>
      </c>
      <c r="Z6" t="s">
        <v>219</v>
      </c>
      <c r="AB6" t="s">
        <v>221</v>
      </c>
      <c r="AV6" s="27" t="s">
        <v>163</v>
      </c>
    </row>
    <row r="7" spans="1:107" customFormat="1" x14ac:dyDescent="0.25">
      <c r="A7" s="7" t="s">
        <v>646</v>
      </c>
      <c r="C7" s="14" t="s">
        <v>637</v>
      </c>
      <c r="F7" t="s">
        <v>1047</v>
      </c>
      <c r="H7" s="22" t="s">
        <v>403</v>
      </c>
      <c r="S7" t="s">
        <v>972</v>
      </c>
      <c r="Z7" t="s">
        <v>219</v>
      </c>
      <c r="AB7" t="s">
        <v>221</v>
      </c>
      <c r="AV7" s="27" t="s">
        <v>163</v>
      </c>
    </row>
    <row r="8" spans="1:107" customFormat="1" x14ac:dyDescent="0.25">
      <c r="A8" s="7" t="s">
        <v>647</v>
      </c>
      <c r="C8" s="14" t="s">
        <v>637</v>
      </c>
      <c r="F8" t="s">
        <v>1052</v>
      </c>
      <c r="H8" s="22" t="s">
        <v>403</v>
      </c>
      <c r="S8" t="s">
        <v>972</v>
      </c>
      <c r="Z8" t="s">
        <v>219</v>
      </c>
      <c r="AB8" t="s">
        <v>221</v>
      </c>
      <c r="AV8" s="27" t="s">
        <v>163</v>
      </c>
    </row>
    <row r="9" spans="1:107" customFormat="1" x14ac:dyDescent="0.25">
      <c r="A9" s="7" t="s">
        <v>648</v>
      </c>
      <c r="C9" s="14" t="s">
        <v>637</v>
      </c>
      <c r="F9" t="s">
        <v>1057</v>
      </c>
      <c r="H9" s="22" t="s">
        <v>403</v>
      </c>
      <c r="S9" t="s">
        <v>972</v>
      </c>
      <c r="Z9" t="s">
        <v>219</v>
      </c>
      <c r="AB9" t="s">
        <v>221</v>
      </c>
      <c r="AV9" s="27" t="s">
        <v>163</v>
      </c>
    </row>
    <row r="10" spans="1:107" customFormat="1" x14ac:dyDescent="0.25">
      <c r="A10" s="7" t="s">
        <v>649</v>
      </c>
      <c r="C10" s="14" t="s">
        <v>637</v>
      </c>
      <c r="F10" t="s">
        <v>1062</v>
      </c>
      <c r="H10" s="22" t="s">
        <v>403</v>
      </c>
      <c r="S10" t="s">
        <v>972</v>
      </c>
      <c r="Z10" t="s">
        <v>219</v>
      </c>
      <c r="AB10" t="s">
        <v>221</v>
      </c>
      <c r="AV10" s="27" t="s">
        <v>163</v>
      </c>
    </row>
    <row r="11" spans="1:107" customFormat="1" x14ac:dyDescent="0.25">
      <c r="A11" s="7" t="s">
        <v>650</v>
      </c>
      <c r="C11" s="14" t="s">
        <v>637</v>
      </c>
      <c r="F11" t="s">
        <v>1068</v>
      </c>
      <c r="H11" s="22" t="s">
        <v>403</v>
      </c>
      <c r="S11" t="s">
        <v>972</v>
      </c>
      <c r="Z11" t="s">
        <v>219</v>
      </c>
      <c r="AB11" t="s">
        <v>221</v>
      </c>
      <c r="AV11" s="27" t="s">
        <v>163</v>
      </c>
    </row>
    <row r="12" spans="1:107" customFormat="1" x14ac:dyDescent="0.25">
      <c r="A12" s="7" t="s">
        <v>958</v>
      </c>
      <c r="C12" s="14" t="s">
        <v>637</v>
      </c>
      <c r="F12" t="s">
        <v>1095</v>
      </c>
      <c r="H12" s="22" t="s">
        <v>403</v>
      </c>
      <c r="S12" t="s">
        <v>972</v>
      </c>
      <c r="Z12" t="s">
        <v>219</v>
      </c>
      <c r="AB12" t="s">
        <v>221</v>
      </c>
      <c r="AV12" s="27" t="s">
        <v>163</v>
      </c>
    </row>
    <row r="13" spans="1:107" customFormat="1" x14ac:dyDescent="0.25">
      <c r="A13" s="7" t="s">
        <v>959</v>
      </c>
      <c r="C13" s="14" t="s">
        <v>637</v>
      </c>
      <c r="F13" t="s">
        <v>1100</v>
      </c>
      <c r="H13" s="22" t="s">
        <v>403</v>
      </c>
      <c r="S13" t="s">
        <v>972</v>
      </c>
      <c r="Z13" t="s">
        <v>219</v>
      </c>
      <c r="AB13" t="s">
        <v>221</v>
      </c>
      <c r="AV13" s="27" t="s">
        <v>163</v>
      </c>
    </row>
    <row r="14" spans="1:107" customFormat="1" x14ac:dyDescent="0.25">
      <c r="A14" s="7" t="s">
        <v>960</v>
      </c>
      <c r="C14" s="14" t="s">
        <v>637</v>
      </c>
      <c r="F14" t="s">
        <v>1105</v>
      </c>
      <c r="H14" s="22" t="s">
        <v>403</v>
      </c>
      <c r="S14" t="s">
        <v>972</v>
      </c>
      <c r="Z14" t="s">
        <v>219</v>
      </c>
      <c r="AB14" t="s">
        <v>221</v>
      </c>
      <c r="AV14" s="27" t="s">
        <v>163</v>
      </c>
    </row>
    <row r="15" spans="1:107" customFormat="1" x14ac:dyDescent="0.25">
      <c r="A15" s="7" t="s">
        <v>961</v>
      </c>
      <c r="C15" s="14" t="s">
        <v>637</v>
      </c>
      <c r="F15" t="s">
        <v>1110</v>
      </c>
      <c r="H15" s="22" t="s">
        <v>403</v>
      </c>
      <c r="S15" t="s">
        <v>972</v>
      </c>
      <c r="Z15" t="s">
        <v>219</v>
      </c>
      <c r="AB15" t="s">
        <v>221</v>
      </c>
      <c r="AV15" s="27" t="s">
        <v>163</v>
      </c>
    </row>
    <row r="16" spans="1:107" customFormat="1" x14ac:dyDescent="0.25">
      <c r="A16" s="7" t="s">
        <v>962</v>
      </c>
      <c r="C16" s="14" t="s">
        <v>637</v>
      </c>
      <c r="F16" t="s">
        <v>1115</v>
      </c>
      <c r="H16" s="22" t="s">
        <v>403</v>
      </c>
      <c r="S16" t="s">
        <v>972</v>
      </c>
      <c r="Z16" t="s">
        <v>219</v>
      </c>
      <c r="AB16" t="s">
        <v>221</v>
      </c>
      <c r="AV16" s="27" t="s">
        <v>163</v>
      </c>
    </row>
    <row r="17" spans="1:48" customFormat="1" x14ac:dyDescent="0.25">
      <c r="A17" s="7" t="s">
        <v>963</v>
      </c>
      <c r="C17" s="14" t="s">
        <v>637</v>
      </c>
      <c r="F17" t="s">
        <v>1120</v>
      </c>
      <c r="H17" s="22" t="s">
        <v>403</v>
      </c>
      <c r="S17" t="s">
        <v>972</v>
      </c>
      <c r="Z17" t="s">
        <v>219</v>
      </c>
      <c r="AB17" t="s">
        <v>221</v>
      </c>
      <c r="AV17" s="27" t="s">
        <v>163</v>
      </c>
    </row>
    <row r="18" spans="1:48" customFormat="1" x14ac:dyDescent="0.25">
      <c r="A18" s="7" t="s">
        <v>964</v>
      </c>
      <c r="C18" s="14" t="s">
        <v>637</v>
      </c>
      <c r="F18" t="s">
        <v>2085</v>
      </c>
      <c r="H18" s="22" t="s">
        <v>403</v>
      </c>
      <c r="S18" t="s">
        <v>972</v>
      </c>
      <c r="Z18" t="s">
        <v>219</v>
      </c>
      <c r="AB18" t="s">
        <v>221</v>
      </c>
      <c r="AV18" s="27" t="s">
        <v>163</v>
      </c>
    </row>
    <row r="19" spans="1:48" customFormat="1" x14ac:dyDescent="0.25">
      <c r="A19" s="7" t="s">
        <v>965</v>
      </c>
      <c r="C19" s="14" t="s">
        <v>637</v>
      </c>
      <c r="F19" t="s">
        <v>2130</v>
      </c>
      <c r="H19" s="22" t="s">
        <v>403</v>
      </c>
      <c r="S19" t="s">
        <v>972</v>
      </c>
      <c r="Z19" t="s">
        <v>219</v>
      </c>
      <c r="AB19" t="s">
        <v>221</v>
      </c>
      <c r="AV19" s="27" t="s">
        <v>163</v>
      </c>
    </row>
    <row r="20" spans="1:48" customFormat="1" x14ac:dyDescent="0.25">
      <c r="A20" s="7" t="s">
        <v>966</v>
      </c>
      <c r="C20" s="14" t="s">
        <v>637</v>
      </c>
      <c r="F20" t="s">
        <v>2135</v>
      </c>
      <c r="H20" s="22" t="s">
        <v>403</v>
      </c>
      <c r="S20" t="s">
        <v>972</v>
      </c>
      <c r="Z20" t="s">
        <v>219</v>
      </c>
      <c r="AB20" t="s">
        <v>221</v>
      </c>
      <c r="AV20" s="27" t="s">
        <v>163</v>
      </c>
    </row>
    <row r="21" spans="1:48" customFormat="1" x14ac:dyDescent="0.25">
      <c r="A21" s="7" t="s">
        <v>967</v>
      </c>
      <c r="C21" s="14" t="s">
        <v>637</v>
      </c>
      <c r="F21" t="s">
        <v>2140</v>
      </c>
      <c r="H21" s="22" t="s">
        <v>403</v>
      </c>
      <c r="S21" t="s">
        <v>972</v>
      </c>
      <c r="Z21" t="s">
        <v>219</v>
      </c>
      <c r="AB21" t="s">
        <v>221</v>
      </c>
      <c r="AV21" s="27" t="s">
        <v>163</v>
      </c>
    </row>
    <row r="22" spans="1:48" customFormat="1" x14ac:dyDescent="0.25">
      <c r="A22" s="7" t="s">
        <v>968</v>
      </c>
      <c r="C22" s="14" t="s">
        <v>637</v>
      </c>
      <c r="F22" t="s">
        <v>2145</v>
      </c>
      <c r="H22" s="22" t="s">
        <v>403</v>
      </c>
      <c r="S22" t="s">
        <v>972</v>
      </c>
      <c r="Z22" t="s">
        <v>219</v>
      </c>
      <c r="AB22" t="s">
        <v>221</v>
      </c>
      <c r="AV22" s="27" t="s">
        <v>163</v>
      </c>
    </row>
    <row r="23" spans="1:48" customFormat="1" x14ac:dyDescent="0.25">
      <c r="A23" s="7" t="s">
        <v>969</v>
      </c>
      <c r="C23" s="14" t="s">
        <v>637</v>
      </c>
      <c r="F23" t="s">
        <v>2150</v>
      </c>
      <c r="H23" s="22" t="s">
        <v>403</v>
      </c>
      <c r="S23" t="s">
        <v>972</v>
      </c>
      <c r="Z23" t="s">
        <v>219</v>
      </c>
      <c r="AB23" t="s">
        <v>221</v>
      </c>
      <c r="AV23" s="27" t="s">
        <v>163</v>
      </c>
    </row>
    <row r="24" spans="1:48" customFormat="1" x14ac:dyDescent="0.25">
      <c r="A24" s="7" t="s">
        <v>651</v>
      </c>
      <c r="C24" s="14" t="s">
        <v>637</v>
      </c>
      <c r="F24" t="s">
        <v>1073</v>
      </c>
      <c r="H24" s="22" t="s">
        <v>403</v>
      </c>
      <c r="S24" t="s">
        <v>972</v>
      </c>
      <c r="Z24" t="s">
        <v>219</v>
      </c>
      <c r="AB24" t="s">
        <v>221</v>
      </c>
      <c r="AV24" s="27" t="s">
        <v>163</v>
      </c>
    </row>
    <row r="25" spans="1:48" customFormat="1" x14ac:dyDescent="0.25">
      <c r="A25" s="32" t="s">
        <v>652</v>
      </c>
      <c r="C25" s="14" t="s">
        <v>637</v>
      </c>
      <c r="H25" s="22" t="s">
        <v>403</v>
      </c>
      <c r="Z25" s="35" t="s">
        <v>219</v>
      </c>
      <c r="AB25" s="35" t="s">
        <v>221</v>
      </c>
      <c r="AV25" s="27" t="s">
        <v>163</v>
      </c>
    </row>
    <row r="26" spans="1:48" customFormat="1" x14ac:dyDescent="0.25">
      <c r="A26" s="32" t="s">
        <v>653</v>
      </c>
      <c r="C26" s="14" t="s">
        <v>637</v>
      </c>
      <c r="H26" s="22" t="s">
        <v>403</v>
      </c>
      <c r="Z26" s="35" t="s">
        <v>219</v>
      </c>
      <c r="AB26" s="35" t="s">
        <v>227</v>
      </c>
      <c r="AV26" s="27" t="s">
        <v>163</v>
      </c>
    </row>
    <row r="27" spans="1:48" customFormat="1" x14ac:dyDescent="0.25">
      <c r="A27" s="32" t="s">
        <v>654</v>
      </c>
      <c r="C27" s="14" t="s">
        <v>637</v>
      </c>
      <c r="H27" s="22" t="s">
        <v>403</v>
      </c>
      <c r="Z27" s="35" t="s">
        <v>219</v>
      </c>
      <c r="AB27" s="35" t="s">
        <v>222</v>
      </c>
      <c r="AV27" s="27" t="s">
        <v>163</v>
      </c>
    </row>
    <row r="28" spans="1:48" customFormat="1" x14ac:dyDescent="0.25">
      <c r="A28" s="32" t="s">
        <v>655</v>
      </c>
      <c r="C28" s="14" t="s">
        <v>637</v>
      </c>
      <c r="H28" s="22" t="s">
        <v>403</v>
      </c>
      <c r="Z28" s="35" t="s">
        <v>219</v>
      </c>
      <c r="AB28" s="35" t="s">
        <v>228</v>
      </c>
      <c r="AV28" s="27" t="s">
        <v>163</v>
      </c>
    </row>
    <row r="29" spans="1:48" customFormat="1" x14ac:dyDescent="0.25">
      <c r="A29" s="32" t="s">
        <v>656</v>
      </c>
      <c r="C29" s="14" t="s">
        <v>637</v>
      </c>
      <c r="H29" s="22" t="s">
        <v>403</v>
      </c>
      <c r="Z29" s="35" t="s">
        <v>219</v>
      </c>
      <c r="AB29" s="35" t="s">
        <v>233</v>
      </c>
      <c r="AV29" s="27" t="s">
        <v>163</v>
      </c>
    </row>
    <row r="30" spans="1:48" customFormat="1" x14ac:dyDescent="0.25">
      <c r="A30" s="32" t="s">
        <v>657</v>
      </c>
      <c r="C30" s="14" t="s">
        <v>637</v>
      </c>
      <c r="H30" s="22" t="s">
        <v>403</v>
      </c>
      <c r="Z30" s="35" t="s">
        <v>219</v>
      </c>
      <c r="AB30" s="35" t="s">
        <v>234</v>
      </c>
      <c r="AV30" s="27" t="s">
        <v>163</v>
      </c>
    </row>
    <row r="31" spans="1:48" customFormat="1" x14ac:dyDescent="0.25">
      <c r="A31" s="32" t="s">
        <v>658</v>
      </c>
      <c r="C31" s="14" t="s">
        <v>637</v>
      </c>
      <c r="H31" s="22" t="s">
        <v>403</v>
      </c>
      <c r="Z31" s="35" t="s">
        <v>221</v>
      </c>
      <c r="AB31" s="35" t="s">
        <v>221</v>
      </c>
      <c r="AV31" s="27" t="s">
        <v>163</v>
      </c>
    </row>
    <row r="32" spans="1:48" customFormat="1" x14ac:dyDescent="0.25">
      <c r="A32" s="32" t="s">
        <v>659</v>
      </c>
      <c r="C32" s="14" t="s">
        <v>637</v>
      </c>
      <c r="H32" s="22" t="s">
        <v>403</v>
      </c>
      <c r="Z32" s="35" t="s">
        <v>221</v>
      </c>
      <c r="AB32" s="35" t="s">
        <v>227</v>
      </c>
      <c r="AV32" s="27" t="s">
        <v>163</v>
      </c>
    </row>
    <row r="33" spans="1:48" customFormat="1" x14ac:dyDescent="0.25">
      <c r="A33" s="32" t="s">
        <v>660</v>
      </c>
      <c r="C33" s="14" t="s">
        <v>637</v>
      </c>
      <c r="H33" s="22" t="s">
        <v>403</v>
      </c>
      <c r="Z33" s="35" t="s">
        <v>221</v>
      </c>
      <c r="AB33" s="35" t="s">
        <v>222</v>
      </c>
      <c r="AV33" s="27" t="s">
        <v>163</v>
      </c>
    </row>
    <row r="34" spans="1:48" customFormat="1" x14ac:dyDescent="0.25">
      <c r="A34" s="32" t="s">
        <v>661</v>
      </c>
      <c r="C34" s="14" t="s">
        <v>637</v>
      </c>
      <c r="H34" s="22" t="s">
        <v>403</v>
      </c>
      <c r="Z34" s="35" t="s">
        <v>221</v>
      </c>
      <c r="AB34" s="35" t="s">
        <v>228</v>
      </c>
      <c r="AV34" s="27" t="s">
        <v>163</v>
      </c>
    </row>
    <row r="35" spans="1:48" customFormat="1" x14ac:dyDescent="0.25">
      <c r="A35" s="32" t="s">
        <v>662</v>
      </c>
      <c r="C35" s="14" t="s">
        <v>637</v>
      </c>
      <c r="H35" s="22" t="s">
        <v>403</v>
      </c>
      <c r="Z35" s="35" t="s">
        <v>227</v>
      </c>
      <c r="AB35" s="35" t="s">
        <v>221</v>
      </c>
      <c r="AV35" s="27" t="s">
        <v>163</v>
      </c>
    </row>
    <row r="36" spans="1:48" customFormat="1" x14ac:dyDescent="0.25">
      <c r="A36" s="32" t="s">
        <v>663</v>
      </c>
      <c r="C36" s="14" t="s">
        <v>637</v>
      </c>
      <c r="H36" s="22" t="s">
        <v>403</v>
      </c>
      <c r="Z36" s="35" t="s">
        <v>227</v>
      </c>
      <c r="AB36" s="35" t="s">
        <v>227</v>
      </c>
      <c r="AV36" s="27" t="s">
        <v>163</v>
      </c>
    </row>
    <row r="37" spans="1:48" customFormat="1" x14ac:dyDescent="0.25">
      <c r="A37" s="32" t="s">
        <v>664</v>
      </c>
      <c r="C37" s="14" t="s">
        <v>637</v>
      </c>
      <c r="H37" s="22" t="s">
        <v>403</v>
      </c>
      <c r="Z37" s="35" t="s">
        <v>227</v>
      </c>
      <c r="AB37" s="35" t="s">
        <v>222</v>
      </c>
      <c r="AV37" s="27" t="s">
        <v>163</v>
      </c>
    </row>
    <row r="38" spans="1:48" customFormat="1" x14ac:dyDescent="0.25">
      <c r="A38" s="7" t="s">
        <v>665</v>
      </c>
      <c r="C38" s="14" t="s">
        <v>637</v>
      </c>
      <c r="F38" t="s">
        <v>1078</v>
      </c>
      <c r="H38" s="22" t="s">
        <v>403</v>
      </c>
      <c r="S38" t="s">
        <v>972</v>
      </c>
      <c r="Z38" t="s">
        <v>219</v>
      </c>
      <c r="AB38" t="s">
        <v>221</v>
      </c>
      <c r="AV38" s="27" t="s">
        <v>163</v>
      </c>
    </row>
    <row r="39" spans="1:48" customFormat="1" x14ac:dyDescent="0.25">
      <c r="A39" s="7" t="s">
        <v>668</v>
      </c>
      <c r="C39" s="14" t="s">
        <v>637</v>
      </c>
      <c r="F39" t="s">
        <v>1084</v>
      </c>
      <c r="H39" s="22" t="s">
        <v>403</v>
      </c>
      <c r="S39" t="s">
        <v>1083</v>
      </c>
      <c r="Z39" t="s">
        <v>219</v>
      </c>
      <c r="AB39" t="s">
        <v>221</v>
      </c>
      <c r="AV39" s="27" t="s">
        <v>163</v>
      </c>
    </row>
    <row r="40" spans="1:48" customFormat="1" x14ac:dyDescent="0.25">
      <c r="A40" s="7" t="s">
        <v>669</v>
      </c>
      <c r="C40" s="14" t="s">
        <v>637</v>
      </c>
      <c r="F40" t="s">
        <v>1090</v>
      </c>
      <c r="H40" s="22" t="s">
        <v>403</v>
      </c>
      <c r="S40" t="s">
        <v>972</v>
      </c>
      <c r="Z40" t="s">
        <v>219</v>
      </c>
      <c r="AB40" t="s">
        <v>221</v>
      </c>
      <c r="AV40" s="27" t="s">
        <v>163</v>
      </c>
    </row>
    <row r="41" spans="1:48" customFormat="1" x14ac:dyDescent="0.25">
      <c r="A41" s="7" t="s">
        <v>670</v>
      </c>
      <c r="C41" s="14" t="s">
        <v>637</v>
      </c>
      <c r="F41" t="s">
        <v>973</v>
      </c>
      <c r="H41" s="22" t="s">
        <v>403</v>
      </c>
      <c r="S41" t="s">
        <v>972</v>
      </c>
      <c r="Z41" t="s">
        <v>219</v>
      </c>
      <c r="AB41" t="s">
        <v>221</v>
      </c>
      <c r="AV41" s="27" t="s">
        <v>163</v>
      </c>
    </row>
    <row r="42" spans="1:48" customFormat="1" x14ac:dyDescent="0.25">
      <c r="A42" s="7" t="s">
        <v>671</v>
      </c>
      <c r="C42" s="14" t="s">
        <v>637</v>
      </c>
      <c r="F42" t="s">
        <v>980</v>
      </c>
      <c r="H42" s="22" t="s">
        <v>403</v>
      </c>
      <c r="S42" t="s">
        <v>979</v>
      </c>
      <c r="Z42" t="s">
        <v>219</v>
      </c>
      <c r="AB42" t="s">
        <v>221</v>
      </c>
      <c r="AV42" s="27" t="s">
        <v>163</v>
      </c>
    </row>
    <row r="43" spans="1:48" customFormat="1" x14ac:dyDescent="0.25">
      <c r="A43" s="7" t="s">
        <v>672</v>
      </c>
      <c r="C43" s="14" t="s">
        <v>637</v>
      </c>
      <c r="F43" t="s">
        <v>987</v>
      </c>
      <c r="H43" s="22" t="s">
        <v>403</v>
      </c>
      <c r="S43" t="s">
        <v>971</v>
      </c>
      <c r="Z43" t="s">
        <v>219</v>
      </c>
      <c r="AB43" t="s">
        <v>221</v>
      </c>
      <c r="AV43" s="27" t="s">
        <v>163</v>
      </c>
    </row>
    <row r="44" spans="1:48" customFormat="1" x14ac:dyDescent="0.25">
      <c r="A44" s="7" t="s">
        <v>673</v>
      </c>
      <c r="C44" s="14" t="s">
        <v>637</v>
      </c>
      <c r="F44" t="s">
        <v>993</v>
      </c>
      <c r="H44" s="22" t="s">
        <v>403</v>
      </c>
      <c r="S44" t="s">
        <v>474</v>
      </c>
      <c r="Z44" t="s">
        <v>219</v>
      </c>
      <c r="AB44" t="s">
        <v>221</v>
      </c>
      <c r="AV44" s="27" t="s">
        <v>163</v>
      </c>
    </row>
    <row r="45" spans="1:48" customFormat="1" x14ac:dyDescent="0.25">
      <c r="A45" s="7" t="s">
        <v>674</v>
      </c>
      <c r="C45" s="14" t="s">
        <v>637</v>
      </c>
      <c r="F45" t="s">
        <v>1000</v>
      </c>
      <c r="H45" s="22" t="s">
        <v>403</v>
      </c>
      <c r="S45" t="s">
        <v>999</v>
      </c>
      <c r="Z45" t="s">
        <v>219</v>
      </c>
      <c r="AB45" t="s">
        <v>221</v>
      </c>
      <c r="AV45" s="27" t="s">
        <v>163</v>
      </c>
    </row>
    <row r="46" spans="1:48" customFormat="1" x14ac:dyDescent="0.25">
      <c r="A46" s="7" t="s">
        <v>675</v>
      </c>
      <c r="C46" s="14" t="s">
        <v>637</v>
      </c>
      <c r="F46" t="s">
        <v>1008</v>
      </c>
      <c r="H46" s="22" t="s">
        <v>403</v>
      </c>
      <c r="S46" t="s">
        <v>1007</v>
      </c>
      <c r="Z46" t="s">
        <v>219</v>
      </c>
      <c r="AB46" t="s">
        <v>221</v>
      </c>
      <c r="AV46" s="27" t="s">
        <v>163</v>
      </c>
    </row>
    <row r="47" spans="1:48" customFormat="1" x14ac:dyDescent="0.25">
      <c r="A47" s="7" t="s">
        <v>676</v>
      </c>
      <c r="C47" s="14" t="s">
        <v>637</v>
      </c>
      <c r="F47" t="s">
        <v>1014</v>
      </c>
      <c r="H47" s="22" t="s">
        <v>403</v>
      </c>
      <c r="S47" t="s">
        <v>972</v>
      </c>
      <c r="Z47" t="s">
        <v>219</v>
      </c>
      <c r="AB47" t="s">
        <v>221</v>
      </c>
      <c r="AV47" s="27" t="s">
        <v>163</v>
      </c>
    </row>
    <row r="48" spans="1:48" customFormat="1" ht="14.25" customHeight="1" x14ac:dyDescent="0.25">
      <c r="A48" s="23" t="s">
        <v>677</v>
      </c>
      <c r="C48" s="14" t="s">
        <v>637</v>
      </c>
      <c r="F48" t="s">
        <v>1125</v>
      </c>
      <c r="H48" s="22" t="s">
        <v>403</v>
      </c>
      <c r="S48" t="s">
        <v>972</v>
      </c>
      <c r="Z48" s="36" t="s">
        <v>219</v>
      </c>
      <c r="AB48" s="36" t="s">
        <v>221</v>
      </c>
      <c r="AV48" s="27" t="s">
        <v>163</v>
      </c>
    </row>
    <row r="49" spans="1:48" customFormat="1" ht="30" x14ac:dyDescent="0.25">
      <c r="A49" s="23" t="s">
        <v>678</v>
      </c>
      <c r="C49" s="14" t="s">
        <v>637</v>
      </c>
      <c r="F49" t="s">
        <v>1130</v>
      </c>
      <c r="H49" s="22" t="s">
        <v>403</v>
      </c>
      <c r="S49" t="s">
        <v>972</v>
      </c>
      <c r="Z49" s="36" t="s">
        <v>219</v>
      </c>
      <c r="AB49" s="36" t="s">
        <v>227</v>
      </c>
      <c r="AV49" s="27" t="s">
        <v>163</v>
      </c>
    </row>
    <row r="50" spans="1:48" customFormat="1" ht="30" x14ac:dyDescent="0.25">
      <c r="A50" s="23" t="s">
        <v>679</v>
      </c>
      <c r="C50" s="14" t="s">
        <v>637</v>
      </c>
      <c r="F50" t="s">
        <v>1135</v>
      </c>
      <c r="H50" s="22" t="s">
        <v>403</v>
      </c>
      <c r="S50" t="s">
        <v>972</v>
      </c>
      <c r="Z50" s="36" t="s">
        <v>219</v>
      </c>
      <c r="AB50" s="36" t="s">
        <v>222</v>
      </c>
      <c r="AV50" s="27" t="s">
        <v>163</v>
      </c>
    </row>
    <row r="51" spans="1:48" customFormat="1" ht="30" x14ac:dyDescent="0.25">
      <c r="A51" s="23" t="s">
        <v>680</v>
      </c>
      <c r="C51" s="14" t="s">
        <v>637</v>
      </c>
      <c r="F51" t="s">
        <v>1140</v>
      </c>
      <c r="H51" s="22" t="s">
        <v>403</v>
      </c>
      <c r="S51" t="s">
        <v>972</v>
      </c>
      <c r="Z51" s="36" t="s">
        <v>219</v>
      </c>
      <c r="AB51" s="36" t="s">
        <v>228</v>
      </c>
      <c r="AV51" s="27" t="s">
        <v>163</v>
      </c>
    </row>
    <row r="52" spans="1:48" customFormat="1" ht="30" x14ac:dyDescent="0.25">
      <c r="A52" s="23" t="s">
        <v>681</v>
      </c>
      <c r="C52" s="14" t="s">
        <v>637</v>
      </c>
      <c r="F52" t="s">
        <v>1145</v>
      </c>
      <c r="H52" s="22" t="s">
        <v>403</v>
      </c>
      <c r="S52" t="s">
        <v>972</v>
      </c>
      <c r="Z52" s="36" t="s">
        <v>219</v>
      </c>
      <c r="AB52" s="37" t="s">
        <v>233</v>
      </c>
      <c r="AV52" s="27" t="s">
        <v>163</v>
      </c>
    </row>
    <row r="53" spans="1:48" customFormat="1" ht="30" x14ac:dyDescent="0.25">
      <c r="A53" s="23" t="s">
        <v>682</v>
      </c>
      <c r="C53" s="14" t="s">
        <v>637</v>
      </c>
      <c r="F53" t="s">
        <v>1150</v>
      </c>
      <c r="H53" s="22" t="s">
        <v>403</v>
      </c>
      <c r="S53" t="s">
        <v>972</v>
      </c>
      <c r="Z53" s="36" t="s">
        <v>219</v>
      </c>
      <c r="AB53" s="37" t="s">
        <v>234</v>
      </c>
      <c r="AV53" s="27" t="s">
        <v>163</v>
      </c>
    </row>
    <row r="54" spans="1:48" customFormat="1" ht="30" x14ac:dyDescent="0.25">
      <c r="A54" s="23" t="s">
        <v>683</v>
      </c>
      <c r="C54" s="14" t="s">
        <v>637</v>
      </c>
      <c r="F54" t="s">
        <v>1156</v>
      </c>
      <c r="H54" s="22" t="s">
        <v>403</v>
      </c>
      <c r="S54" t="s">
        <v>972</v>
      </c>
      <c r="Z54" s="36" t="s">
        <v>219</v>
      </c>
      <c r="AB54" s="36" t="s">
        <v>221</v>
      </c>
      <c r="AV54" s="27" t="s">
        <v>163</v>
      </c>
    </row>
    <row r="55" spans="1:48" customFormat="1" ht="30" x14ac:dyDescent="0.25">
      <c r="A55" s="23" t="s">
        <v>684</v>
      </c>
      <c r="C55" s="14" t="s">
        <v>637</v>
      </c>
      <c r="F55" t="s">
        <v>1161</v>
      </c>
      <c r="H55" s="22" t="s">
        <v>403</v>
      </c>
      <c r="S55" t="s">
        <v>972</v>
      </c>
      <c r="Z55" s="36" t="s">
        <v>219</v>
      </c>
      <c r="AB55" s="36" t="s">
        <v>227</v>
      </c>
      <c r="AV55" s="27" t="s">
        <v>163</v>
      </c>
    </row>
    <row r="56" spans="1:48" customFormat="1" ht="30" x14ac:dyDescent="0.25">
      <c r="A56" s="23" t="s">
        <v>685</v>
      </c>
      <c r="C56" s="14" t="s">
        <v>637</v>
      </c>
      <c r="F56" t="s">
        <v>1166</v>
      </c>
      <c r="H56" s="22" t="s">
        <v>403</v>
      </c>
      <c r="S56" t="s">
        <v>972</v>
      </c>
      <c r="Z56" s="36" t="s">
        <v>219</v>
      </c>
      <c r="AB56" s="36" t="s">
        <v>222</v>
      </c>
      <c r="AV56" s="27" t="s">
        <v>163</v>
      </c>
    </row>
    <row r="57" spans="1:48" customFormat="1" ht="30" x14ac:dyDescent="0.25">
      <c r="A57" s="23" t="s">
        <v>686</v>
      </c>
      <c r="C57" s="14" t="s">
        <v>637</v>
      </c>
      <c r="F57" t="s">
        <v>1171</v>
      </c>
      <c r="H57" s="22" t="s">
        <v>403</v>
      </c>
      <c r="S57" t="s">
        <v>972</v>
      </c>
      <c r="Z57" s="36" t="s">
        <v>219</v>
      </c>
      <c r="AB57" s="36" t="s">
        <v>228</v>
      </c>
      <c r="AV57" s="27" t="s">
        <v>163</v>
      </c>
    </row>
    <row r="58" spans="1:48" customFormat="1" ht="30" x14ac:dyDescent="0.25">
      <c r="A58" s="23" t="s">
        <v>687</v>
      </c>
      <c r="C58" s="14" t="s">
        <v>637</v>
      </c>
      <c r="F58" t="s">
        <v>1176</v>
      </c>
      <c r="H58" s="22" t="s">
        <v>403</v>
      </c>
      <c r="S58" t="s">
        <v>972</v>
      </c>
      <c r="Z58" s="36" t="s">
        <v>219</v>
      </c>
      <c r="AB58" s="37" t="s">
        <v>233</v>
      </c>
      <c r="AV58" s="27" t="s">
        <v>163</v>
      </c>
    </row>
    <row r="59" spans="1:48" customFormat="1" ht="30" x14ac:dyDescent="0.25">
      <c r="A59" s="23" t="s">
        <v>688</v>
      </c>
      <c r="C59" s="14" t="s">
        <v>637</v>
      </c>
      <c r="F59" t="s">
        <v>1181</v>
      </c>
      <c r="H59" s="22" t="s">
        <v>403</v>
      </c>
      <c r="S59" t="s">
        <v>972</v>
      </c>
      <c r="Z59" s="36" t="s">
        <v>219</v>
      </c>
      <c r="AB59" s="37" t="s">
        <v>234</v>
      </c>
      <c r="AV59" s="27" t="s">
        <v>163</v>
      </c>
    </row>
    <row r="60" spans="1:48" customFormat="1" ht="30" x14ac:dyDescent="0.25">
      <c r="A60" s="42" t="s">
        <v>2160</v>
      </c>
      <c r="C60" s="14" t="s">
        <v>637</v>
      </c>
      <c r="F60" t="s">
        <v>1336</v>
      </c>
      <c r="H60" s="31" t="s">
        <v>226</v>
      </c>
      <c r="S60" t="s">
        <v>972</v>
      </c>
      <c r="Z60" s="38" t="s">
        <v>458</v>
      </c>
      <c r="AB60" s="38" t="s">
        <v>459</v>
      </c>
      <c r="AV60" s="41" t="s">
        <v>2159</v>
      </c>
    </row>
    <row r="61" spans="1:48" customFormat="1" x14ac:dyDescent="0.25">
      <c r="A61" s="24" t="s">
        <v>689</v>
      </c>
      <c r="C61" s="14" t="s">
        <v>637</v>
      </c>
      <c r="F61" t="s">
        <v>1345</v>
      </c>
      <c r="H61" s="31" t="s">
        <v>226</v>
      </c>
      <c r="S61" t="s">
        <v>972</v>
      </c>
      <c r="Z61" s="38" t="s">
        <v>460</v>
      </c>
      <c r="AB61" s="38" t="s">
        <v>461</v>
      </c>
      <c r="AV61" s="41" t="s">
        <v>2159</v>
      </c>
    </row>
    <row r="62" spans="1:48" customFormat="1" x14ac:dyDescent="0.25">
      <c r="A62" s="24" t="s">
        <v>690</v>
      </c>
      <c r="C62" s="14" t="s">
        <v>637</v>
      </c>
      <c r="F62" t="s">
        <v>1355</v>
      </c>
      <c r="H62" s="31" t="s">
        <v>226</v>
      </c>
      <c r="S62" t="s">
        <v>972</v>
      </c>
      <c r="Z62" s="38" t="s">
        <v>462</v>
      </c>
      <c r="AB62" s="38" t="s">
        <v>463</v>
      </c>
      <c r="AV62" s="41" t="s">
        <v>2159</v>
      </c>
    </row>
    <row r="63" spans="1:48" customFormat="1" x14ac:dyDescent="0.25">
      <c r="A63" s="24" t="s">
        <v>691</v>
      </c>
      <c r="C63" s="14" t="s">
        <v>637</v>
      </c>
      <c r="F63" t="s">
        <v>1365</v>
      </c>
      <c r="H63" s="31" t="s">
        <v>226</v>
      </c>
      <c r="S63" t="s">
        <v>972</v>
      </c>
      <c r="Z63" s="38" t="s">
        <v>464</v>
      </c>
      <c r="AB63" s="38" t="s">
        <v>465</v>
      </c>
      <c r="AV63" s="41" t="s">
        <v>2159</v>
      </c>
    </row>
    <row r="64" spans="1:48" customFormat="1" x14ac:dyDescent="0.25">
      <c r="A64" s="24" t="s">
        <v>692</v>
      </c>
      <c r="C64" s="14" t="s">
        <v>637</v>
      </c>
      <c r="F64" t="s">
        <v>1374</v>
      </c>
      <c r="H64" s="31" t="s">
        <v>226</v>
      </c>
      <c r="S64" t="s">
        <v>972</v>
      </c>
      <c r="Z64" s="38" t="s">
        <v>458</v>
      </c>
      <c r="AB64" s="38" t="s">
        <v>459</v>
      </c>
      <c r="AV64" s="41" t="s">
        <v>2159</v>
      </c>
    </row>
    <row r="65" spans="1:48" customFormat="1" x14ac:dyDescent="0.25">
      <c r="A65" s="24" t="s">
        <v>693</v>
      </c>
      <c r="C65" s="14" t="s">
        <v>637</v>
      </c>
      <c r="F65" t="s">
        <v>1384</v>
      </c>
      <c r="H65" s="31" t="s">
        <v>226</v>
      </c>
      <c r="S65" t="s">
        <v>972</v>
      </c>
      <c r="Z65" s="38" t="s">
        <v>460</v>
      </c>
      <c r="AB65" s="38" t="s">
        <v>461</v>
      </c>
      <c r="AV65" s="41" t="s">
        <v>2159</v>
      </c>
    </row>
    <row r="66" spans="1:48" customFormat="1" x14ac:dyDescent="0.25">
      <c r="A66" s="24" t="s">
        <v>694</v>
      </c>
      <c r="C66" s="14" t="s">
        <v>637</v>
      </c>
      <c r="F66" t="s">
        <v>1394</v>
      </c>
      <c r="H66" s="31" t="s">
        <v>226</v>
      </c>
      <c r="S66" t="s">
        <v>972</v>
      </c>
      <c r="Z66" s="38" t="s">
        <v>462</v>
      </c>
      <c r="AB66" s="38" t="s">
        <v>463</v>
      </c>
      <c r="AV66" s="41" t="s">
        <v>2159</v>
      </c>
    </row>
    <row r="67" spans="1:48" customFormat="1" x14ac:dyDescent="0.25">
      <c r="A67" s="24" t="s">
        <v>695</v>
      </c>
      <c r="C67" s="14" t="s">
        <v>637</v>
      </c>
      <c r="F67" t="s">
        <v>1403</v>
      </c>
      <c r="H67" s="31" t="s">
        <v>226</v>
      </c>
      <c r="S67" t="s">
        <v>972</v>
      </c>
      <c r="Z67" s="38" t="s">
        <v>464</v>
      </c>
      <c r="AB67" s="38" t="s">
        <v>465</v>
      </c>
      <c r="AV67" s="41" t="s">
        <v>2159</v>
      </c>
    </row>
    <row r="68" spans="1:48" customFormat="1" x14ac:dyDescent="0.25">
      <c r="A68" s="24" t="s">
        <v>696</v>
      </c>
      <c r="C68" s="14" t="s">
        <v>637</v>
      </c>
      <c r="F68" t="s">
        <v>1412</v>
      </c>
      <c r="H68" s="31" t="s">
        <v>226</v>
      </c>
      <c r="S68" t="s">
        <v>972</v>
      </c>
      <c r="Z68" s="38" t="s">
        <v>458</v>
      </c>
      <c r="AB68" s="38" t="s">
        <v>459</v>
      </c>
      <c r="AV68" s="41" t="s">
        <v>2159</v>
      </c>
    </row>
    <row r="69" spans="1:48" customFormat="1" x14ac:dyDescent="0.25">
      <c r="A69" s="24" t="s">
        <v>697</v>
      </c>
      <c r="C69" s="14" t="s">
        <v>637</v>
      </c>
      <c r="F69" t="s">
        <v>1421</v>
      </c>
      <c r="H69" s="31" t="s">
        <v>226</v>
      </c>
      <c r="S69" t="s">
        <v>972</v>
      </c>
      <c r="Z69" s="38" t="s">
        <v>460</v>
      </c>
      <c r="AB69" s="38" t="s">
        <v>461</v>
      </c>
      <c r="AV69" s="41" t="s">
        <v>2159</v>
      </c>
    </row>
    <row r="70" spans="1:48" customFormat="1" x14ac:dyDescent="0.25">
      <c r="A70" s="24" t="s">
        <v>698</v>
      </c>
      <c r="C70" s="14" t="s">
        <v>637</v>
      </c>
      <c r="F70" t="s">
        <v>1431</v>
      </c>
      <c r="H70" s="31" t="s">
        <v>226</v>
      </c>
      <c r="S70" t="s">
        <v>972</v>
      </c>
      <c r="Z70" s="38" t="s">
        <v>462</v>
      </c>
      <c r="AB70" s="38" t="s">
        <v>463</v>
      </c>
      <c r="AV70" s="41" t="s">
        <v>2159</v>
      </c>
    </row>
    <row r="71" spans="1:48" customFormat="1" x14ac:dyDescent="0.25">
      <c r="A71" s="24" t="s">
        <v>699</v>
      </c>
      <c r="C71" s="14" t="s">
        <v>637</v>
      </c>
      <c r="F71" t="s">
        <v>1441</v>
      </c>
      <c r="H71" s="31" t="s">
        <v>226</v>
      </c>
      <c r="S71" t="s">
        <v>972</v>
      </c>
      <c r="Z71" s="38" t="s">
        <v>464</v>
      </c>
      <c r="AB71" s="38" t="s">
        <v>465</v>
      </c>
      <c r="AV71" s="41" t="s">
        <v>2159</v>
      </c>
    </row>
    <row r="72" spans="1:48" customFormat="1" x14ac:dyDescent="0.25">
      <c r="A72" s="24" t="s">
        <v>700</v>
      </c>
      <c r="C72" s="14" t="s">
        <v>637</v>
      </c>
      <c r="F72" t="s">
        <v>1451</v>
      </c>
      <c r="H72" s="31" t="s">
        <v>226</v>
      </c>
      <c r="S72" t="s">
        <v>972</v>
      </c>
      <c r="Z72" s="38" t="s">
        <v>458</v>
      </c>
      <c r="AB72" s="38" t="s">
        <v>459</v>
      </c>
      <c r="AV72" s="41" t="s">
        <v>2159</v>
      </c>
    </row>
    <row r="73" spans="1:48" customFormat="1" x14ac:dyDescent="0.25">
      <c r="A73" s="24" t="s">
        <v>702</v>
      </c>
      <c r="C73" s="14" t="s">
        <v>637</v>
      </c>
      <c r="F73" t="s">
        <v>1461</v>
      </c>
      <c r="H73" s="31" t="s">
        <v>226</v>
      </c>
      <c r="S73" t="s">
        <v>972</v>
      </c>
      <c r="Z73" s="38" t="s">
        <v>460</v>
      </c>
      <c r="AB73" s="38" t="s">
        <v>461</v>
      </c>
      <c r="AV73" s="41" t="s">
        <v>2159</v>
      </c>
    </row>
    <row r="74" spans="1:48" customFormat="1" x14ac:dyDescent="0.25">
      <c r="A74" s="24" t="s">
        <v>703</v>
      </c>
      <c r="C74" s="14" t="s">
        <v>637</v>
      </c>
      <c r="F74" t="s">
        <v>1471</v>
      </c>
      <c r="H74" s="31" t="s">
        <v>226</v>
      </c>
      <c r="S74" t="s">
        <v>972</v>
      </c>
      <c r="Z74" s="38" t="s">
        <v>462</v>
      </c>
      <c r="AB74" s="38" t="s">
        <v>463</v>
      </c>
      <c r="AV74" s="41" t="s">
        <v>2159</v>
      </c>
    </row>
    <row r="75" spans="1:48" customFormat="1" x14ac:dyDescent="0.25">
      <c r="A75" s="24" t="s">
        <v>704</v>
      </c>
      <c r="C75" s="14" t="s">
        <v>637</v>
      </c>
      <c r="F75" t="s">
        <v>1481</v>
      </c>
      <c r="H75" s="31" t="s">
        <v>226</v>
      </c>
      <c r="S75" t="s">
        <v>972</v>
      </c>
      <c r="Z75" s="38" t="s">
        <v>464</v>
      </c>
      <c r="AB75" s="38" t="s">
        <v>465</v>
      </c>
      <c r="AV75" s="41" t="s">
        <v>2159</v>
      </c>
    </row>
    <row r="76" spans="1:48" customFormat="1" x14ac:dyDescent="0.25">
      <c r="A76" s="24" t="s">
        <v>706</v>
      </c>
      <c r="C76" s="14" t="s">
        <v>637</v>
      </c>
      <c r="F76" t="s">
        <v>1490</v>
      </c>
      <c r="H76" s="31" t="s">
        <v>226</v>
      </c>
      <c r="S76" t="s">
        <v>972</v>
      </c>
      <c r="Z76" s="38" t="s">
        <v>458</v>
      </c>
      <c r="AB76" s="38" t="s">
        <v>459</v>
      </c>
      <c r="AV76" s="41" t="s">
        <v>2159</v>
      </c>
    </row>
    <row r="77" spans="1:48" customFormat="1" x14ac:dyDescent="0.25">
      <c r="A77" s="24" t="s">
        <v>707</v>
      </c>
      <c r="C77" s="14" t="s">
        <v>637</v>
      </c>
      <c r="F77" t="s">
        <v>1499</v>
      </c>
      <c r="H77" s="31" t="s">
        <v>226</v>
      </c>
      <c r="S77" t="s">
        <v>972</v>
      </c>
      <c r="Z77" s="38" t="s">
        <v>460</v>
      </c>
      <c r="AB77" s="38" t="s">
        <v>461</v>
      </c>
      <c r="AV77" s="41" t="s">
        <v>2159</v>
      </c>
    </row>
    <row r="78" spans="1:48" customFormat="1" x14ac:dyDescent="0.25">
      <c r="A78" s="24" t="s">
        <v>708</v>
      </c>
      <c r="C78" s="14" t="s">
        <v>637</v>
      </c>
      <c r="F78" t="s">
        <v>1509</v>
      </c>
      <c r="H78" s="31" t="s">
        <v>226</v>
      </c>
      <c r="S78" t="s">
        <v>972</v>
      </c>
      <c r="Z78" s="38" t="s">
        <v>462</v>
      </c>
      <c r="AB78" s="38" t="s">
        <v>463</v>
      </c>
      <c r="AV78" s="41" t="s">
        <v>2159</v>
      </c>
    </row>
    <row r="79" spans="1:48" customFormat="1" x14ac:dyDescent="0.25">
      <c r="A79" s="24" t="s">
        <v>709</v>
      </c>
      <c r="C79" s="14" t="s">
        <v>637</v>
      </c>
      <c r="F79" t="s">
        <v>1519</v>
      </c>
      <c r="H79" s="31" t="s">
        <v>226</v>
      </c>
      <c r="S79" t="s">
        <v>972</v>
      </c>
      <c r="Z79" s="38" t="s">
        <v>464</v>
      </c>
      <c r="AB79" s="38" t="s">
        <v>465</v>
      </c>
      <c r="AV79" s="41" t="s">
        <v>2159</v>
      </c>
    </row>
    <row r="80" spans="1:48" customFormat="1" x14ac:dyDescent="0.25">
      <c r="A80" s="24" t="s">
        <v>710</v>
      </c>
      <c r="C80" s="14" t="s">
        <v>637</v>
      </c>
      <c r="F80" t="s">
        <v>1529</v>
      </c>
      <c r="H80" s="31" t="s">
        <v>226</v>
      </c>
      <c r="S80" t="s">
        <v>972</v>
      </c>
      <c r="Z80" s="38" t="s">
        <v>458</v>
      </c>
      <c r="AB80" s="38" t="s">
        <v>459</v>
      </c>
      <c r="AV80" s="41" t="s">
        <v>2159</v>
      </c>
    </row>
    <row r="81" spans="1:48" customFormat="1" x14ac:dyDescent="0.25">
      <c r="A81" s="24" t="s">
        <v>711</v>
      </c>
      <c r="C81" s="14" t="s">
        <v>637</v>
      </c>
      <c r="F81" t="s">
        <v>1538</v>
      </c>
      <c r="H81" s="31" t="s">
        <v>226</v>
      </c>
      <c r="S81" t="s">
        <v>972</v>
      </c>
      <c r="Z81" s="38" t="s">
        <v>460</v>
      </c>
      <c r="AB81" s="38" t="s">
        <v>461</v>
      </c>
      <c r="AV81" s="41" t="s">
        <v>2159</v>
      </c>
    </row>
    <row r="82" spans="1:48" customFormat="1" x14ac:dyDescent="0.25">
      <c r="A82" s="24" t="s">
        <v>712</v>
      </c>
      <c r="C82" s="14" t="s">
        <v>637</v>
      </c>
      <c r="F82" t="s">
        <v>1548</v>
      </c>
      <c r="H82" s="31" t="s">
        <v>226</v>
      </c>
      <c r="S82" t="s">
        <v>972</v>
      </c>
      <c r="Z82" s="38" t="s">
        <v>462</v>
      </c>
      <c r="AB82" s="38" t="s">
        <v>463</v>
      </c>
      <c r="AV82" s="41" t="s">
        <v>2159</v>
      </c>
    </row>
    <row r="83" spans="1:48" customFormat="1" x14ac:dyDescent="0.25">
      <c r="A83" s="24" t="s">
        <v>713</v>
      </c>
      <c r="C83" s="14" t="s">
        <v>637</v>
      </c>
      <c r="F83" t="s">
        <v>1557</v>
      </c>
      <c r="H83" s="31" t="s">
        <v>226</v>
      </c>
      <c r="S83" t="s">
        <v>972</v>
      </c>
      <c r="Z83" s="38" t="s">
        <v>464</v>
      </c>
      <c r="AB83" s="38" t="s">
        <v>465</v>
      </c>
      <c r="AV83" s="41" t="s">
        <v>2159</v>
      </c>
    </row>
    <row r="84" spans="1:48" customFormat="1" ht="30" x14ac:dyDescent="0.25">
      <c r="A84" s="43" t="s">
        <v>2161</v>
      </c>
      <c r="C84" s="14" t="s">
        <v>637</v>
      </c>
      <c r="F84" t="s">
        <v>1337</v>
      </c>
      <c r="H84" s="28" t="s">
        <v>403</v>
      </c>
      <c r="S84" t="s">
        <v>972</v>
      </c>
      <c r="Z84" s="28" t="s">
        <v>219</v>
      </c>
      <c r="AB84" s="28" t="s">
        <v>221</v>
      </c>
      <c r="AV84" s="28" t="s">
        <v>163</v>
      </c>
    </row>
    <row r="85" spans="1:48" customFormat="1" ht="30" x14ac:dyDescent="0.25">
      <c r="A85" s="28" t="s">
        <v>892</v>
      </c>
      <c r="C85" s="14" t="s">
        <v>637</v>
      </c>
      <c r="F85" t="s">
        <v>1346</v>
      </c>
      <c r="H85" s="28" t="s">
        <v>403</v>
      </c>
      <c r="S85" t="s">
        <v>972</v>
      </c>
      <c r="Z85" s="28" t="s">
        <v>219</v>
      </c>
      <c r="AB85" s="28" t="s">
        <v>221</v>
      </c>
      <c r="AV85" s="28" t="s">
        <v>163</v>
      </c>
    </row>
    <row r="86" spans="1:48" customFormat="1" ht="30" x14ac:dyDescent="0.25">
      <c r="A86" s="28" t="s">
        <v>893</v>
      </c>
      <c r="C86" s="14" t="s">
        <v>637</v>
      </c>
      <c r="F86" t="s">
        <v>1356</v>
      </c>
      <c r="H86" s="28" t="s">
        <v>403</v>
      </c>
      <c r="S86" t="s">
        <v>972</v>
      </c>
      <c r="Z86" s="28" t="s">
        <v>219</v>
      </c>
      <c r="AB86" s="28" t="s">
        <v>221</v>
      </c>
      <c r="AV86" s="28" t="s">
        <v>163</v>
      </c>
    </row>
    <row r="87" spans="1:48" customFormat="1" ht="30" x14ac:dyDescent="0.25">
      <c r="A87" s="28" t="s">
        <v>894</v>
      </c>
      <c r="C87" s="14" t="s">
        <v>637</v>
      </c>
      <c r="F87" t="s">
        <v>1366</v>
      </c>
      <c r="H87" s="28" t="s">
        <v>403</v>
      </c>
      <c r="S87" t="s">
        <v>972</v>
      </c>
      <c r="Z87" s="28" t="s">
        <v>219</v>
      </c>
      <c r="AB87" s="28" t="s">
        <v>221</v>
      </c>
      <c r="AV87" s="28" t="s">
        <v>163</v>
      </c>
    </row>
    <row r="88" spans="1:48" customFormat="1" ht="30" x14ac:dyDescent="0.25">
      <c r="A88" s="28" t="s">
        <v>895</v>
      </c>
      <c r="C88" s="14" t="s">
        <v>637</v>
      </c>
      <c r="F88" t="s">
        <v>1375</v>
      </c>
      <c r="H88" s="28" t="s">
        <v>403</v>
      </c>
      <c r="S88" t="s">
        <v>972</v>
      </c>
      <c r="Z88" s="28" t="s">
        <v>219</v>
      </c>
      <c r="AB88" s="28" t="s">
        <v>227</v>
      </c>
      <c r="AV88" s="28" t="s">
        <v>163</v>
      </c>
    </row>
    <row r="89" spans="1:48" customFormat="1" ht="30" x14ac:dyDescent="0.25">
      <c r="A89" s="28" t="s">
        <v>896</v>
      </c>
      <c r="C89" s="14" t="s">
        <v>637</v>
      </c>
      <c r="F89" t="s">
        <v>1385</v>
      </c>
      <c r="H89" s="28" t="s">
        <v>403</v>
      </c>
      <c r="S89" t="s">
        <v>972</v>
      </c>
      <c r="Z89" s="28" t="s">
        <v>219</v>
      </c>
      <c r="AB89" s="28" t="s">
        <v>227</v>
      </c>
      <c r="AV89" s="28" t="s">
        <v>163</v>
      </c>
    </row>
    <row r="90" spans="1:48" customFormat="1" ht="30" x14ac:dyDescent="0.25">
      <c r="A90" s="28" t="s">
        <v>897</v>
      </c>
      <c r="C90" s="14" t="s">
        <v>637</v>
      </c>
      <c r="F90" t="s">
        <v>1395</v>
      </c>
      <c r="H90" s="28" t="s">
        <v>403</v>
      </c>
      <c r="S90" t="s">
        <v>972</v>
      </c>
      <c r="Z90" s="28" t="s">
        <v>219</v>
      </c>
      <c r="AB90" s="28" t="s">
        <v>227</v>
      </c>
      <c r="AV90" s="28" t="s">
        <v>163</v>
      </c>
    </row>
    <row r="91" spans="1:48" customFormat="1" ht="30" x14ac:dyDescent="0.25">
      <c r="A91" s="28" t="s">
        <v>898</v>
      </c>
      <c r="C91" s="14" t="s">
        <v>637</v>
      </c>
      <c r="F91" t="s">
        <v>1404</v>
      </c>
      <c r="H91" s="28" t="s">
        <v>403</v>
      </c>
      <c r="S91" t="s">
        <v>972</v>
      </c>
      <c r="Z91" s="28" t="s">
        <v>219</v>
      </c>
      <c r="AB91" s="28" t="s">
        <v>227</v>
      </c>
      <c r="AV91" s="28" t="s">
        <v>163</v>
      </c>
    </row>
    <row r="92" spans="1:48" customFormat="1" ht="30" x14ac:dyDescent="0.25">
      <c r="A92" s="28" t="s">
        <v>899</v>
      </c>
      <c r="C92" s="14" t="s">
        <v>637</v>
      </c>
      <c r="F92" t="s">
        <v>1413</v>
      </c>
      <c r="H92" s="28" t="s">
        <v>403</v>
      </c>
      <c r="S92" t="s">
        <v>972</v>
      </c>
      <c r="Z92" s="28" t="s">
        <v>219</v>
      </c>
      <c r="AB92" s="28" t="s">
        <v>222</v>
      </c>
      <c r="AV92" s="28" t="s">
        <v>163</v>
      </c>
    </row>
    <row r="93" spans="1:48" customFormat="1" ht="30" x14ac:dyDescent="0.25">
      <c r="A93" s="28" t="s">
        <v>900</v>
      </c>
      <c r="C93" s="14" t="s">
        <v>637</v>
      </c>
      <c r="F93" t="s">
        <v>1422</v>
      </c>
      <c r="H93" s="28" t="s">
        <v>403</v>
      </c>
      <c r="S93" t="s">
        <v>972</v>
      </c>
      <c r="Z93" s="28" t="s">
        <v>219</v>
      </c>
      <c r="AB93" s="28" t="s">
        <v>222</v>
      </c>
      <c r="AV93" s="28" t="s">
        <v>163</v>
      </c>
    </row>
    <row r="94" spans="1:48" customFormat="1" ht="30" x14ac:dyDescent="0.25">
      <c r="A94" s="28" t="s">
        <v>901</v>
      </c>
      <c r="C94" s="14" t="s">
        <v>637</v>
      </c>
      <c r="F94" t="s">
        <v>1432</v>
      </c>
      <c r="H94" s="28" t="s">
        <v>403</v>
      </c>
      <c r="S94" t="s">
        <v>972</v>
      </c>
      <c r="Z94" s="28" t="s">
        <v>219</v>
      </c>
      <c r="AB94" s="28" t="s">
        <v>222</v>
      </c>
      <c r="AV94" s="28" t="s">
        <v>163</v>
      </c>
    </row>
    <row r="95" spans="1:48" customFormat="1" ht="30" x14ac:dyDescent="0.25">
      <c r="A95" s="28" t="s">
        <v>902</v>
      </c>
      <c r="C95" s="14" t="s">
        <v>637</v>
      </c>
      <c r="F95" t="s">
        <v>1442</v>
      </c>
      <c r="H95" s="28" t="s">
        <v>403</v>
      </c>
      <c r="S95" t="s">
        <v>972</v>
      </c>
      <c r="Z95" s="28" t="s">
        <v>219</v>
      </c>
      <c r="AB95" s="28" t="s">
        <v>222</v>
      </c>
      <c r="AV95" s="28" t="s">
        <v>163</v>
      </c>
    </row>
    <row r="96" spans="1:48" customFormat="1" ht="30" x14ac:dyDescent="0.25">
      <c r="A96" s="28" t="s">
        <v>903</v>
      </c>
      <c r="C96" s="14" t="s">
        <v>637</v>
      </c>
      <c r="F96" t="s">
        <v>1452</v>
      </c>
      <c r="H96" s="28" t="s">
        <v>403</v>
      </c>
      <c r="S96" t="s">
        <v>972</v>
      </c>
      <c r="Z96" s="28" t="s">
        <v>219</v>
      </c>
      <c r="AB96" s="28" t="s">
        <v>228</v>
      </c>
      <c r="AV96" s="28" t="s">
        <v>163</v>
      </c>
    </row>
    <row r="97" spans="1:48" customFormat="1" ht="30" x14ac:dyDescent="0.25">
      <c r="A97" s="28" t="s">
        <v>904</v>
      </c>
      <c r="C97" s="14" t="s">
        <v>637</v>
      </c>
      <c r="F97" t="s">
        <v>1462</v>
      </c>
      <c r="H97" s="28" t="s">
        <v>403</v>
      </c>
      <c r="S97" t="s">
        <v>972</v>
      </c>
      <c r="Z97" s="28" t="s">
        <v>219</v>
      </c>
      <c r="AB97" s="28" t="s">
        <v>228</v>
      </c>
      <c r="AV97" s="28" t="s">
        <v>163</v>
      </c>
    </row>
    <row r="98" spans="1:48" customFormat="1" ht="30" x14ac:dyDescent="0.25">
      <c r="A98" s="28" t="s">
        <v>905</v>
      </c>
      <c r="C98" s="14" t="s">
        <v>637</v>
      </c>
      <c r="F98" t="s">
        <v>1472</v>
      </c>
      <c r="H98" s="28" t="s">
        <v>403</v>
      </c>
      <c r="S98" t="s">
        <v>972</v>
      </c>
      <c r="Z98" s="28" t="s">
        <v>219</v>
      </c>
      <c r="AB98" s="28" t="s">
        <v>228</v>
      </c>
      <c r="AV98" s="28" t="s">
        <v>163</v>
      </c>
    </row>
    <row r="99" spans="1:48" customFormat="1" ht="30" x14ac:dyDescent="0.25">
      <c r="A99" s="28" t="s">
        <v>906</v>
      </c>
      <c r="C99" s="14" t="s">
        <v>637</v>
      </c>
      <c r="F99" t="s">
        <v>1482</v>
      </c>
      <c r="H99" s="28" t="s">
        <v>403</v>
      </c>
      <c r="S99" t="s">
        <v>972</v>
      </c>
      <c r="Z99" s="28" t="s">
        <v>219</v>
      </c>
      <c r="AB99" s="28" t="s">
        <v>228</v>
      </c>
      <c r="AV99" s="28" t="s">
        <v>163</v>
      </c>
    </row>
    <row r="100" spans="1:48" customFormat="1" ht="30" x14ac:dyDescent="0.25">
      <c r="A100" s="28" t="s">
        <v>907</v>
      </c>
      <c r="C100" s="14" t="s">
        <v>637</v>
      </c>
      <c r="F100" t="s">
        <v>1491</v>
      </c>
      <c r="H100" s="28" t="s">
        <v>403</v>
      </c>
      <c r="S100" t="s">
        <v>972</v>
      </c>
      <c r="Z100" s="28" t="s">
        <v>219</v>
      </c>
      <c r="AB100" s="28" t="s">
        <v>233</v>
      </c>
      <c r="AV100" s="28" t="s">
        <v>163</v>
      </c>
    </row>
    <row r="101" spans="1:48" customFormat="1" ht="30" x14ac:dyDescent="0.25">
      <c r="A101" s="28" t="s">
        <v>908</v>
      </c>
      <c r="C101" s="14" t="s">
        <v>637</v>
      </c>
      <c r="F101" t="s">
        <v>1500</v>
      </c>
      <c r="H101" s="28" t="s">
        <v>403</v>
      </c>
      <c r="S101" t="s">
        <v>972</v>
      </c>
      <c r="Z101" s="28" t="s">
        <v>219</v>
      </c>
      <c r="AB101" s="28" t="s">
        <v>233</v>
      </c>
      <c r="AV101" s="28" t="s">
        <v>163</v>
      </c>
    </row>
    <row r="102" spans="1:48" customFormat="1" ht="30" x14ac:dyDescent="0.25">
      <c r="A102" s="28" t="s">
        <v>909</v>
      </c>
      <c r="C102" s="14" t="s">
        <v>637</v>
      </c>
      <c r="F102" t="s">
        <v>1510</v>
      </c>
      <c r="H102" s="28" t="s">
        <v>403</v>
      </c>
      <c r="S102" t="s">
        <v>972</v>
      </c>
      <c r="Z102" s="28" t="s">
        <v>219</v>
      </c>
      <c r="AB102" s="28" t="s">
        <v>233</v>
      </c>
      <c r="AV102" s="28" t="s">
        <v>163</v>
      </c>
    </row>
    <row r="103" spans="1:48" customFormat="1" ht="30" x14ac:dyDescent="0.25">
      <c r="A103" s="28" t="s">
        <v>910</v>
      </c>
      <c r="C103" s="14" t="s">
        <v>637</v>
      </c>
      <c r="F103" t="s">
        <v>1520</v>
      </c>
      <c r="H103" s="28" t="s">
        <v>403</v>
      </c>
      <c r="S103" t="s">
        <v>972</v>
      </c>
      <c r="Z103" s="28" t="s">
        <v>219</v>
      </c>
      <c r="AB103" s="28" t="s">
        <v>233</v>
      </c>
      <c r="AV103" s="28" t="s">
        <v>163</v>
      </c>
    </row>
    <row r="104" spans="1:48" customFormat="1" ht="30" x14ac:dyDescent="0.25">
      <c r="A104" s="29" t="s">
        <v>911</v>
      </c>
      <c r="C104" s="14" t="s">
        <v>637</v>
      </c>
      <c r="F104" t="s">
        <v>1530</v>
      </c>
      <c r="H104" s="28" t="s">
        <v>403</v>
      </c>
      <c r="S104" t="s">
        <v>972</v>
      </c>
      <c r="Z104" s="28" t="s">
        <v>219</v>
      </c>
      <c r="AB104" s="28" t="s">
        <v>234</v>
      </c>
      <c r="AV104" s="28" t="s">
        <v>163</v>
      </c>
    </row>
    <row r="105" spans="1:48" customFormat="1" ht="30" x14ac:dyDescent="0.25">
      <c r="A105" s="29" t="s">
        <v>912</v>
      </c>
      <c r="C105" s="14" t="s">
        <v>637</v>
      </c>
      <c r="F105" t="s">
        <v>1539</v>
      </c>
      <c r="H105" s="28" t="s">
        <v>403</v>
      </c>
      <c r="S105" t="s">
        <v>972</v>
      </c>
      <c r="Z105" s="28" t="s">
        <v>219</v>
      </c>
      <c r="AB105" s="28" t="s">
        <v>234</v>
      </c>
      <c r="AV105" s="28" t="s">
        <v>163</v>
      </c>
    </row>
    <row r="106" spans="1:48" customFormat="1" ht="30" x14ac:dyDescent="0.25">
      <c r="A106" s="29" t="s">
        <v>913</v>
      </c>
      <c r="C106" s="14" t="s">
        <v>637</v>
      </c>
      <c r="F106" t="s">
        <v>1549</v>
      </c>
      <c r="H106" s="28" t="s">
        <v>403</v>
      </c>
      <c r="S106" t="s">
        <v>972</v>
      </c>
      <c r="Z106" s="28" t="s">
        <v>219</v>
      </c>
      <c r="AB106" s="28" t="s">
        <v>234</v>
      </c>
      <c r="AV106" s="28" t="s">
        <v>163</v>
      </c>
    </row>
    <row r="107" spans="1:48" customFormat="1" ht="30" x14ac:dyDescent="0.25">
      <c r="A107" s="29" t="s">
        <v>914</v>
      </c>
      <c r="C107" s="14" t="s">
        <v>637</v>
      </c>
      <c r="F107" t="s">
        <v>1558</v>
      </c>
      <c r="H107" s="28" t="s">
        <v>403</v>
      </c>
      <c r="S107" t="s">
        <v>972</v>
      </c>
      <c r="Z107" s="28" t="s">
        <v>219</v>
      </c>
      <c r="AB107" s="28" t="s">
        <v>234</v>
      </c>
      <c r="AV107" s="28" t="s">
        <v>163</v>
      </c>
    </row>
    <row r="108" spans="1:48" customFormat="1" x14ac:dyDescent="0.25">
      <c r="A108" s="24" t="s">
        <v>714</v>
      </c>
      <c r="C108" s="14" t="s">
        <v>637</v>
      </c>
      <c r="F108" t="s">
        <v>1286</v>
      </c>
      <c r="H108" s="22" t="s">
        <v>403</v>
      </c>
      <c r="S108" t="s">
        <v>972</v>
      </c>
      <c r="Z108" s="28" t="s">
        <v>219</v>
      </c>
      <c r="AB108" s="28" t="s">
        <v>221</v>
      </c>
      <c r="AV108" s="27" t="s">
        <v>163</v>
      </c>
    </row>
    <row r="109" spans="1:48" customFormat="1" x14ac:dyDescent="0.25">
      <c r="A109" s="24" t="s">
        <v>715</v>
      </c>
      <c r="C109" s="14" t="s">
        <v>637</v>
      </c>
      <c r="F109" t="s">
        <v>1292</v>
      </c>
      <c r="H109" s="22" t="s">
        <v>403</v>
      </c>
      <c r="S109" t="s">
        <v>972</v>
      </c>
      <c r="Z109" s="28" t="s">
        <v>219</v>
      </c>
      <c r="AB109" s="28" t="s">
        <v>227</v>
      </c>
      <c r="AV109" s="27" t="s">
        <v>163</v>
      </c>
    </row>
    <row r="110" spans="1:48" customFormat="1" x14ac:dyDescent="0.25">
      <c r="A110" s="24" t="s">
        <v>716</v>
      </c>
      <c r="C110" s="14" t="s">
        <v>637</v>
      </c>
      <c r="F110" t="s">
        <v>1298</v>
      </c>
      <c r="H110" s="22" t="s">
        <v>403</v>
      </c>
      <c r="S110" t="s">
        <v>972</v>
      </c>
      <c r="Z110" s="28" t="s">
        <v>219</v>
      </c>
      <c r="AB110" s="28" t="s">
        <v>222</v>
      </c>
      <c r="AV110" s="27" t="s">
        <v>163</v>
      </c>
    </row>
    <row r="111" spans="1:48" customFormat="1" x14ac:dyDescent="0.25">
      <c r="A111" s="24" t="s">
        <v>717</v>
      </c>
      <c r="C111" s="14" t="s">
        <v>637</v>
      </c>
      <c r="F111" t="s">
        <v>1304</v>
      </c>
      <c r="H111" s="22" t="s">
        <v>403</v>
      </c>
      <c r="S111" t="s">
        <v>972</v>
      </c>
      <c r="Z111" s="28" t="s">
        <v>219</v>
      </c>
      <c r="AB111" s="28" t="s">
        <v>228</v>
      </c>
      <c r="AV111" s="27" t="s">
        <v>163</v>
      </c>
    </row>
    <row r="112" spans="1:48" customFormat="1" x14ac:dyDescent="0.25">
      <c r="A112" s="24" t="s">
        <v>718</v>
      </c>
      <c r="C112" s="14" t="s">
        <v>637</v>
      </c>
      <c r="F112" t="s">
        <v>1310</v>
      </c>
      <c r="H112" s="22" t="s">
        <v>403</v>
      </c>
      <c r="S112" t="s">
        <v>972</v>
      </c>
      <c r="Z112" s="28" t="s">
        <v>219</v>
      </c>
      <c r="AB112" s="28" t="s">
        <v>233</v>
      </c>
      <c r="AV112" s="27" t="s">
        <v>163</v>
      </c>
    </row>
    <row r="113" spans="1:48" customFormat="1" x14ac:dyDescent="0.25">
      <c r="A113" s="24" t="s">
        <v>719</v>
      </c>
      <c r="C113" s="14" t="s">
        <v>637</v>
      </c>
      <c r="F113" t="s">
        <v>1315</v>
      </c>
      <c r="H113" s="22" t="s">
        <v>403</v>
      </c>
      <c r="S113" t="s">
        <v>972</v>
      </c>
      <c r="Z113" s="28" t="s">
        <v>219</v>
      </c>
      <c r="AB113" s="28" t="s">
        <v>234</v>
      </c>
      <c r="AV113" s="27" t="s">
        <v>163</v>
      </c>
    </row>
    <row r="114" spans="1:48" customFormat="1" ht="30" x14ac:dyDescent="0.25">
      <c r="A114" s="24" t="s">
        <v>720</v>
      </c>
      <c r="C114" s="14" t="s">
        <v>637</v>
      </c>
      <c r="F114" t="s">
        <v>1567</v>
      </c>
      <c r="H114" s="38" t="s">
        <v>226</v>
      </c>
      <c r="S114" t="s">
        <v>972</v>
      </c>
      <c r="Z114" s="38" t="s">
        <v>464</v>
      </c>
      <c r="AB114" s="38" t="s">
        <v>465</v>
      </c>
      <c r="AV114" s="41" t="s">
        <v>2159</v>
      </c>
    </row>
    <row r="115" spans="1:48" customFormat="1" ht="30" x14ac:dyDescent="0.25">
      <c r="A115" s="24" t="s">
        <v>721</v>
      </c>
      <c r="C115" s="14" t="s">
        <v>637</v>
      </c>
      <c r="F115" t="s">
        <v>1576</v>
      </c>
      <c r="H115" s="38" t="s">
        <v>226</v>
      </c>
      <c r="S115" t="s">
        <v>972</v>
      </c>
      <c r="Z115" s="38" t="s">
        <v>464</v>
      </c>
      <c r="AB115" s="38" t="s">
        <v>465</v>
      </c>
      <c r="AV115" s="41" t="s">
        <v>2159</v>
      </c>
    </row>
    <row r="116" spans="1:48" customFormat="1" ht="30" x14ac:dyDescent="0.25">
      <c r="A116" s="24" t="s">
        <v>722</v>
      </c>
      <c r="C116" s="14" t="s">
        <v>637</v>
      </c>
      <c r="F116" t="s">
        <v>1585</v>
      </c>
      <c r="H116" s="38" t="s">
        <v>226</v>
      </c>
      <c r="S116" t="s">
        <v>972</v>
      </c>
      <c r="Z116" s="38" t="s">
        <v>464</v>
      </c>
      <c r="AB116" s="38" t="s">
        <v>465</v>
      </c>
      <c r="AV116" s="41" t="s">
        <v>2159</v>
      </c>
    </row>
    <row r="117" spans="1:48" customFormat="1" ht="30" x14ac:dyDescent="0.25">
      <c r="A117" s="24" t="s">
        <v>723</v>
      </c>
      <c r="C117" s="14" t="s">
        <v>637</v>
      </c>
      <c r="F117" t="s">
        <v>1594</v>
      </c>
      <c r="H117" s="38" t="s">
        <v>226</v>
      </c>
      <c r="S117" t="s">
        <v>972</v>
      </c>
      <c r="Z117" s="38" t="s">
        <v>464</v>
      </c>
      <c r="AB117" s="38" t="s">
        <v>465</v>
      </c>
      <c r="AV117" s="41" t="s">
        <v>2159</v>
      </c>
    </row>
    <row r="118" spans="1:48" customFormat="1" ht="30" x14ac:dyDescent="0.25">
      <c r="A118" s="24" t="s">
        <v>724</v>
      </c>
      <c r="C118" s="14" t="s">
        <v>637</v>
      </c>
      <c r="F118" t="s">
        <v>1603</v>
      </c>
      <c r="H118" s="38" t="s">
        <v>226</v>
      </c>
      <c r="S118" t="s">
        <v>972</v>
      </c>
      <c r="Z118" s="38" t="s">
        <v>464</v>
      </c>
      <c r="AB118" s="38" t="s">
        <v>465</v>
      </c>
      <c r="AV118" s="41" t="s">
        <v>2159</v>
      </c>
    </row>
    <row r="119" spans="1:48" customFormat="1" ht="30" x14ac:dyDescent="0.25">
      <c r="A119" s="24" t="s">
        <v>725</v>
      </c>
      <c r="C119" s="14" t="s">
        <v>637</v>
      </c>
      <c r="F119" t="s">
        <v>1612</v>
      </c>
      <c r="H119" s="38" t="s">
        <v>226</v>
      </c>
      <c r="S119" t="s">
        <v>972</v>
      </c>
      <c r="Z119" s="38" t="s">
        <v>464</v>
      </c>
      <c r="AB119" s="38" t="s">
        <v>465</v>
      </c>
      <c r="AV119" s="41" t="s">
        <v>2159</v>
      </c>
    </row>
    <row r="120" spans="1:48" customFormat="1" ht="30" x14ac:dyDescent="0.25">
      <c r="A120" s="28" t="s">
        <v>915</v>
      </c>
      <c r="C120" s="14" t="s">
        <v>637</v>
      </c>
      <c r="F120" t="s">
        <v>1568</v>
      </c>
      <c r="H120" s="28" t="s">
        <v>403</v>
      </c>
      <c r="S120" t="s">
        <v>972</v>
      </c>
      <c r="Z120" s="28" t="s">
        <v>219</v>
      </c>
      <c r="AB120" s="28" t="s">
        <v>221</v>
      </c>
      <c r="AV120" s="28" t="s">
        <v>163</v>
      </c>
    </row>
    <row r="121" spans="1:48" customFormat="1" ht="30" x14ac:dyDescent="0.25">
      <c r="A121" s="28" t="s">
        <v>916</v>
      </c>
      <c r="C121" s="14" t="s">
        <v>637</v>
      </c>
      <c r="F121" t="s">
        <v>1577</v>
      </c>
      <c r="H121" s="28" t="s">
        <v>403</v>
      </c>
      <c r="S121" t="s">
        <v>972</v>
      </c>
      <c r="Z121" s="28" t="s">
        <v>219</v>
      </c>
      <c r="AB121" s="28" t="s">
        <v>227</v>
      </c>
      <c r="AV121" s="28" t="s">
        <v>163</v>
      </c>
    </row>
    <row r="122" spans="1:48" customFormat="1" ht="30" x14ac:dyDescent="0.25">
      <c r="A122" s="28" t="s">
        <v>917</v>
      </c>
      <c r="C122" s="14" t="s">
        <v>637</v>
      </c>
      <c r="F122" t="s">
        <v>1586</v>
      </c>
      <c r="H122" s="28" t="s">
        <v>403</v>
      </c>
      <c r="S122" t="s">
        <v>972</v>
      </c>
      <c r="Z122" s="28" t="s">
        <v>219</v>
      </c>
      <c r="AB122" s="28" t="s">
        <v>222</v>
      </c>
      <c r="AV122" s="28" t="s">
        <v>163</v>
      </c>
    </row>
    <row r="123" spans="1:48" customFormat="1" ht="30" x14ac:dyDescent="0.25">
      <c r="A123" s="28" t="s">
        <v>918</v>
      </c>
      <c r="C123" s="14" t="s">
        <v>637</v>
      </c>
      <c r="F123" t="s">
        <v>1595</v>
      </c>
      <c r="H123" s="28" t="s">
        <v>403</v>
      </c>
      <c r="S123" t="s">
        <v>972</v>
      </c>
      <c r="Z123" s="28" t="s">
        <v>219</v>
      </c>
      <c r="AB123" s="28" t="s">
        <v>228</v>
      </c>
      <c r="AV123" s="28" t="s">
        <v>163</v>
      </c>
    </row>
    <row r="124" spans="1:48" customFormat="1" ht="30" x14ac:dyDescent="0.25">
      <c r="A124" s="28" t="s">
        <v>919</v>
      </c>
      <c r="C124" s="14" t="s">
        <v>637</v>
      </c>
      <c r="F124" t="s">
        <v>1604</v>
      </c>
      <c r="H124" s="28" t="s">
        <v>403</v>
      </c>
      <c r="S124" t="s">
        <v>972</v>
      </c>
      <c r="Z124" s="28" t="s">
        <v>219</v>
      </c>
      <c r="AB124" s="28" t="s">
        <v>233</v>
      </c>
      <c r="AV124" s="28" t="s">
        <v>163</v>
      </c>
    </row>
    <row r="125" spans="1:48" customFormat="1" ht="30" x14ac:dyDescent="0.25">
      <c r="A125" s="28" t="s">
        <v>920</v>
      </c>
      <c r="C125" s="14" t="s">
        <v>637</v>
      </c>
      <c r="F125" t="s">
        <v>1613</v>
      </c>
      <c r="H125" s="28" t="s">
        <v>403</v>
      </c>
      <c r="S125" t="s">
        <v>972</v>
      </c>
      <c r="Z125" s="28" t="s">
        <v>219</v>
      </c>
      <c r="AB125" s="28" t="s">
        <v>234</v>
      </c>
      <c r="AV125" s="28" t="s">
        <v>163</v>
      </c>
    </row>
    <row r="126" spans="1:48" customFormat="1" ht="17.25" customHeight="1" x14ac:dyDescent="0.25">
      <c r="A126" s="33" t="s">
        <v>726</v>
      </c>
      <c r="C126" s="14" t="s">
        <v>637</v>
      </c>
      <c r="F126" t="s">
        <v>1186</v>
      </c>
      <c r="H126" s="22" t="s">
        <v>403</v>
      </c>
      <c r="S126" t="s">
        <v>972</v>
      </c>
      <c r="Z126" t="s">
        <v>221</v>
      </c>
      <c r="AB126" t="s">
        <v>221</v>
      </c>
      <c r="AV126" s="27" t="s">
        <v>163</v>
      </c>
    </row>
    <row r="127" spans="1:48" customFormat="1" ht="30" x14ac:dyDescent="0.25">
      <c r="A127" s="33" t="s">
        <v>727</v>
      </c>
      <c r="C127" s="14" t="s">
        <v>637</v>
      </c>
      <c r="F127" t="s">
        <v>1192</v>
      </c>
      <c r="H127" s="22" t="s">
        <v>403</v>
      </c>
      <c r="S127" t="s">
        <v>972</v>
      </c>
      <c r="Z127" t="s">
        <v>221</v>
      </c>
      <c r="AB127" t="s">
        <v>227</v>
      </c>
      <c r="AV127" s="27" t="s">
        <v>163</v>
      </c>
    </row>
    <row r="128" spans="1:48" customFormat="1" ht="30" x14ac:dyDescent="0.25">
      <c r="A128" s="33" t="s">
        <v>728</v>
      </c>
      <c r="C128" s="14" t="s">
        <v>637</v>
      </c>
      <c r="F128" t="s">
        <v>1198</v>
      </c>
      <c r="H128" s="22" t="s">
        <v>403</v>
      </c>
      <c r="S128" t="s">
        <v>972</v>
      </c>
      <c r="Z128" t="s">
        <v>221</v>
      </c>
      <c r="AB128" t="s">
        <v>222</v>
      </c>
      <c r="AV128" s="27" t="s">
        <v>163</v>
      </c>
    </row>
    <row r="129" spans="1:48" customFormat="1" ht="30" x14ac:dyDescent="0.25">
      <c r="A129" s="33" t="s">
        <v>729</v>
      </c>
      <c r="C129" s="14" t="s">
        <v>637</v>
      </c>
      <c r="F129" t="s">
        <v>1204</v>
      </c>
      <c r="H129" s="22" t="s">
        <v>403</v>
      </c>
      <c r="S129" t="s">
        <v>972</v>
      </c>
      <c r="Z129" t="s">
        <v>221</v>
      </c>
      <c r="AB129" t="s">
        <v>228</v>
      </c>
      <c r="AV129" s="27" t="s">
        <v>163</v>
      </c>
    </row>
    <row r="130" spans="1:48" customFormat="1" ht="30" x14ac:dyDescent="0.25">
      <c r="A130" s="33" t="s">
        <v>730</v>
      </c>
      <c r="C130" s="14" t="s">
        <v>637</v>
      </c>
      <c r="F130" t="s">
        <v>1209</v>
      </c>
      <c r="H130" s="22" t="s">
        <v>403</v>
      </c>
      <c r="S130" t="s">
        <v>972</v>
      </c>
      <c r="Z130" t="s">
        <v>221</v>
      </c>
      <c r="AB130" t="s">
        <v>221</v>
      </c>
      <c r="AV130" s="27" t="s">
        <v>163</v>
      </c>
    </row>
    <row r="131" spans="1:48" customFormat="1" ht="30" x14ac:dyDescent="0.25">
      <c r="A131" s="33" t="s">
        <v>731</v>
      </c>
      <c r="C131" s="14" t="s">
        <v>637</v>
      </c>
      <c r="F131" t="s">
        <v>1214</v>
      </c>
      <c r="H131" s="22" t="s">
        <v>403</v>
      </c>
      <c r="S131" t="s">
        <v>972</v>
      </c>
      <c r="Z131" t="s">
        <v>221</v>
      </c>
      <c r="AB131" t="s">
        <v>227</v>
      </c>
      <c r="AV131" s="27" t="s">
        <v>163</v>
      </c>
    </row>
    <row r="132" spans="1:48" customFormat="1" ht="30" x14ac:dyDescent="0.25">
      <c r="A132" s="33" t="s">
        <v>732</v>
      </c>
      <c r="C132" s="14" t="s">
        <v>637</v>
      </c>
      <c r="F132" t="s">
        <v>1219</v>
      </c>
      <c r="H132" s="22" t="s">
        <v>403</v>
      </c>
      <c r="S132" t="s">
        <v>972</v>
      </c>
      <c r="Z132" t="s">
        <v>221</v>
      </c>
      <c r="AB132" t="s">
        <v>222</v>
      </c>
      <c r="AV132" s="27" t="s">
        <v>163</v>
      </c>
    </row>
    <row r="133" spans="1:48" customFormat="1" ht="30" x14ac:dyDescent="0.25">
      <c r="A133" s="33" t="s">
        <v>733</v>
      </c>
      <c r="C133" s="14" t="s">
        <v>637</v>
      </c>
      <c r="F133" t="s">
        <v>1224</v>
      </c>
      <c r="H133" s="22" t="s">
        <v>403</v>
      </c>
      <c r="S133" t="s">
        <v>972</v>
      </c>
      <c r="Z133" t="s">
        <v>221</v>
      </c>
      <c r="AB133" t="s">
        <v>228</v>
      </c>
      <c r="AV133" s="27" t="s">
        <v>163</v>
      </c>
    </row>
    <row r="134" spans="1:48" customFormat="1" x14ac:dyDescent="0.25">
      <c r="A134" s="34" t="s">
        <v>734</v>
      </c>
      <c r="C134" s="14" t="s">
        <v>637</v>
      </c>
      <c r="F134" t="s">
        <v>1621</v>
      </c>
      <c r="H134" s="38" t="s">
        <v>226</v>
      </c>
      <c r="S134" t="s">
        <v>972</v>
      </c>
      <c r="Z134" s="38" t="s">
        <v>458</v>
      </c>
      <c r="AB134" s="38" t="s">
        <v>459</v>
      </c>
      <c r="AV134" s="41" t="s">
        <v>2159</v>
      </c>
    </row>
    <row r="135" spans="1:48" customFormat="1" x14ac:dyDescent="0.25">
      <c r="A135" s="34" t="s">
        <v>735</v>
      </c>
      <c r="C135" s="14" t="s">
        <v>637</v>
      </c>
      <c r="F135" t="s">
        <v>1630</v>
      </c>
      <c r="H135" s="38" t="s">
        <v>226</v>
      </c>
      <c r="S135" t="s">
        <v>972</v>
      </c>
      <c r="Z135" s="38" t="s">
        <v>460</v>
      </c>
      <c r="AB135" s="38" t="s">
        <v>461</v>
      </c>
      <c r="AV135" s="41" t="s">
        <v>2159</v>
      </c>
    </row>
    <row r="136" spans="1:48" customFormat="1" x14ac:dyDescent="0.25">
      <c r="A136" s="34" t="s">
        <v>736</v>
      </c>
      <c r="C136" s="14" t="s">
        <v>637</v>
      </c>
      <c r="F136" t="s">
        <v>1639</v>
      </c>
      <c r="H136" s="38" t="s">
        <v>226</v>
      </c>
      <c r="S136" t="s">
        <v>972</v>
      </c>
      <c r="Z136" s="38" t="s">
        <v>462</v>
      </c>
      <c r="AB136" s="38" t="s">
        <v>463</v>
      </c>
      <c r="AV136" s="41" t="s">
        <v>2159</v>
      </c>
    </row>
    <row r="137" spans="1:48" customFormat="1" x14ac:dyDescent="0.25">
      <c r="A137" s="34" t="s">
        <v>737</v>
      </c>
      <c r="C137" s="14" t="s">
        <v>637</v>
      </c>
      <c r="F137" t="s">
        <v>1648</v>
      </c>
      <c r="H137" s="38" t="s">
        <v>226</v>
      </c>
      <c r="S137" t="s">
        <v>972</v>
      </c>
      <c r="Z137" s="38" t="s">
        <v>464</v>
      </c>
      <c r="AB137" s="38" t="s">
        <v>465</v>
      </c>
      <c r="AV137" s="41" t="s">
        <v>2159</v>
      </c>
    </row>
    <row r="138" spans="1:48" customFormat="1" x14ac:dyDescent="0.25">
      <c r="A138" s="34" t="s">
        <v>738</v>
      </c>
      <c r="C138" s="14" t="s">
        <v>637</v>
      </c>
      <c r="F138" t="s">
        <v>1657</v>
      </c>
      <c r="H138" s="38" t="s">
        <v>226</v>
      </c>
      <c r="S138" t="s">
        <v>972</v>
      </c>
      <c r="Z138" s="38" t="s">
        <v>458</v>
      </c>
      <c r="AB138" s="38" t="s">
        <v>459</v>
      </c>
      <c r="AV138" s="41" t="s">
        <v>2159</v>
      </c>
    </row>
    <row r="139" spans="1:48" customFormat="1" x14ac:dyDescent="0.25">
      <c r="A139" s="34" t="s">
        <v>739</v>
      </c>
      <c r="C139" s="14" t="s">
        <v>637</v>
      </c>
      <c r="F139" t="s">
        <v>1666</v>
      </c>
      <c r="H139" s="38" t="s">
        <v>226</v>
      </c>
      <c r="S139" t="s">
        <v>972</v>
      </c>
      <c r="Z139" s="38" t="s">
        <v>460</v>
      </c>
      <c r="AB139" s="38" t="s">
        <v>461</v>
      </c>
      <c r="AV139" s="41" t="s">
        <v>2159</v>
      </c>
    </row>
    <row r="140" spans="1:48" customFormat="1" x14ac:dyDescent="0.25">
      <c r="A140" s="34" t="s">
        <v>740</v>
      </c>
      <c r="C140" s="14" t="s">
        <v>637</v>
      </c>
      <c r="F140" t="s">
        <v>1675</v>
      </c>
      <c r="H140" s="38" t="s">
        <v>226</v>
      </c>
      <c r="S140" t="s">
        <v>972</v>
      </c>
      <c r="Z140" s="38" t="s">
        <v>462</v>
      </c>
      <c r="AB140" s="38" t="s">
        <v>463</v>
      </c>
      <c r="AV140" s="41" t="s">
        <v>2159</v>
      </c>
    </row>
    <row r="141" spans="1:48" customFormat="1" x14ac:dyDescent="0.25">
      <c r="A141" s="34" t="s">
        <v>741</v>
      </c>
      <c r="C141" s="14" t="s">
        <v>637</v>
      </c>
      <c r="F141" t="s">
        <v>1684</v>
      </c>
      <c r="H141" s="38" t="s">
        <v>226</v>
      </c>
      <c r="S141" t="s">
        <v>972</v>
      </c>
      <c r="Z141" s="38" t="s">
        <v>464</v>
      </c>
      <c r="AB141" s="38" t="s">
        <v>465</v>
      </c>
      <c r="AV141" s="41" t="s">
        <v>2159</v>
      </c>
    </row>
    <row r="142" spans="1:48" customFormat="1" x14ac:dyDescent="0.25">
      <c r="A142" s="34" t="s">
        <v>742</v>
      </c>
      <c r="C142" s="14" t="s">
        <v>637</v>
      </c>
      <c r="F142" t="s">
        <v>1693</v>
      </c>
      <c r="H142" s="38" t="s">
        <v>226</v>
      </c>
      <c r="S142" t="s">
        <v>972</v>
      </c>
      <c r="Z142" s="38" t="s">
        <v>458</v>
      </c>
      <c r="AB142" s="38" t="s">
        <v>459</v>
      </c>
      <c r="AV142" s="41" t="s">
        <v>2159</v>
      </c>
    </row>
    <row r="143" spans="1:48" customFormat="1" x14ac:dyDescent="0.25">
      <c r="A143" s="34" t="s">
        <v>743</v>
      </c>
      <c r="C143" s="14" t="s">
        <v>637</v>
      </c>
      <c r="F143" t="s">
        <v>1702</v>
      </c>
      <c r="H143" s="38" t="s">
        <v>226</v>
      </c>
      <c r="S143" t="s">
        <v>972</v>
      </c>
      <c r="Z143" s="38" t="s">
        <v>460</v>
      </c>
      <c r="AB143" s="38" t="s">
        <v>461</v>
      </c>
      <c r="AV143" s="41" t="s">
        <v>2159</v>
      </c>
    </row>
    <row r="144" spans="1:48" customFormat="1" x14ac:dyDescent="0.25">
      <c r="A144" s="34" t="s">
        <v>744</v>
      </c>
      <c r="C144" s="14" t="s">
        <v>637</v>
      </c>
      <c r="F144" t="s">
        <v>1711</v>
      </c>
      <c r="H144" s="38" t="s">
        <v>226</v>
      </c>
      <c r="S144" t="s">
        <v>972</v>
      </c>
      <c r="Z144" s="38" t="s">
        <v>462</v>
      </c>
      <c r="AB144" s="38" t="s">
        <v>463</v>
      </c>
      <c r="AV144" s="41" t="s">
        <v>2159</v>
      </c>
    </row>
    <row r="145" spans="1:48" customFormat="1" x14ac:dyDescent="0.25">
      <c r="A145" s="34" t="s">
        <v>745</v>
      </c>
      <c r="C145" s="14" t="s">
        <v>637</v>
      </c>
      <c r="F145" t="s">
        <v>1720</v>
      </c>
      <c r="H145" s="38" t="s">
        <v>226</v>
      </c>
      <c r="S145" t="s">
        <v>972</v>
      </c>
      <c r="Z145" s="38" t="s">
        <v>464</v>
      </c>
      <c r="AB145" s="38" t="s">
        <v>465</v>
      </c>
      <c r="AV145" s="41" t="s">
        <v>2159</v>
      </c>
    </row>
    <row r="146" spans="1:48" customFormat="1" x14ac:dyDescent="0.25">
      <c r="A146" s="34" t="s">
        <v>746</v>
      </c>
      <c r="C146" s="14" t="s">
        <v>637</v>
      </c>
      <c r="F146" t="s">
        <v>1729</v>
      </c>
      <c r="H146" s="38" t="s">
        <v>226</v>
      </c>
      <c r="S146" t="s">
        <v>972</v>
      </c>
      <c r="Z146" s="38" t="s">
        <v>458</v>
      </c>
      <c r="AB146" s="38" t="s">
        <v>459</v>
      </c>
      <c r="AV146" s="41" t="s">
        <v>2159</v>
      </c>
    </row>
    <row r="147" spans="1:48" customFormat="1" x14ac:dyDescent="0.25">
      <c r="A147" s="34" t="s">
        <v>747</v>
      </c>
      <c r="C147" s="14" t="s">
        <v>637</v>
      </c>
      <c r="F147" t="s">
        <v>1738</v>
      </c>
      <c r="H147" s="38" t="s">
        <v>226</v>
      </c>
      <c r="S147" t="s">
        <v>972</v>
      </c>
      <c r="Z147" s="38" t="s">
        <v>460</v>
      </c>
      <c r="AB147" s="38" t="s">
        <v>461</v>
      </c>
      <c r="AV147" s="41" t="s">
        <v>2159</v>
      </c>
    </row>
    <row r="148" spans="1:48" customFormat="1" x14ac:dyDescent="0.25">
      <c r="A148" s="34" t="s">
        <v>748</v>
      </c>
      <c r="C148" s="14" t="s">
        <v>637</v>
      </c>
      <c r="F148" t="s">
        <v>1747</v>
      </c>
      <c r="H148" s="38" t="s">
        <v>226</v>
      </c>
      <c r="S148" t="s">
        <v>972</v>
      </c>
      <c r="Z148" s="38" t="s">
        <v>462</v>
      </c>
      <c r="AB148" s="38" t="s">
        <v>463</v>
      </c>
      <c r="AV148" s="41" t="s">
        <v>2159</v>
      </c>
    </row>
    <row r="149" spans="1:48" customFormat="1" x14ac:dyDescent="0.25">
      <c r="A149" s="34" t="s">
        <v>749</v>
      </c>
      <c r="C149" s="14" t="s">
        <v>637</v>
      </c>
      <c r="F149" t="s">
        <v>1756</v>
      </c>
      <c r="H149" s="38" t="s">
        <v>226</v>
      </c>
      <c r="S149" t="s">
        <v>972</v>
      </c>
      <c r="Z149" s="38" t="s">
        <v>464</v>
      </c>
      <c r="AB149" s="38" t="s">
        <v>465</v>
      </c>
      <c r="AV149" s="41" t="s">
        <v>2159</v>
      </c>
    </row>
    <row r="150" spans="1:48" customFormat="1" ht="30" x14ac:dyDescent="0.25">
      <c r="A150" s="28" t="s">
        <v>921</v>
      </c>
      <c r="C150" s="14" t="s">
        <v>637</v>
      </c>
      <c r="F150" t="s">
        <v>1622</v>
      </c>
      <c r="H150" s="28" t="s">
        <v>403</v>
      </c>
      <c r="S150" t="s">
        <v>972</v>
      </c>
      <c r="Z150" s="28" t="s">
        <v>221</v>
      </c>
      <c r="AB150" s="28" t="s">
        <v>221</v>
      </c>
      <c r="AV150" s="28" t="s">
        <v>163</v>
      </c>
    </row>
    <row r="151" spans="1:48" customFormat="1" ht="30" x14ac:dyDescent="0.25">
      <c r="A151" s="28" t="s">
        <v>922</v>
      </c>
      <c r="C151" s="14" t="s">
        <v>637</v>
      </c>
      <c r="F151" t="s">
        <v>1631</v>
      </c>
      <c r="H151" s="28" t="s">
        <v>403</v>
      </c>
      <c r="S151" t="s">
        <v>972</v>
      </c>
      <c r="Z151" s="28" t="s">
        <v>221</v>
      </c>
      <c r="AB151" s="28" t="s">
        <v>221</v>
      </c>
      <c r="AV151" s="28" t="s">
        <v>163</v>
      </c>
    </row>
    <row r="152" spans="1:48" customFormat="1" ht="30" x14ac:dyDescent="0.25">
      <c r="A152" s="28" t="s">
        <v>923</v>
      </c>
      <c r="C152" s="14" t="s">
        <v>637</v>
      </c>
      <c r="F152" t="s">
        <v>1640</v>
      </c>
      <c r="H152" s="28" t="s">
        <v>403</v>
      </c>
      <c r="S152" t="s">
        <v>972</v>
      </c>
      <c r="Z152" s="28" t="s">
        <v>221</v>
      </c>
      <c r="AB152" s="28" t="s">
        <v>221</v>
      </c>
      <c r="AV152" s="28" t="s">
        <v>163</v>
      </c>
    </row>
    <row r="153" spans="1:48" customFormat="1" ht="30" x14ac:dyDescent="0.25">
      <c r="A153" s="28" t="s">
        <v>924</v>
      </c>
      <c r="C153" s="14" t="s">
        <v>637</v>
      </c>
      <c r="F153" t="s">
        <v>1649</v>
      </c>
      <c r="H153" s="28" t="s">
        <v>403</v>
      </c>
      <c r="S153" t="s">
        <v>972</v>
      </c>
      <c r="Z153" s="28" t="s">
        <v>221</v>
      </c>
      <c r="AB153" s="28" t="s">
        <v>221</v>
      </c>
      <c r="AV153" s="28" t="s">
        <v>163</v>
      </c>
    </row>
    <row r="154" spans="1:48" customFormat="1" ht="30" x14ac:dyDescent="0.25">
      <c r="A154" s="28" t="s">
        <v>925</v>
      </c>
      <c r="C154" s="14" t="s">
        <v>637</v>
      </c>
      <c r="F154" t="s">
        <v>1658</v>
      </c>
      <c r="H154" s="28" t="s">
        <v>403</v>
      </c>
      <c r="S154" t="s">
        <v>972</v>
      </c>
      <c r="Z154" s="28" t="s">
        <v>221</v>
      </c>
      <c r="AB154" s="28" t="s">
        <v>227</v>
      </c>
      <c r="AV154" s="28" t="s">
        <v>163</v>
      </c>
    </row>
    <row r="155" spans="1:48" customFormat="1" ht="30" x14ac:dyDescent="0.25">
      <c r="A155" s="28" t="s">
        <v>926</v>
      </c>
      <c r="C155" s="14" t="s">
        <v>637</v>
      </c>
      <c r="F155" t="s">
        <v>1667</v>
      </c>
      <c r="H155" s="28" t="s">
        <v>403</v>
      </c>
      <c r="S155" t="s">
        <v>972</v>
      </c>
      <c r="Z155" s="28" t="s">
        <v>221</v>
      </c>
      <c r="AB155" s="28" t="s">
        <v>227</v>
      </c>
      <c r="AV155" s="28" t="s">
        <v>163</v>
      </c>
    </row>
    <row r="156" spans="1:48" customFormat="1" ht="30" x14ac:dyDescent="0.25">
      <c r="A156" s="28" t="s">
        <v>927</v>
      </c>
      <c r="C156" s="14" t="s">
        <v>637</v>
      </c>
      <c r="F156" t="s">
        <v>1676</v>
      </c>
      <c r="H156" s="28" t="s">
        <v>403</v>
      </c>
      <c r="S156" t="s">
        <v>972</v>
      </c>
      <c r="Z156" s="28" t="s">
        <v>221</v>
      </c>
      <c r="AB156" s="28" t="s">
        <v>227</v>
      </c>
      <c r="AV156" s="28" t="s">
        <v>163</v>
      </c>
    </row>
    <row r="157" spans="1:48" customFormat="1" ht="30" x14ac:dyDescent="0.25">
      <c r="A157" s="28" t="s">
        <v>928</v>
      </c>
      <c r="C157" s="14" t="s">
        <v>637</v>
      </c>
      <c r="F157" t="s">
        <v>1685</v>
      </c>
      <c r="H157" s="28" t="s">
        <v>403</v>
      </c>
      <c r="S157" t="s">
        <v>972</v>
      </c>
      <c r="Z157" s="28" t="s">
        <v>221</v>
      </c>
      <c r="AB157" s="28" t="s">
        <v>227</v>
      </c>
      <c r="AV157" s="28" t="s">
        <v>163</v>
      </c>
    </row>
    <row r="158" spans="1:48" customFormat="1" ht="30" x14ac:dyDescent="0.25">
      <c r="A158" s="28" t="s">
        <v>929</v>
      </c>
      <c r="C158" s="14" t="s">
        <v>637</v>
      </c>
      <c r="F158" t="s">
        <v>1694</v>
      </c>
      <c r="H158" s="28" t="s">
        <v>403</v>
      </c>
      <c r="S158" t="s">
        <v>972</v>
      </c>
      <c r="Z158" s="28" t="s">
        <v>221</v>
      </c>
      <c r="AB158" s="28" t="s">
        <v>222</v>
      </c>
      <c r="AV158" s="28" t="s">
        <v>163</v>
      </c>
    </row>
    <row r="159" spans="1:48" customFormat="1" ht="30" x14ac:dyDescent="0.25">
      <c r="A159" s="28" t="s">
        <v>930</v>
      </c>
      <c r="C159" s="14" t="s">
        <v>637</v>
      </c>
      <c r="F159" t="s">
        <v>1703</v>
      </c>
      <c r="H159" s="28" t="s">
        <v>403</v>
      </c>
      <c r="S159" t="s">
        <v>972</v>
      </c>
      <c r="Z159" s="28" t="s">
        <v>221</v>
      </c>
      <c r="AB159" s="28" t="s">
        <v>222</v>
      </c>
      <c r="AV159" s="28" t="s">
        <v>163</v>
      </c>
    </row>
    <row r="160" spans="1:48" customFormat="1" ht="30" x14ac:dyDescent="0.25">
      <c r="A160" s="28" t="s">
        <v>931</v>
      </c>
      <c r="C160" s="14" t="s">
        <v>637</v>
      </c>
      <c r="F160" t="s">
        <v>1712</v>
      </c>
      <c r="H160" s="28" t="s">
        <v>403</v>
      </c>
      <c r="S160" t="s">
        <v>972</v>
      </c>
      <c r="Z160" s="28" t="s">
        <v>221</v>
      </c>
      <c r="AB160" s="28" t="s">
        <v>222</v>
      </c>
      <c r="AV160" s="28" t="s">
        <v>163</v>
      </c>
    </row>
    <row r="161" spans="1:48" customFormat="1" ht="30" x14ac:dyDescent="0.25">
      <c r="A161" s="28" t="s">
        <v>932</v>
      </c>
      <c r="C161" s="14" t="s">
        <v>637</v>
      </c>
      <c r="F161" t="s">
        <v>1721</v>
      </c>
      <c r="H161" s="28" t="s">
        <v>403</v>
      </c>
      <c r="S161" t="s">
        <v>972</v>
      </c>
      <c r="Z161" s="28" t="s">
        <v>221</v>
      </c>
      <c r="AB161" s="28" t="s">
        <v>222</v>
      </c>
      <c r="AV161" s="28" t="s">
        <v>163</v>
      </c>
    </row>
    <row r="162" spans="1:48" customFormat="1" ht="30" x14ac:dyDescent="0.25">
      <c r="A162" s="28" t="s">
        <v>933</v>
      </c>
      <c r="C162" s="14" t="s">
        <v>637</v>
      </c>
      <c r="F162" t="s">
        <v>1730</v>
      </c>
      <c r="H162" s="28" t="s">
        <v>403</v>
      </c>
      <c r="S162" t="s">
        <v>972</v>
      </c>
      <c r="Z162" s="28" t="s">
        <v>221</v>
      </c>
      <c r="AB162" s="28" t="s">
        <v>228</v>
      </c>
      <c r="AV162" s="28" t="s">
        <v>163</v>
      </c>
    </row>
    <row r="163" spans="1:48" customFormat="1" ht="30" x14ac:dyDescent="0.25">
      <c r="A163" s="28" t="s">
        <v>934</v>
      </c>
      <c r="C163" s="14" t="s">
        <v>637</v>
      </c>
      <c r="F163" t="s">
        <v>1739</v>
      </c>
      <c r="H163" s="28" t="s">
        <v>403</v>
      </c>
      <c r="S163" t="s">
        <v>972</v>
      </c>
      <c r="Z163" s="28" t="s">
        <v>221</v>
      </c>
      <c r="AB163" s="28" t="s">
        <v>228</v>
      </c>
      <c r="AV163" s="28" t="s">
        <v>163</v>
      </c>
    </row>
    <row r="164" spans="1:48" customFormat="1" ht="30" x14ac:dyDescent="0.25">
      <c r="A164" s="28" t="s">
        <v>935</v>
      </c>
      <c r="C164" s="14" t="s">
        <v>637</v>
      </c>
      <c r="F164" t="s">
        <v>1748</v>
      </c>
      <c r="H164" s="28" t="s">
        <v>403</v>
      </c>
      <c r="S164" t="s">
        <v>972</v>
      </c>
      <c r="Z164" s="28" t="s">
        <v>221</v>
      </c>
      <c r="AB164" s="28" t="s">
        <v>228</v>
      </c>
      <c r="AV164" s="28" t="s">
        <v>163</v>
      </c>
    </row>
    <row r="165" spans="1:48" customFormat="1" ht="30" x14ac:dyDescent="0.25">
      <c r="A165" s="28" t="s">
        <v>936</v>
      </c>
      <c r="C165" s="14" t="s">
        <v>637</v>
      </c>
      <c r="F165" t="s">
        <v>1757</v>
      </c>
      <c r="H165" s="28" t="s">
        <v>403</v>
      </c>
      <c r="S165" t="s">
        <v>972</v>
      </c>
      <c r="Z165" s="28" t="s">
        <v>221</v>
      </c>
      <c r="AB165" s="28" t="s">
        <v>228</v>
      </c>
      <c r="AV165" s="28" t="s">
        <v>163</v>
      </c>
    </row>
    <row r="166" spans="1:48" customFormat="1" x14ac:dyDescent="0.25">
      <c r="A166" s="34" t="s">
        <v>750</v>
      </c>
      <c r="C166" s="14" t="s">
        <v>637</v>
      </c>
      <c r="F166" t="s">
        <v>1265</v>
      </c>
      <c r="H166" s="22" t="s">
        <v>403</v>
      </c>
      <c r="S166" t="s">
        <v>972</v>
      </c>
      <c r="Z166" t="s">
        <v>221</v>
      </c>
      <c r="AB166" t="s">
        <v>221</v>
      </c>
      <c r="AV166" s="27" t="s">
        <v>163</v>
      </c>
    </row>
    <row r="167" spans="1:48" customFormat="1" x14ac:dyDescent="0.25">
      <c r="A167" s="34" t="s">
        <v>751</v>
      </c>
      <c r="C167" s="14" t="s">
        <v>637</v>
      </c>
      <c r="F167" t="s">
        <v>1270</v>
      </c>
      <c r="H167" s="22" t="s">
        <v>403</v>
      </c>
      <c r="S167" t="s">
        <v>972</v>
      </c>
      <c r="Z167" t="s">
        <v>221</v>
      </c>
      <c r="AB167" t="s">
        <v>227</v>
      </c>
      <c r="AV167" s="27" t="s">
        <v>163</v>
      </c>
    </row>
    <row r="168" spans="1:48" customFormat="1" x14ac:dyDescent="0.25">
      <c r="A168" s="34" t="s">
        <v>752</v>
      </c>
      <c r="C168" s="14" t="s">
        <v>637</v>
      </c>
      <c r="F168" t="s">
        <v>1275</v>
      </c>
      <c r="H168" s="22" t="s">
        <v>403</v>
      </c>
      <c r="S168" t="s">
        <v>972</v>
      </c>
      <c r="Z168" t="s">
        <v>221</v>
      </c>
      <c r="AB168" t="s">
        <v>222</v>
      </c>
      <c r="AV168" s="27" t="s">
        <v>163</v>
      </c>
    </row>
    <row r="169" spans="1:48" customFormat="1" x14ac:dyDescent="0.25">
      <c r="A169" s="34" t="s">
        <v>753</v>
      </c>
      <c r="C169" s="14" t="s">
        <v>637</v>
      </c>
      <c r="F169" t="s">
        <v>1280</v>
      </c>
      <c r="H169" s="22" t="s">
        <v>403</v>
      </c>
      <c r="S169" t="s">
        <v>972</v>
      </c>
      <c r="Z169" t="s">
        <v>221</v>
      </c>
      <c r="AB169" t="s">
        <v>228</v>
      </c>
      <c r="AV169" s="27" t="s">
        <v>163</v>
      </c>
    </row>
    <row r="170" spans="1:48" customFormat="1" ht="30" x14ac:dyDescent="0.25">
      <c r="A170" s="34" t="s">
        <v>754</v>
      </c>
      <c r="C170" s="14" t="s">
        <v>637</v>
      </c>
      <c r="F170" t="s">
        <v>1765</v>
      </c>
      <c r="H170" s="38" t="s">
        <v>226</v>
      </c>
      <c r="S170" t="s">
        <v>972</v>
      </c>
      <c r="Z170" s="38" t="s">
        <v>464</v>
      </c>
      <c r="AB170" s="38" t="s">
        <v>465</v>
      </c>
      <c r="AV170" s="41" t="s">
        <v>2159</v>
      </c>
    </row>
    <row r="171" spans="1:48" customFormat="1" ht="30" x14ac:dyDescent="0.25">
      <c r="A171" s="34" t="s">
        <v>755</v>
      </c>
      <c r="C171" s="14" t="s">
        <v>637</v>
      </c>
      <c r="F171" t="s">
        <v>1774</v>
      </c>
      <c r="H171" s="38" t="s">
        <v>226</v>
      </c>
      <c r="S171" t="s">
        <v>972</v>
      </c>
      <c r="Z171" s="38" t="s">
        <v>464</v>
      </c>
      <c r="AB171" s="38" t="s">
        <v>465</v>
      </c>
      <c r="AV171" s="41" t="s">
        <v>2159</v>
      </c>
    </row>
    <row r="172" spans="1:48" customFormat="1" ht="30" x14ac:dyDescent="0.25">
      <c r="A172" s="34" t="s">
        <v>756</v>
      </c>
      <c r="C172" s="14" t="s">
        <v>637</v>
      </c>
      <c r="F172" t="s">
        <v>1783</v>
      </c>
      <c r="H172" s="38" t="s">
        <v>226</v>
      </c>
      <c r="S172" t="s">
        <v>972</v>
      </c>
      <c r="Z172" s="38" t="s">
        <v>464</v>
      </c>
      <c r="AB172" s="38" t="s">
        <v>465</v>
      </c>
      <c r="AV172" s="41" t="s">
        <v>2159</v>
      </c>
    </row>
    <row r="173" spans="1:48" customFormat="1" ht="30" x14ac:dyDescent="0.25">
      <c r="A173" s="34" t="s">
        <v>757</v>
      </c>
      <c r="C173" s="14" t="s">
        <v>637</v>
      </c>
      <c r="F173" t="s">
        <v>1792</v>
      </c>
      <c r="H173" s="38" t="s">
        <v>226</v>
      </c>
      <c r="S173" t="s">
        <v>972</v>
      </c>
      <c r="Z173" s="38" t="s">
        <v>464</v>
      </c>
      <c r="AB173" s="38" t="s">
        <v>465</v>
      </c>
      <c r="AV173" s="41" t="s">
        <v>2159</v>
      </c>
    </row>
    <row r="174" spans="1:48" customFormat="1" ht="30" x14ac:dyDescent="0.25">
      <c r="A174" s="34" t="s">
        <v>937</v>
      </c>
      <c r="C174" s="14" t="s">
        <v>637</v>
      </c>
      <c r="F174" t="s">
        <v>1766</v>
      </c>
      <c r="H174" s="28" t="s">
        <v>403</v>
      </c>
      <c r="S174" t="s">
        <v>972</v>
      </c>
      <c r="Z174" s="28" t="s">
        <v>221</v>
      </c>
      <c r="AB174" s="28" t="s">
        <v>221</v>
      </c>
      <c r="AV174" s="28" t="s">
        <v>163</v>
      </c>
    </row>
    <row r="175" spans="1:48" customFormat="1" ht="30" x14ac:dyDescent="0.25">
      <c r="A175" s="34" t="s">
        <v>938</v>
      </c>
      <c r="C175" s="14" t="s">
        <v>637</v>
      </c>
      <c r="F175" t="s">
        <v>1775</v>
      </c>
      <c r="H175" s="28" t="s">
        <v>403</v>
      </c>
      <c r="S175" t="s">
        <v>972</v>
      </c>
      <c r="Z175" s="28" t="s">
        <v>221</v>
      </c>
      <c r="AB175" s="28" t="s">
        <v>227</v>
      </c>
      <c r="AV175" s="28" t="s">
        <v>163</v>
      </c>
    </row>
    <row r="176" spans="1:48" customFormat="1" ht="30" x14ac:dyDescent="0.25">
      <c r="A176" s="34" t="s">
        <v>939</v>
      </c>
      <c r="C176" s="14" t="s">
        <v>637</v>
      </c>
      <c r="F176" t="s">
        <v>1784</v>
      </c>
      <c r="H176" s="28" t="s">
        <v>403</v>
      </c>
      <c r="S176" t="s">
        <v>972</v>
      </c>
      <c r="Z176" s="28" t="s">
        <v>221</v>
      </c>
      <c r="AB176" s="28" t="s">
        <v>222</v>
      </c>
      <c r="AV176" s="28" t="s">
        <v>163</v>
      </c>
    </row>
    <row r="177" spans="1:48" customFormat="1" ht="30" x14ac:dyDescent="0.25">
      <c r="A177" s="34" t="s">
        <v>940</v>
      </c>
      <c r="C177" s="14" t="s">
        <v>637</v>
      </c>
      <c r="F177" t="s">
        <v>1793</v>
      </c>
      <c r="H177" s="28" t="s">
        <v>403</v>
      </c>
      <c r="S177" t="s">
        <v>972</v>
      </c>
      <c r="Z177" s="28" t="s">
        <v>221</v>
      </c>
      <c r="AB177" s="28" t="s">
        <v>228</v>
      </c>
      <c r="AV177" s="28" t="s">
        <v>163</v>
      </c>
    </row>
    <row r="178" spans="1:48" customFormat="1" ht="30" x14ac:dyDescent="0.25">
      <c r="A178" s="33" t="s">
        <v>758</v>
      </c>
      <c r="C178" s="14" t="s">
        <v>637</v>
      </c>
      <c r="F178" t="s">
        <v>1229</v>
      </c>
      <c r="H178" s="22" t="s">
        <v>403</v>
      </c>
      <c r="S178" t="s">
        <v>972</v>
      </c>
      <c r="Z178" t="s">
        <v>227</v>
      </c>
      <c r="AB178" t="s">
        <v>221</v>
      </c>
      <c r="AV178" s="27" t="s">
        <v>163</v>
      </c>
    </row>
    <row r="179" spans="1:48" customFormat="1" ht="30" x14ac:dyDescent="0.25">
      <c r="A179" s="33" t="s">
        <v>759</v>
      </c>
      <c r="C179" s="14" t="s">
        <v>637</v>
      </c>
      <c r="F179" t="s">
        <v>1234</v>
      </c>
      <c r="H179" s="22" t="s">
        <v>403</v>
      </c>
      <c r="S179" t="s">
        <v>972</v>
      </c>
      <c r="Z179" t="s">
        <v>227</v>
      </c>
      <c r="AB179" t="s">
        <v>227</v>
      </c>
      <c r="AV179" s="27" t="s">
        <v>163</v>
      </c>
    </row>
    <row r="180" spans="1:48" customFormat="1" ht="30" x14ac:dyDescent="0.25">
      <c r="A180" s="33" t="s">
        <v>760</v>
      </c>
      <c r="C180" s="14" t="s">
        <v>637</v>
      </c>
      <c r="F180" t="s">
        <v>1239</v>
      </c>
      <c r="H180" s="22" t="s">
        <v>403</v>
      </c>
      <c r="S180" t="s">
        <v>972</v>
      </c>
      <c r="Z180" t="s">
        <v>227</v>
      </c>
      <c r="AB180" t="s">
        <v>222</v>
      </c>
      <c r="AV180" s="27" t="s">
        <v>163</v>
      </c>
    </row>
    <row r="181" spans="1:48" customFormat="1" ht="30" x14ac:dyDescent="0.25">
      <c r="A181" s="33" t="s">
        <v>761</v>
      </c>
      <c r="C181" s="14" t="s">
        <v>637</v>
      </c>
      <c r="F181" t="s">
        <v>1244</v>
      </c>
      <c r="H181" s="22" t="s">
        <v>403</v>
      </c>
      <c r="S181" t="s">
        <v>972</v>
      </c>
      <c r="Z181" t="s">
        <v>227</v>
      </c>
      <c r="AB181" t="s">
        <v>221</v>
      </c>
      <c r="AV181" s="27" t="s">
        <v>163</v>
      </c>
    </row>
    <row r="182" spans="1:48" customFormat="1" ht="30" x14ac:dyDescent="0.25">
      <c r="A182" s="33" t="s">
        <v>762</v>
      </c>
      <c r="C182" s="14" t="s">
        <v>637</v>
      </c>
      <c r="F182" t="s">
        <v>1249</v>
      </c>
      <c r="H182" s="22" t="s">
        <v>403</v>
      </c>
      <c r="S182" t="s">
        <v>972</v>
      </c>
      <c r="Z182" t="s">
        <v>227</v>
      </c>
      <c r="AB182" t="s">
        <v>227</v>
      </c>
      <c r="AV182" s="27" t="s">
        <v>163</v>
      </c>
    </row>
    <row r="183" spans="1:48" customFormat="1" ht="30" x14ac:dyDescent="0.25">
      <c r="A183" s="33" t="s">
        <v>763</v>
      </c>
      <c r="C183" s="14" t="s">
        <v>637</v>
      </c>
      <c r="F183" t="s">
        <v>1254</v>
      </c>
      <c r="H183" s="22" t="s">
        <v>403</v>
      </c>
      <c r="S183" t="s">
        <v>972</v>
      </c>
      <c r="Z183" t="s">
        <v>227</v>
      </c>
      <c r="AB183" t="s">
        <v>222</v>
      </c>
      <c r="AV183" s="27" t="s">
        <v>163</v>
      </c>
    </row>
    <row r="184" spans="1:48" customFormat="1" x14ac:dyDescent="0.25">
      <c r="A184" s="34" t="s">
        <v>764</v>
      </c>
      <c r="C184" s="14" t="s">
        <v>637</v>
      </c>
      <c r="F184" t="s">
        <v>1801</v>
      </c>
      <c r="H184" s="38" t="s">
        <v>226</v>
      </c>
      <c r="S184" t="s">
        <v>972</v>
      </c>
      <c r="Z184" s="38" t="s">
        <v>458</v>
      </c>
      <c r="AB184" s="38" t="s">
        <v>459</v>
      </c>
      <c r="AV184" s="41" t="s">
        <v>2159</v>
      </c>
    </row>
    <row r="185" spans="1:48" customFormat="1" x14ac:dyDescent="0.25">
      <c r="A185" s="34" t="s">
        <v>765</v>
      </c>
      <c r="C185" s="14" t="s">
        <v>637</v>
      </c>
      <c r="F185" t="s">
        <v>1810</v>
      </c>
      <c r="H185" s="38" t="s">
        <v>226</v>
      </c>
      <c r="S185" t="s">
        <v>972</v>
      </c>
      <c r="Z185" s="38" t="s">
        <v>460</v>
      </c>
      <c r="AB185" s="38" t="s">
        <v>461</v>
      </c>
      <c r="AV185" s="41" t="s">
        <v>2159</v>
      </c>
    </row>
    <row r="186" spans="1:48" customFormat="1" x14ac:dyDescent="0.25">
      <c r="A186" s="34" t="s">
        <v>766</v>
      </c>
      <c r="C186" s="14" t="s">
        <v>637</v>
      </c>
      <c r="F186" t="s">
        <v>1819</v>
      </c>
      <c r="H186" s="38" t="s">
        <v>226</v>
      </c>
      <c r="S186" t="s">
        <v>972</v>
      </c>
      <c r="Z186" s="38" t="s">
        <v>462</v>
      </c>
      <c r="AB186" s="38" t="s">
        <v>463</v>
      </c>
      <c r="AV186" s="41" t="s">
        <v>2159</v>
      </c>
    </row>
    <row r="187" spans="1:48" customFormat="1" x14ac:dyDescent="0.25">
      <c r="A187" s="34" t="s">
        <v>767</v>
      </c>
      <c r="C187" s="14" t="s">
        <v>637</v>
      </c>
      <c r="F187" t="s">
        <v>1828</v>
      </c>
      <c r="H187" s="38" t="s">
        <v>226</v>
      </c>
      <c r="S187" t="s">
        <v>972</v>
      </c>
      <c r="Z187" s="38" t="s">
        <v>464</v>
      </c>
      <c r="AB187" s="38" t="s">
        <v>465</v>
      </c>
      <c r="AV187" s="41" t="s">
        <v>2159</v>
      </c>
    </row>
    <row r="188" spans="1:48" customFormat="1" x14ac:dyDescent="0.25">
      <c r="A188" s="34" t="s">
        <v>768</v>
      </c>
      <c r="C188" s="14" t="s">
        <v>637</v>
      </c>
      <c r="F188" t="s">
        <v>1837</v>
      </c>
      <c r="H188" s="38" t="s">
        <v>226</v>
      </c>
      <c r="S188" t="s">
        <v>972</v>
      </c>
      <c r="Z188" s="38" t="s">
        <v>458</v>
      </c>
      <c r="AB188" s="38" t="s">
        <v>459</v>
      </c>
      <c r="AV188" s="41" t="s">
        <v>2159</v>
      </c>
    </row>
    <row r="189" spans="1:48" customFormat="1" x14ac:dyDescent="0.25">
      <c r="A189" s="34" t="s">
        <v>769</v>
      </c>
      <c r="C189" s="14" t="s">
        <v>637</v>
      </c>
      <c r="F189" t="s">
        <v>1846</v>
      </c>
      <c r="H189" s="38" t="s">
        <v>226</v>
      </c>
      <c r="S189" t="s">
        <v>972</v>
      </c>
      <c r="Z189" s="38" t="s">
        <v>460</v>
      </c>
      <c r="AB189" s="38" t="s">
        <v>461</v>
      </c>
      <c r="AV189" s="41" t="s">
        <v>2159</v>
      </c>
    </row>
    <row r="190" spans="1:48" customFormat="1" x14ac:dyDescent="0.25">
      <c r="A190" s="34" t="s">
        <v>770</v>
      </c>
      <c r="C190" s="14" t="s">
        <v>637</v>
      </c>
      <c r="F190" t="s">
        <v>1855</v>
      </c>
      <c r="H190" s="38" t="s">
        <v>226</v>
      </c>
      <c r="S190" t="s">
        <v>972</v>
      </c>
      <c r="Z190" s="38" t="s">
        <v>462</v>
      </c>
      <c r="AB190" s="38" t="s">
        <v>463</v>
      </c>
      <c r="AV190" s="41" t="s">
        <v>2159</v>
      </c>
    </row>
    <row r="191" spans="1:48" customFormat="1" x14ac:dyDescent="0.25">
      <c r="A191" s="34" t="s">
        <v>771</v>
      </c>
      <c r="C191" s="14" t="s">
        <v>637</v>
      </c>
      <c r="F191" t="s">
        <v>1864</v>
      </c>
      <c r="H191" s="38" t="s">
        <v>226</v>
      </c>
      <c r="S191" t="s">
        <v>972</v>
      </c>
      <c r="Z191" s="38" t="s">
        <v>464</v>
      </c>
      <c r="AB191" s="38" t="s">
        <v>465</v>
      </c>
      <c r="AV191" s="41" t="s">
        <v>2159</v>
      </c>
    </row>
    <row r="192" spans="1:48" customFormat="1" x14ac:dyDescent="0.25">
      <c r="A192" s="34" t="s">
        <v>772</v>
      </c>
      <c r="C192" s="14" t="s">
        <v>637</v>
      </c>
      <c r="F192" t="s">
        <v>1873</v>
      </c>
      <c r="H192" s="38" t="s">
        <v>226</v>
      </c>
      <c r="S192" t="s">
        <v>972</v>
      </c>
      <c r="Z192" s="38" t="s">
        <v>458</v>
      </c>
      <c r="AB192" s="38" t="s">
        <v>459</v>
      </c>
      <c r="AV192" s="41" t="s">
        <v>2159</v>
      </c>
    </row>
    <row r="193" spans="1:48" customFormat="1" x14ac:dyDescent="0.25">
      <c r="A193" s="34" t="s">
        <v>773</v>
      </c>
      <c r="C193" s="14" t="s">
        <v>637</v>
      </c>
      <c r="F193" t="s">
        <v>1882</v>
      </c>
      <c r="H193" s="38" t="s">
        <v>226</v>
      </c>
      <c r="S193" t="s">
        <v>972</v>
      </c>
      <c r="Z193" s="38" t="s">
        <v>460</v>
      </c>
      <c r="AB193" s="38" t="s">
        <v>461</v>
      </c>
      <c r="AV193" s="41" t="s">
        <v>2159</v>
      </c>
    </row>
    <row r="194" spans="1:48" customFormat="1" x14ac:dyDescent="0.25">
      <c r="A194" s="34" t="s">
        <v>774</v>
      </c>
      <c r="C194" s="14" t="s">
        <v>637</v>
      </c>
      <c r="F194" t="s">
        <v>1891</v>
      </c>
      <c r="H194" s="38" t="s">
        <v>226</v>
      </c>
      <c r="S194" t="s">
        <v>972</v>
      </c>
      <c r="Z194" s="38" t="s">
        <v>462</v>
      </c>
      <c r="AB194" s="38" t="s">
        <v>463</v>
      </c>
      <c r="AV194" s="41" t="s">
        <v>2159</v>
      </c>
    </row>
    <row r="195" spans="1:48" customFormat="1" x14ac:dyDescent="0.25">
      <c r="A195" s="34" t="s">
        <v>775</v>
      </c>
      <c r="C195" s="14" t="s">
        <v>637</v>
      </c>
      <c r="F195" t="s">
        <v>1900</v>
      </c>
      <c r="H195" s="38" t="s">
        <v>226</v>
      </c>
      <c r="S195" t="s">
        <v>972</v>
      </c>
      <c r="Z195" s="38" t="s">
        <v>464</v>
      </c>
      <c r="AB195" s="38" t="s">
        <v>465</v>
      </c>
      <c r="AV195" s="41" t="s">
        <v>2159</v>
      </c>
    </row>
    <row r="196" spans="1:48" customFormat="1" ht="30" x14ac:dyDescent="0.25">
      <c r="A196" s="28" t="s">
        <v>941</v>
      </c>
      <c r="C196" s="14" t="s">
        <v>637</v>
      </c>
      <c r="F196" t="s">
        <v>1802</v>
      </c>
      <c r="H196" s="28" t="s">
        <v>403</v>
      </c>
      <c r="S196" t="s">
        <v>972</v>
      </c>
      <c r="Z196" s="28" t="s">
        <v>227</v>
      </c>
      <c r="AB196" s="28" t="s">
        <v>221</v>
      </c>
      <c r="AV196" s="28" t="s">
        <v>163</v>
      </c>
    </row>
    <row r="197" spans="1:48" customFormat="1" ht="30" x14ac:dyDescent="0.25">
      <c r="A197" s="28" t="s">
        <v>942</v>
      </c>
      <c r="C197" s="14" t="s">
        <v>637</v>
      </c>
      <c r="F197" t="s">
        <v>1811</v>
      </c>
      <c r="H197" s="28" t="s">
        <v>403</v>
      </c>
      <c r="S197" t="s">
        <v>972</v>
      </c>
      <c r="Z197" s="28" t="s">
        <v>227</v>
      </c>
      <c r="AB197" s="28" t="s">
        <v>221</v>
      </c>
      <c r="AV197" s="28" t="s">
        <v>163</v>
      </c>
    </row>
    <row r="198" spans="1:48" customFormat="1" ht="30" x14ac:dyDescent="0.25">
      <c r="A198" s="28" t="s">
        <v>943</v>
      </c>
      <c r="C198" s="14" t="s">
        <v>637</v>
      </c>
      <c r="F198" t="s">
        <v>1820</v>
      </c>
      <c r="H198" s="28" t="s">
        <v>403</v>
      </c>
      <c r="S198" t="s">
        <v>972</v>
      </c>
      <c r="Z198" s="28" t="s">
        <v>227</v>
      </c>
      <c r="AB198" s="28" t="s">
        <v>221</v>
      </c>
      <c r="AV198" s="28" t="s">
        <v>163</v>
      </c>
    </row>
    <row r="199" spans="1:48" customFormat="1" ht="30" x14ac:dyDescent="0.25">
      <c r="A199" s="28" t="s">
        <v>944</v>
      </c>
      <c r="C199" s="14" t="s">
        <v>637</v>
      </c>
      <c r="F199" t="s">
        <v>1829</v>
      </c>
      <c r="H199" s="28" t="s">
        <v>403</v>
      </c>
      <c r="S199" t="s">
        <v>972</v>
      </c>
      <c r="Z199" s="28" t="s">
        <v>227</v>
      </c>
      <c r="AB199" s="28" t="s">
        <v>221</v>
      </c>
      <c r="AV199" s="28" t="s">
        <v>163</v>
      </c>
    </row>
    <row r="200" spans="1:48" customFormat="1" ht="30" x14ac:dyDescent="0.25">
      <c r="A200" s="28" t="s">
        <v>945</v>
      </c>
      <c r="C200" s="14" t="s">
        <v>637</v>
      </c>
      <c r="F200" t="s">
        <v>1838</v>
      </c>
      <c r="H200" s="28" t="s">
        <v>403</v>
      </c>
      <c r="S200" t="s">
        <v>972</v>
      </c>
      <c r="Z200" s="28" t="s">
        <v>227</v>
      </c>
      <c r="AB200" s="28" t="s">
        <v>227</v>
      </c>
      <c r="AV200" s="28" t="s">
        <v>163</v>
      </c>
    </row>
    <row r="201" spans="1:48" customFormat="1" ht="30" x14ac:dyDescent="0.25">
      <c r="A201" s="28" t="s">
        <v>946</v>
      </c>
      <c r="C201" s="14" t="s">
        <v>637</v>
      </c>
      <c r="F201" t="s">
        <v>1847</v>
      </c>
      <c r="H201" s="28" t="s">
        <v>403</v>
      </c>
      <c r="S201" t="s">
        <v>972</v>
      </c>
      <c r="Z201" s="28" t="s">
        <v>227</v>
      </c>
      <c r="AB201" s="28" t="s">
        <v>227</v>
      </c>
      <c r="AV201" s="28" t="s">
        <v>163</v>
      </c>
    </row>
    <row r="202" spans="1:48" customFormat="1" ht="30" x14ac:dyDescent="0.25">
      <c r="A202" s="28" t="s">
        <v>947</v>
      </c>
      <c r="C202" s="14" t="s">
        <v>637</v>
      </c>
      <c r="F202" t="s">
        <v>1856</v>
      </c>
      <c r="H202" s="28" t="s">
        <v>403</v>
      </c>
      <c r="S202" t="s">
        <v>972</v>
      </c>
      <c r="Z202" s="28" t="s">
        <v>227</v>
      </c>
      <c r="AB202" s="28" t="s">
        <v>227</v>
      </c>
      <c r="AV202" s="28" t="s">
        <v>163</v>
      </c>
    </row>
    <row r="203" spans="1:48" customFormat="1" ht="30" x14ac:dyDescent="0.25">
      <c r="A203" s="28" t="s">
        <v>948</v>
      </c>
      <c r="C203" s="14" t="s">
        <v>637</v>
      </c>
      <c r="F203" t="s">
        <v>1865</v>
      </c>
      <c r="H203" s="28" t="s">
        <v>403</v>
      </c>
      <c r="S203" t="s">
        <v>972</v>
      </c>
      <c r="Z203" s="28" t="s">
        <v>227</v>
      </c>
      <c r="AB203" s="28" t="s">
        <v>227</v>
      </c>
      <c r="AV203" s="28" t="s">
        <v>163</v>
      </c>
    </row>
    <row r="204" spans="1:48" customFormat="1" ht="30" x14ac:dyDescent="0.25">
      <c r="A204" s="28" t="s">
        <v>949</v>
      </c>
      <c r="C204" s="14" t="s">
        <v>637</v>
      </c>
      <c r="F204" t="s">
        <v>1874</v>
      </c>
      <c r="H204" s="28" t="s">
        <v>403</v>
      </c>
      <c r="S204" t="s">
        <v>972</v>
      </c>
      <c r="Z204" s="28" t="s">
        <v>227</v>
      </c>
      <c r="AB204" s="28" t="s">
        <v>222</v>
      </c>
      <c r="AV204" s="28" t="s">
        <v>163</v>
      </c>
    </row>
    <row r="205" spans="1:48" customFormat="1" ht="30" x14ac:dyDescent="0.25">
      <c r="A205" s="28" t="s">
        <v>950</v>
      </c>
      <c r="C205" s="14" t="s">
        <v>637</v>
      </c>
      <c r="F205" t="s">
        <v>1883</v>
      </c>
      <c r="H205" s="28" t="s">
        <v>403</v>
      </c>
      <c r="S205" t="s">
        <v>972</v>
      </c>
      <c r="Z205" s="28" t="s">
        <v>227</v>
      </c>
      <c r="AB205" s="28" t="s">
        <v>222</v>
      </c>
      <c r="AV205" s="28" t="s">
        <v>163</v>
      </c>
    </row>
    <row r="206" spans="1:48" customFormat="1" ht="30" x14ac:dyDescent="0.25">
      <c r="A206" s="28" t="s">
        <v>951</v>
      </c>
      <c r="C206" s="14" t="s">
        <v>637</v>
      </c>
      <c r="F206" t="s">
        <v>1892</v>
      </c>
      <c r="H206" s="28" t="s">
        <v>403</v>
      </c>
      <c r="S206" t="s">
        <v>972</v>
      </c>
      <c r="Z206" s="28" t="s">
        <v>227</v>
      </c>
      <c r="AB206" s="28" t="s">
        <v>222</v>
      </c>
      <c r="AV206" s="28" t="s">
        <v>163</v>
      </c>
    </row>
    <row r="207" spans="1:48" customFormat="1" ht="30" x14ac:dyDescent="0.25">
      <c r="A207" s="28" t="s">
        <v>952</v>
      </c>
      <c r="C207" s="14" t="s">
        <v>637</v>
      </c>
      <c r="F207" t="s">
        <v>1901</v>
      </c>
      <c r="H207" s="28" t="s">
        <v>403</v>
      </c>
      <c r="S207" t="s">
        <v>972</v>
      </c>
      <c r="Z207" s="28" t="s">
        <v>227</v>
      </c>
      <c r="AB207" s="28" t="s">
        <v>222</v>
      </c>
      <c r="AV207" s="28" t="s">
        <v>163</v>
      </c>
    </row>
    <row r="208" spans="1:48" customFormat="1" x14ac:dyDescent="0.25">
      <c r="A208" s="34" t="s">
        <v>776</v>
      </c>
      <c r="C208" s="14" t="s">
        <v>637</v>
      </c>
      <c r="F208" t="s">
        <v>1320</v>
      </c>
      <c r="H208" s="22" t="s">
        <v>403</v>
      </c>
      <c r="S208" t="s">
        <v>972</v>
      </c>
      <c r="Z208" s="28" t="s">
        <v>227</v>
      </c>
      <c r="AB208" s="28" t="s">
        <v>221</v>
      </c>
      <c r="AV208" s="27" t="s">
        <v>163</v>
      </c>
    </row>
    <row r="209" spans="1:48" customFormat="1" x14ac:dyDescent="0.25">
      <c r="A209" s="34" t="s">
        <v>777</v>
      </c>
      <c r="C209" s="14" t="s">
        <v>637</v>
      </c>
      <c r="F209" t="s">
        <v>1325</v>
      </c>
      <c r="H209" s="22" t="s">
        <v>403</v>
      </c>
      <c r="S209" t="s">
        <v>972</v>
      </c>
      <c r="Z209" s="28" t="s">
        <v>227</v>
      </c>
      <c r="AB209" s="28" t="s">
        <v>227</v>
      </c>
      <c r="AV209" s="27" t="s">
        <v>163</v>
      </c>
    </row>
    <row r="210" spans="1:48" customFormat="1" x14ac:dyDescent="0.25">
      <c r="A210" s="34" t="s">
        <v>778</v>
      </c>
      <c r="C210" s="14" t="s">
        <v>637</v>
      </c>
      <c r="F210" t="s">
        <v>1330</v>
      </c>
      <c r="H210" s="22" t="s">
        <v>403</v>
      </c>
      <c r="S210" t="s">
        <v>972</v>
      </c>
      <c r="Z210" s="28" t="s">
        <v>227</v>
      </c>
      <c r="AB210" s="28" t="s">
        <v>222</v>
      </c>
      <c r="AV210" s="27" t="s">
        <v>163</v>
      </c>
    </row>
    <row r="211" spans="1:48" customFormat="1" ht="30" x14ac:dyDescent="0.25">
      <c r="A211" s="34" t="s">
        <v>779</v>
      </c>
      <c r="C211" s="14" t="s">
        <v>637</v>
      </c>
      <c r="F211" t="s">
        <v>1909</v>
      </c>
      <c r="H211" s="38" t="s">
        <v>226</v>
      </c>
      <c r="S211" t="s">
        <v>972</v>
      </c>
      <c r="Z211" s="38" t="s">
        <v>464</v>
      </c>
      <c r="AB211" s="38" t="s">
        <v>465</v>
      </c>
      <c r="AV211" s="41" t="s">
        <v>2159</v>
      </c>
    </row>
    <row r="212" spans="1:48" customFormat="1" ht="30" x14ac:dyDescent="0.25">
      <c r="A212" s="34" t="s">
        <v>780</v>
      </c>
      <c r="C212" s="14" t="s">
        <v>637</v>
      </c>
      <c r="F212" t="s">
        <v>1918</v>
      </c>
      <c r="H212" s="38" t="s">
        <v>226</v>
      </c>
      <c r="S212" t="s">
        <v>972</v>
      </c>
      <c r="Z212" s="38" t="s">
        <v>464</v>
      </c>
      <c r="AB212" s="38" t="s">
        <v>465</v>
      </c>
      <c r="AV212" s="41" t="s">
        <v>2159</v>
      </c>
    </row>
    <row r="213" spans="1:48" customFormat="1" ht="30" x14ac:dyDescent="0.25">
      <c r="A213" s="34" t="s">
        <v>781</v>
      </c>
      <c r="C213" s="14" t="s">
        <v>637</v>
      </c>
      <c r="F213" t="s">
        <v>1927</v>
      </c>
      <c r="H213" s="38" t="s">
        <v>226</v>
      </c>
      <c r="S213" t="s">
        <v>972</v>
      </c>
      <c r="Z213" s="38" t="s">
        <v>464</v>
      </c>
      <c r="AB213" s="38" t="s">
        <v>465</v>
      </c>
      <c r="AV213" s="41" t="s">
        <v>2159</v>
      </c>
    </row>
    <row r="214" spans="1:48" customFormat="1" ht="30" x14ac:dyDescent="0.25">
      <c r="A214" s="34" t="s">
        <v>953</v>
      </c>
      <c r="C214" s="14" t="s">
        <v>637</v>
      </c>
      <c r="F214" t="s">
        <v>1910</v>
      </c>
      <c r="H214" s="28" t="s">
        <v>403</v>
      </c>
      <c r="S214" t="s">
        <v>972</v>
      </c>
      <c r="Z214" s="28" t="s">
        <v>227</v>
      </c>
      <c r="AB214" s="28" t="s">
        <v>221</v>
      </c>
      <c r="AV214" s="28" t="s">
        <v>163</v>
      </c>
    </row>
    <row r="215" spans="1:48" customFormat="1" ht="30" x14ac:dyDescent="0.25">
      <c r="A215" s="34" t="s">
        <v>954</v>
      </c>
      <c r="C215" s="14" t="s">
        <v>637</v>
      </c>
      <c r="F215" t="s">
        <v>1919</v>
      </c>
      <c r="H215" s="28" t="s">
        <v>403</v>
      </c>
      <c r="S215" t="s">
        <v>972</v>
      </c>
      <c r="Z215" s="28" t="s">
        <v>227</v>
      </c>
      <c r="AB215" s="28" t="s">
        <v>227</v>
      </c>
      <c r="AV215" s="28" t="s">
        <v>163</v>
      </c>
    </row>
    <row r="216" spans="1:48" customFormat="1" ht="30" x14ac:dyDescent="0.25">
      <c r="A216" s="34" t="s">
        <v>955</v>
      </c>
      <c r="C216" s="14" t="s">
        <v>637</v>
      </c>
      <c r="F216" t="s">
        <v>1928</v>
      </c>
      <c r="H216" s="28" t="s">
        <v>403</v>
      </c>
      <c r="S216" t="s">
        <v>972</v>
      </c>
      <c r="Z216" s="28" t="s">
        <v>227</v>
      </c>
      <c r="AB216" s="28" t="s">
        <v>222</v>
      </c>
      <c r="AV216" s="28" t="s">
        <v>163</v>
      </c>
    </row>
    <row r="217" spans="1:48" customFormat="1" x14ac:dyDescent="0.25">
      <c r="A217" s="8" t="s">
        <v>782</v>
      </c>
      <c r="C217" s="14" t="s">
        <v>637</v>
      </c>
      <c r="F217" t="s">
        <v>2029</v>
      </c>
      <c r="H217" s="22" t="s">
        <v>403</v>
      </c>
      <c r="S217" t="s">
        <v>972</v>
      </c>
      <c r="Z217" t="s">
        <v>219</v>
      </c>
      <c r="AB217" t="s">
        <v>221</v>
      </c>
      <c r="AV217" s="27" t="s">
        <v>163</v>
      </c>
    </row>
    <row r="218" spans="1:48" customFormat="1" x14ac:dyDescent="0.25">
      <c r="A218" s="8" t="s">
        <v>784</v>
      </c>
      <c r="C218" s="14" t="s">
        <v>637</v>
      </c>
      <c r="F218" t="s">
        <v>2034</v>
      </c>
      <c r="H218" s="22" t="s">
        <v>403</v>
      </c>
      <c r="S218" t="s">
        <v>979</v>
      </c>
      <c r="Z218" t="s">
        <v>219</v>
      </c>
      <c r="AB218" t="s">
        <v>221</v>
      </c>
      <c r="AV218" s="27" t="s">
        <v>163</v>
      </c>
    </row>
    <row r="219" spans="1:48" customFormat="1" x14ac:dyDescent="0.25">
      <c r="A219" s="8" t="s">
        <v>787</v>
      </c>
      <c r="C219" s="14" t="s">
        <v>637</v>
      </c>
      <c r="F219" t="s">
        <v>2039</v>
      </c>
      <c r="H219" s="22" t="s">
        <v>403</v>
      </c>
      <c r="S219" t="s">
        <v>971</v>
      </c>
      <c r="Z219" t="s">
        <v>219</v>
      </c>
      <c r="AB219" t="s">
        <v>221</v>
      </c>
      <c r="AV219" s="27" t="s">
        <v>163</v>
      </c>
    </row>
    <row r="220" spans="1:48" customFormat="1" x14ac:dyDescent="0.25">
      <c r="A220" s="8" t="s">
        <v>790</v>
      </c>
      <c r="C220" s="14" t="s">
        <v>637</v>
      </c>
      <c r="F220" t="s">
        <v>2044</v>
      </c>
      <c r="H220" s="22" t="s">
        <v>403</v>
      </c>
      <c r="S220" t="s">
        <v>474</v>
      </c>
      <c r="Z220" t="s">
        <v>219</v>
      </c>
      <c r="AB220" t="s">
        <v>221</v>
      </c>
      <c r="AV220" s="27" t="s">
        <v>163</v>
      </c>
    </row>
    <row r="221" spans="1:48" customFormat="1" x14ac:dyDescent="0.25">
      <c r="A221" s="7" t="s">
        <v>793</v>
      </c>
      <c r="C221" s="14" t="s">
        <v>637</v>
      </c>
      <c r="F221" t="s">
        <v>2049</v>
      </c>
      <c r="H221" s="22" t="s">
        <v>403</v>
      </c>
      <c r="S221" t="s">
        <v>999</v>
      </c>
      <c r="Z221" t="s">
        <v>219</v>
      </c>
      <c r="AB221" t="s">
        <v>221</v>
      </c>
      <c r="AV221" s="27" t="s">
        <v>163</v>
      </c>
    </row>
    <row r="222" spans="1:48" customFormat="1" x14ac:dyDescent="0.25">
      <c r="A222" s="8" t="s">
        <v>796</v>
      </c>
      <c r="C222" s="14" t="s">
        <v>637</v>
      </c>
      <c r="F222" t="s">
        <v>2054</v>
      </c>
      <c r="H222" s="22" t="s">
        <v>403</v>
      </c>
      <c r="S222" t="s">
        <v>999</v>
      </c>
      <c r="Z222" t="s">
        <v>219</v>
      </c>
      <c r="AB222" t="s">
        <v>221</v>
      </c>
      <c r="AV222" s="27" t="s">
        <v>163</v>
      </c>
    </row>
    <row r="223" spans="1:48" customFormat="1" x14ac:dyDescent="0.25">
      <c r="A223" s="8" t="s">
        <v>799</v>
      </c>
      <c r="C223" s="14" t="s">
        <v>637</v>
      </c>
      <c r="F223" t="s">
        <v>2090</v>
      </c>
      <c r="H223" s="22" t="s">
        <v>403</v>
      </c>
      <c r="S223" t="s">
        <v>999</v>
      </c>
      <c r="Z223" t="s">
        <v>219</v>
      </c>
      <c r="AB223" t="s">
        <v>221</v>
      </c>
      <c r="AV223" s="27" t="s">
        <v>163</v>
      </c>
    </row>
    <row r="224" spans="1:48" customFormat="1" x14ac:dyDescent="0.25">
      <c r="A224" s="8" t="s">
        <v>802</v>
      </c>
      <c r="C224" s="14" t="s">
        <v>637</v>
      </c>
      <c r="F224" t="s">
        <v>2095</v>
      </c>
      <c r="H224" s="22" t="s">
        <v>403</v>
      </c>
      <c r="S224" t="s">
        <v>999</v>
      </c>
      <c r="Z224" t="s">
        <v>219</v>
      </c>
      <c r="AB224" t="s">
        <v>221</v>
      </c>
      <c r="AV224" s="27" t="s">
        <v>163</v>
      </c>
    </row>
    <row r="225" spans="1:48" customFormat="1" x14ac:dyDescent="0.25">
      <c r="A225" s="8" t="s">
        <v>805</v>
      </c>
      <c r="C225" s="14" t="s">
        <v>637</v>
      </c>
      <c r="F225" t="s">
        <v>2100</v>
      </c>
      <c r="H225" s="22" t="s">
        <v>403</v>
      </c>
      <c r="S225" t="s">
        <v>999</v>
      </c>
      <c r="Z225" s="39" t="s">
        <v>221</v>
      </c>
      <c r="AB225" s="39" t="s">
        <v>234</v>
      </c>
      <c r="AV225" s="27" t="s">
        <v>163</v>
      </c>
    </row>
    <row r="226" spans="1:48" customFormat="1" x14ac:dyDescent="0.25">
      <c r="A226" s="8" t="s">
        <v>808</v>
      </c>
      <c r="C226" s="14" t="s">
        <v>637</v>
      </c>
      <c r="F226" t="s">
        <v>1949</v>
      </c>
      <c r="H226" s="22" t="s">
        <v>403</v>
      </c>
      <c r="S226" t="s">
        <v>999</v>
      </c>
      <c r="Z226" s="39" t="s">
        <v>227</v>
      </c>
      <c r="AB226" s="39" t="s">
        <v>228</v>
      </c>
      <c r="AV226" s="27" t="s">
        <v>163</v>
      </c>
    </row>
    <row r="227" spans="1:48" customFormat="1" x14ac:dyDescent="0.25">
      <c r="A227" s="8" t="s">
        <v>811</v>
      </c>
      <c r="C227" s="14" t="s">
        <v>637</v>
      </c>
      <c r="F227" t="s">
        <v>1954</v>
      </c>
      <c r="H227" s="22" t="s">
        <v>403</v>
      </c>
      <c r="S227" t="s">
        <v>999</v>
      </c>
      <c r="Z227" s="39" t="s">
        <v>233</v>
      </c>
      <c r="AB227" s="39" t="s">
        <v>234</v>
      </c>
      <c r="AV227" s="27" t="s">
        <v>163</v>
      </c>
    </row>
    <row r="228" spans="1:48" customFormat="1" x14ac:dyDescent="0.25">
      <c r="A228" s="8" t="s">
        <v>814</v>
      </c>
      <c r="C228" s="14" t="s">
        <v>637</v>
      </c>
      <c r="F228" t="s">
        <v>1959</v>
      </c>
      <c r="H228" s="22" t="s">
        <v>403</v>
      </c>
      <c r="S228" t="s">
        <v>999</v>
      </c>
      <c r="Z228" s="39" t="s">
        <v>237</v>
      </c>
      <c r="AB228" s="39" t="s">
        <v>236</v>
      </c>
      <c r="AV228" s="27" t="s">
        <v>163</v>
      </c>
    </row>
    <row r="229" spans="1:48" customFormat="1" x14ac:dyDescent="0.25">
      <c r="A229" s="8" t="s">
        <v>817</v>
      </c>
      <c r="C229" s="14" t="s">
        <v>637</v>
      </c>
      <c r="F229" t="s">
        <v>1964</v>
      </c>
      <c r="H229" s="22" t="s">
        <v>403</v>
      </c>
      <c r="S229" t="s">
        <v>999</v>
      </c>
      <c r="Z229" s="39" t="s">
        <v>238</v>
      </c>
      <c r="AB229" s="39" t="s">
        <v>227</v>
      </c>
      <c r="AV229" s="27" t="s">
        <v>163</v>
      </c>
    </row>
    <row r="230" spans="1:48" customFormat="1" x14ac:dyDescent="0.25">
      <c r="A230" s="8" t="s">
        <v>820</v>
      </c>
      <c r="C230" s="14" t="s">
        <v>637</v>
      </c>
      <c r="F230" t="s">
        <v>1969</v>
      </c>
      <c r="H230" s="22" t="s">
        <v>403</v>
      </c>
      <c r="S230" t="s">
        <v>999</v>
      </c>
      <c r="Z230" s="40" t="s">
        <v>219</v>
      </c>
      <c r="AB230" s="39" t="s">
        <v>235</v>
      </c>
      <c r="AV230" s="27" t="s">
        <v>163</v>
      </c>
    </row>
    <row r="231" spans="1:48" customFormat="1" x14ac:dyDescent="0.25">
      <c r="A231" s="8" t="s">
        <v>823</v>
      </c>
      <c r="C231" s="14" t="s">
        <v>637</v>
      </c>
      <c r="F231" t="s">
        <v>1974</v>
      </c>
      <c r="H231" s="22" t="s">
        <v>403</v>
      </c>
      <c r="S231" t="s">
        <v>999</v>
      </c>
      <c r="Z231" s="39" t="s">
        <v>224</v>
      </c>
      <c r="AB231" s="39" t="s">
        <v>227</v>
      </c>
      <c r="AV231" s="27" t="s">
        <v>163</v>
      </c>
    </row>
    <row r="232" spans="1:48" customFormat="1" x14ac:dyDescent="0.25">
      <c r="A232" s="7" t="s">
        <v>826</v>
      </c>
      <c r="C232" s="14" t="s">
        <v>637</v>
      </c>
      <c r="F232" t="s">
        <v>1979</v>
      </c>
      <c r="H232" s="22" t="s">
        <v>403</v>
      </c>
      <c r="S232" t="s">
        <v>999</v>
      </c>
      <c r="Z232" t="s">
        <v>219</v>
      </c>
      <c r="AB232" t="s">
        <v>221</v>
      </c>
      <c r="AV232" s="26" t="s">
        <v>229</v>
      </c>
    </row>
    <row r="233" spans="1:48" customFormat="1" x14ac:dyDescent="0.25">
      <c r="A233" s="8" t="s">
        <v>829</v>
      </c>
      <c r="C233" s="14" t="s">
        <v>637</v>
      </c>
      <c r="F233" t="s">
        <v>1984</v>
      </c>
      <c r="H233" s="22" t="s">
        <v>403</v>
      </c>
      <c r="S233" t="s">
        <v>999</v>
      </c>
      <c r="Z233" t="s">
        <v>219</v>
      </c>
      <c r="AB233" t="s">
        <v>221</v>
      </c>
      <c r="AV233" s="26" t="s">
        <v>230</v>
      </c>
    </row>
    <row r="234" spans="1:48" customFormat="1" x14ac:dyDescent="0.25">
      <c r="A234" s="8" t="s">
        <v>832</v>
      </c>
      <c r="C234" s="14" t="s">
        <v>637</v>
      </c>
      <c r="F234" t="s">
        <v>1992</v>
      </c>
      <c r="H234" s="22" t="s">
        <v>403</v>
      </c>
      <c r="S234" t="s">
        <v>1191</v>
      </c>
      <c r="Z234" t="s">
        <v>219</v>
      </c>
      <c r="AB234" t="s">
        <v>221</v>
      </c>
      <c r="AV234" s="27" t="s">
        <v>163</v>
      </c>
    </row>
    <row r="235" spans="1:48" customFormat="1" x14ac:dyDescent="0.25">
      <c r="A235" s="8" t="s">
        <v>835</v>
      </c>
      <c r="C235" s="14" t="s">
        <v>637</v>
      </c>
      <c r="F235" t="s">
        <v>1997</v>
      </c>
      <c r="H235" s="22" t="s">
        <v>403</v>
      </c>
      <c r="S235" t="s">
        <v>230</v>
      </c>
      <c r="Z235" t="s">
        <v>219</v>
      </c>
      <c r="AB235" t="s">
        <v>221</v>
      </c>
      <c r="AV235" s="27" t="s">
        <v>163</v>
      </c>
    </row>
    <row r="236" spans="1:48" customFormat="1" x14ac:dyDescent="0.25">
      <c r="A236" s="8" t="s">
        <v>838</v>
      </c>
      <c r="C236" s="14" t="s">
        <v>637</v>
      </c>
      <c r="F236" t="s">
        <v>2002</v>
      </c>
      <c r="H236" s="22" t="s">
        <v>403</v>
      </c>
      <c r="S236" t="s">
        <v>559</v>
      </c>
      <c r="Z236" t="s">
        <v>219</v>
      </c>
      <c r="AB236" t="s">
        <v>221</v>
      </c>
      <c r="AV236" s="27" t="s">
        <v>163</v>
      </c>
    </row>
    <row r="237" spans="1:48" customFormat="1" x14ac:dyDescent="0.25">
      <c r="A237" s="8" t="s">
        <v>841</v>
      </c>
      <c r="C237" s="14" t="s">
        <v>637</v>
      </c>
      <c r="F237" t="s">
        <v>2007</v>
      </c>
      <c r="H237" s="22" t="s">
        <v>403</v>
      </c>
      <c r="S237" t="s">
        <v>1031</v>
      </c>
      <c r="Z237" t="s">
        <v>219</v>
      </c>
      <c r="AB237" t="s">
        <v>221</v>
      </c>
      <c r="AV237" s="27" t="s">
        <v>163</v>
      </c>
    </row>
    <row r="238" spans="1:48" customFormat="1" x14ac:dyDescent="0.25">
      <c r="A238" s="8" t="s">
        <v>844</v>
      </c>
      <c r="C238" s="14" t="s">
        <v>637</v>
      </c>
      <c r="F238" t="s">
        <v>2013</v>
      </c>
      <c r="H238" s="22" t="s">
        <v>403</v>
      </c>
      <c r="S238" t="s">
        <v>2012</v>
      </c>
      <c r="Z238" t="s">
        <v>219</v>
      </c>
      <c r="AB238" t="s">
        <v>221</v>
      </c>
      <c r="AV238" s="27" t="s">
        <v>163</v>
      </c>
    </row>
    <row r="239" spans="1:48" customFormat="1" x14ac:dyDescent="0.25">
      <c r="A239" s="7" t="s">
        <v>847</v>
      </c>
      <c r="C239" s="14" t="s">
        <v>637</v>
      </c>
      <c r="F239" t="s">
        <v>2019</v>
      </c>
      <c r="H239" s="22" t="s">
        <v>403</v>
      </c>
      <c r="S239" t="s">
        <v>999</v>
      </c>
      <c r="Z239" t="s">
        <v>219</v>
      </c>
      <c r="AB239" t="s">
        <v>221</v>
      </c>
      <c r="AV239" s="27" t="s">
        <v>163</v>
      </c>
    </row>
    <row r="240" spans="1:48" customFormat="1" x14ac:dyDescent="0.25">
      <c r="A240" s="8" t="s">
        <v>850</v>
      </c>
      <c r="C240" s="14" t="s">
        <v>637</v>
      </c>
      <c r="F240" t="s">
        <v>2024</v>
      </c>
      <c r="H240" s="22" t="s">
        <v>403</v>
      </c>
      <c r="S240" t="s">
        <v>999</v>
      </c>
      <c r="Z240" t="s">
        <v>219</v>
      </c>
      <c r="AB240" t="s">
        <v>221</v>
      </c>
      <c r="AV240" s="27" t="s">
        <v>163</v>
      </c>
    </row>
    <row r="241" spans="1:107" customFormat="1" x14ac:dyDescent="0.25">
      <c r="A241" s="7" t="s">
        <v>853</v>
      </c>
      <c r="C241" s="14" t="s">
        <v>637</v>
      </c>
      <c r="F241" t="s">
        <v>2105</v>
      </c>
      <c r="H241" s="22" t="s">
        <v>403</v>
      </c>
      <c r="S241" t="s">
        <v>999</v>
      </c>
      <c r="Z241" t="s">
        <v>219</v>
      </c>
      <c r="AB241" t="s">
        <v>221</v>
      </c>
      <c r="AV241" s="27" t="s">
        <v>163</v>
      </c>
    </row>
    <row r="242" spans="1:107" customFormat="1" x14ac:dyDescent="0.25">
      <c r="A242" s="7" t="s">
        <v>856</v>
      </c>
      <c r="C242" s="14" t="s">
        <v>637</v>
      </c>
      <c r="F242" t="s">
        <v>2110</v>
      </c>
      <c r="H242" s="22" t="s">
        <v>403</v>
      </c>
      <c r="S242" t="s">
        <v>999</v>
      </c>
      <c r="Z242" t="s">
        <v>219</v>
      </c>
      <c r="AB242" t="s">
        <v>221</v>
      </c>
      <c r="AV242" s="27" t="s">
        <v>163</v>
      </c>
    </row>
    <row r="243" spans="1:107" customFormat="1" x14ac:dyDescent="0.25">
      <c r="A243" s="8" t="s">
        <v>859</v>
      </c>
      <c r="C243" s="14" t="s">
        <v>637</v>
      </c>
      <c r="F243" t="s">
        <v>2115</v>
      </c>
      <c r="H243" s="22" t="s">
        <v>403</v>
      </c>
      <c r="S243" t="s">
        <v>999</v>
      </c>
      <c r="Z243" t="s">
        <v>219</v>
      </c>
      <c r="AB243" t="s">
        <v>221</v>
      </c>
      <c r="AV243" s="27" t="s">
        <v>163</v>
      </c>
    </row>
    <row r="244" spans="1:107" customFormat="1" x14ac:dyDescent="0.25">
      <c r="A244" s="8" t="s">
        <v>862</v>
      </c>
      <c r="C244" s="14" t="s">
        <v>637</v>
      </c>
      <c r="F244" t="s">
        <v>2120</v>
      </c>
      <c r="H244" s="22" t="s">
        <v>403</v>
      </c>
      <c r="S244" t="s">
        <v>999</v>
      </c>
      <c r="Z244" t="s">
        <v>219</v>
      </c>
      <c r="AB244" t="s">
        <v>221</v>
      </c>
      <c r="AV244" s="27" t="s">
        <v>163</v>
      </c>
    </row>
    <row r="245" spans="1:107" customFormat="1" x14ac:dyDescent="0.25">
      <c r="A245" s="7" t="s">
        <v>865</v>
      </c>
      <c r="C245" s="14" t="s">
        <v>637</v>
      </c>
      <c r="F245" t="s">
        <v>2125</v>
      </c>
      <c r="H245" s="26" t="s">
        <v>226</v>
      </c>
      <c r="S245" t="s">
        <v>999</v>
      </c>
      <c r="Z245" s="40" t="s">
        <v>219</v>
      </c>
      <c r="AB245" s="40" t="s">
        <v>221</v>
      </c>
      <c r="AV245" s="30" t="s">
        <v>163</v>
      </c>
    </row>
    <row r="246" spans="1:107" customFormat="1" x14ac:dyDescent="0.25">
      <c r="A246" s="8" t="s">
        <v>868</v>
      </c>
      <c r="C246" s="14" t="s">
        <v>637</v>
      </c>
      <c r="F246" t="s">
        <v>2059</v>
      </c>
      <c r="H246" s="22" t="s">
        <v>403</v>
      </c>
      <c r="S246" t="s">
        <v>999</v>
      </c>
      <c r="Z246" t="s">
        <v>219</v>
      </c>
      <c r="AB246" t="s">
        <v>221</v>
      </c>
      <c r="AV246" s="27" t="s">
        <v>163</v>
      </c>
    </row>
    <row r="247" spans="1:107" customFormat="1" x14ac:dyDescent="0.25">
      <c r="A247" s="8" t="s">
        <v>871</v>
      </c>
      <c r="C247" s="14" t="s">
        <v>637</v>
      </c>
      <c r="F247" t="s">
        <v>2064</v>
      </c>
      <c r="H247" s="22" t="s">
        <v>403</v>
      </c>
      <c r="S247" t="s">
        <v>999</v>
      </c>
      <c r="Z247" t="s">
        <v>219</v>
      </c>
      <c r="AB247" t="s">
        <v>221</v>
      </c>
      <c r="AV247" s="27" t="s">
        <v>163</v>
      </c>
    </row>
    <row r="248" spans="1:107" customFormat="1" x14ac:dyDescent="0.25">
      <c r="A248" s="8" t="s">
        <v>874</v>
      </c>
      <c r="C248" s="14" t="s">
        <v>637</v>
      </c>
      <c r="F248" t="s">
        <v>2069</v>
      </c>
      <c r="H248" s="22" t="s">
        <v>403</v>
      </c>
      <c r="S248" t="s">
        <v>999</v>
      </c>
      <c r="Z248" t="s">
        <v>219</v>
      </c>
      <c r="AB248" t="s">
        <v>221</v>
      </c>
      <c r="AV248" s="27" t="s">
        <v>163</v>
      </c>
    </row>
    <row r="249" spans="1:107" customFormat="1" x14ac:dyDescent="0.25">
      <c r="A249" s="8" t="s">
        <v>877</v>
      </c>
      <c r="C249" s="14" t="s">
        <v>637</v>
      </c>
      <c r="F249" t="s">
        <v>2074</v>
      </c>
      <c r="H249" s="22" t="s">
        <v>403</v>
      </c>
      <c r="S249" t="s">
        <v>999</v>
      </c>
      <c r="Z249" t="s">
        <v>219</v>
      </c>
      <c r="AB249" t="s">
        <v>221</v>
      </c>
      <c r="AV249" s="27" t="s">
        <v>163</v>
      </c>
    </row>
    <row r="250" spans="1:107" customFormat="1" x14ac:dyDescent="0.25">
      <c r="A250" s="8" t="s">
        <v>880</v>
      </c>
      <c r="C250" s="14" t="s">
        <v>637</v>
      </c>
      <c r="F250" t="s">
        <v>2079</v>
      </c>
      <c r="H250" s="22" t="s">
        <v>403</v>
      </c>
      <c r="S250" t="s">
        <v>999</v>
      </c>
      <c r="Z250" t="s">
        <v>219</v>
      </c>
      <c r="AB250" t="s">
        <v>221</v>
      </c>
      <c r="AV250" s="27" t="s">
        <v>163</v>
      </c>
    </row>
    <row r="251" spans="1:107" customFormat="1" x14ac:dyDescent="0.25">
      <c r="A251" s="7" t="s">
        <v>883</v>
      </c>
      <c r="C251" s="14" t="s">
        <v>637</v>
      </c>
      <c r="F251" t="s">
        <v>2155</v>
      </c>
      <c r="H251" s="22" t="s">
        <v>403</v>
      </c>
      <c r="S251" t="s">
        <v>971</v>
      </c>
      <c r="Z251" t="s">
        <v>219</v>
      </c>
      <c r="AB251" t="s">
        <v>221</v>
      </c>
      <c r="AV251" s="27" t="s">
        <v>163</v>
      </c>
    </row>
    <row r="252" spans="1:107" customFormat="1" x14ac:dyDescent="0.25">
      <c r="A252" s="8" t="s">
        <v>886</v>
      </c>
      <c r="C252" s="14" t="s">
        <v>637</v>
      </c>
      <c r="F252" t="s">
        <v>1260</v>
      </c>
      <c r="H252" s="22" t="s">
        <v>403</v>
      </c>
      <c r="S252" t="s">
        <v>972</v>
      </c>
      <c r="Z252" t="s">
        <v>219</v>
      </c>
      <c r="AB252" t="s">
        <v>221</v>
      </c>
      <c r="AV252" s="27" t="s">
        <v>163</v>
      </c>
    </row>
    <row r="253" spans="1:107" customFormat="1" x14ac:dyDescent="0.25">
      <c r="A253" s="8" t="s">
        <v>889</v>
      </c>
      <c r="C253" s="14" t="s">
        <v>637</v>
      </c>
      <c r="F253" t="s">
        <v>1936</v>
      </c>
      <c r="H253" s="26" t="s">
        <v>226</v>
      </c>
      <c r="S253" t="s">
        <v>972</v>
      </c>
      <c r="Z253" s="40" t="s">
        <v>464</v>
      </c>
      <c r="AB253" s="40" t="s">
        <v>465</v>
      </c>
      <c r="AV253" s="41" t="s">
        <v>2159</v>
      </c>
    </row>
    <row r="254" spans="1:107" customFormat="1" x14ac:dyDescent="0.25">
      <c r="A254" s="8" t="s">
        <v>956</v>
      </c>
      <c r="C254" s="14" t="s">
        <v>637</v>
      </c>
      <c r="F254" t="s">
        <v>1937</v>
      </c>
      <c r="H254" s="26" t="s">
        <v>403</v>
      </c>
      <c r="S254" t="s">
        <v>972</v>
      </c>
      <c r="Z254" s="39" t="s">
        <v>219</v>
      </c>
      <c r="AB254" s="39" t="s">
        <v>221</v>
      </c>
      <c r="AV254" s="30" t="s">
        <v>163</v>
      </c>
    </row>
    <row r="255" spans="1:107" s="5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s="5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s="5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s="5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s="5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s="5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s="5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s="5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s="5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s="5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s="5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s="5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s="5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s="5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s="5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s="5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s="5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s="5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s="5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s="5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s="5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s="5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s="5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s="5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s="5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s="5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s="5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s="5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s="5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s="5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s="5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s="5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s="5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s="5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s="5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s="5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s="5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s="5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s="5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s="5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s="5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s="5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s="5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s="5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s="5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s="5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s="5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s="5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s="5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  <row r="466" spans="1:10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</row>
    <row r="467" spans="1:10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</row>
    <row r="468" spans="1:10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</row>
    <row r="469" spans="1:10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</row>
    <row r="470" spans="1:10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</row>
    <row r="471" spans="1:10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</row>
    <row r="472" spans="1:10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</row>
    <row r="473" spans="1:10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</row>
    <row r="474" spans="1:10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</row>
    <row r="475" spans="1:10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</row>
    <row r="476" spans="1:10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</row>
    <row r="477" spans="1:10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</row>
    <row r="478" spans="1:10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</row>
    <row r="479" spans="1:10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</row>
    <row r="480" spans="1:10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</row>
    <row r="481" spans="1:10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</row>
    <row r="482" spans="1:10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</row>
    <row r="483" spans="1:10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</row>
    <row r="484" spans="1:10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</row>
    <row r="485" spans="1:10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</row>
    <row r="486" spans="1:10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</row>
    <row r="487" spans="1:10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</row>
    <row r="488" spans="1:10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</row>
    <row r="489" spans="1:10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</row>
    <row r="490" spans="1:10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</row>
    <row r="491" spans="1:10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</row>
    <row r="492" spans="1:10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</row>
    <row r="493" spans="1:10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</row>
    <row r="494" spans="1:10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</row>
    <row r="495" spans="1:10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</row>
    <row r="496" spans="1:10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</row>
    <row r="497" spans="1:10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</row>
    <row r="498" spans="1:10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</row>
    <row r="499" spans="1:10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</row>
    <row r="500" spans="1:10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</row>
    <row r="501" spans="1:10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</row>
    <row r="502" spans="1:10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</row>
    <row r="503" spans="1:10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</row>
    <row r="504" spans="1:10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</row>
    <row r="505" spans="1:107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</row>
    <row r="506" spans="1:107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</row>
    <row r="507" spans="1:107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</row>
    <row r="508" spans="1:107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</row>
    <row r="509" spans="1:107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</row>
    <row r="510" spans="1:107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</row>
    <row r="511" spans="1:107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</row>
    <row r="512" spans="1:107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</row>
    <row r="513" spans="1:107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</row>
    <row r="514" spans="1:107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</row>
    <row r="515" spans="1:107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</row>
    <row r="516" spans="1:107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</row>
    <row r="517" spans="1:107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</row>
    <row r="518" spans="1:107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</row>
    <row r="519" spans="1:107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</row>
    <row r="520" spans="1:107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</row>
    <row r="521" spans="1:107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712"/>
  <sheetViews>
    <sheetView tabSelected="1" zoomScaleNormal="100" workbookViewId="0">
      <pane ySplit="1" topLeftCell="A60" activePane="bottomLeft" state="frozen"/>
      <selection pane="bottomLeft" activeCell="A72" sqref="A72"/>
    </sheetView>
  </sheetViews>
  <sheetFormatPr defaultRowHeight="15" x14ac:dyDescent="0.25"/>
  <cols>
    <col min="1" max="1" width="138.5703125" style="8" customWidth="1" collapsed="1"/>
    <col min="2" max="2" width="9.7109375" bestFit="1" customWidth="1" collapsed="1"/>
    <col min="3" max="3" width="11.140625" bestFit="1" customWidth="1" collapsed="1"/>
    <col min="4" max="4" width="17.5703125" bestFit="1" customWidth="1" collapsed="1"/>
    <col min="5" max="5" width="34.7109375" bestFit="1" customWidth="1" collapsed="1"/>
    <col min="6" max="6" width="26.42578125" bestFit="1" customWidth="1" collapsed="1"/>
    <col min="7" max="7" width="15" bestFit="1" customWidth="1" collapsed="1"/>
    <col min="8" max="8" width="10.28515625" bestFit="1" customWidth="1" collapsed="1"/>
    <col min="27" max="27" width="18.140625" bestFit="1" customWidth="1" collapsed="1"/>
    <col min="28" max="28" width="35.42578125" bestFit="1" customWidth="1" collapsed="1"/>
    <col min="29" max="29" width="10.7109375" bestFit="1" customWidth="1" collapsed="1"/>
    <col min="41" max="41" width="7.28515625" bestFit="1" customWidth="1" collapsed="1"/>
  </cols>
  <sheetData>
    <row r="1" spans="1:41" x14ac:dyDescent="0.25">
      <c r="A1" s="2" t="s">
        <v>402</v>
      </c>
      <c r="B1" s="16" t="s">
        <v>96</v>
      </c>
      <c r="C1" s="16" t="s">
        <v>97</v>
      </c>
      <c r="D1" s="16" t="s">
        <v>98</v>
      </c>
      <c r="E1" s="18" t="s">
        <v>99</v>
      </c>
      <c r="F1" s="18" t="s">
        <v>2</v>
      </c>
      <c r="G1" s="18" t="s">
        <v>4</v>
      </c>
      <c r="H1" s="18" t="s">
        <v>108</v>
      </c>
      <c r="I1" s="18" t="s">
        <v>12</v>
      </c>
      <c r="J1" s="18" t="s">
        <v>187</v>
      </c>
      <c r="K1" s="18" t="s">
        <v>188</v>
      </c>
      <c r="L1" s="18" t="s">
        <v>76</v>
      </c>
      <c r="M1" s="18" t="s">
        <v>189</v>
      </c>
      <c r="N1" s="18" t="s">
        <v>190</v>
      </c>
      <c r="O1" s="18" t="s">
        <v>191</v>
      </c>
      <c r="P1" s="18" t="s">
        <v>192</v>
      </c>
      <c r="Q1" s="18" t="s">
        <v>193</v>
      </c>
      <c r="R1" s="18" t="s">
        <v>194</v>
      </c>
      <c r="S1" s="18" t="s">
        <v>195</v>
      </c>
      <c r="T1" s="18" t="s">
        <v>196</v>
      </c>
      <c r="U1" s="18" t="s">
        <v>197</v>
      </c>
      <c r="V1" s="18" t="s">
        <v>198</v>
      </c>
      <c r="W1" s="18" t="s">
        <v>199</v>
      </c>
      <c r="X1" s="18" t="s">
        <v>147</v>
      </c>
      <c r="Y1" s="18" t="s">
        <v>200</v>
      </c>
      <c r="Z1" s="18" t="s">
        <v>201</v>
      </c>
      <c r="AA1" s="18" t="s">
        <v>202</v>
      </c>
      <c r="AB1" s="18" t="s">
        <v>203</v>
      </c>
      <c r="AC1" s="18" t="s">
        <v>204</v>
      </c>
      <c r="AD1" s="18" t="s">
        <v>205</v>
      </c>
      <c r="AE1" s="18" t="s">
        <v>206</v>
      </c>
      <c r="AF1" s="18" t="s">
        <v>207</v>
      </c>
      <c r="AG1" s="18" t="s">
        <v>208</v>
      </c>
      <c r="AH1" s="18" t="s">
        <v>73</v>
      </c>
      <c r="AI1" s="18" t="s">
        <v>209</v>
      </c>
      <c r="AJ1" s="18" t="s">
        <v>210</v>
      </c>
      <c r="AK1" s="18" t="s">
        <v>211</v>
      </c>
      <c r="AL1" s="18" t="s">
        <v>212</v>
      </c>
      <c r="AM1" s="18" t="s">
        <v>213</v>
      </c>
      <c r="AN1" s="18" t="s">
        <v>214</v>
      </c>
      <c r="AO1" s="18" t="s">
        <v>69</v>
      </c>
    </row>
    <row r="2" spans="1:41" x14ac:dyDescent="0.25">
      <c r="A2" s="7" t="s">
        <v>636</v>
      </c>
      <c r="B2" s="13" t="s">
        <v>447</v>
      </c>
      <c r="C2" s="13" t="s">
        <v>957</v>
      </c>
      <c r="D2" s="20" t="s">
        <v>186</v>
      </c>
      <c r="E2" t="s">
        <v>1020</v>
      </c>
      <c r="F2" t="s">
        <v>1018</v>
      </c>
      <c r="G2" s="21" t="s">
        <v>215</v>
      </c>
      <c r="H2" t="s">
        <v>974</v>
      </c>
      <c r="I2" s="21" t="s">
        <v>216</v>
      </c>
      <c r="J2" s="20" t="s">
        <v>219</v>
      </c>
      <c r="K2" s="21" t="s">
        <v>164</v>
      </c>
      <c r="L2" s="21" t="s">
        <v>93</v>
      </c>
      <c r="M2" s="21" t="s">
        <v>93</v>
      </c>
      <c r="N2" s="21" t="s">
        <v>93</v>
      </c>
      <c r="O2" s="21" t="s">
        <v>93</v>
      </c>
      <c r="P2" s="21" t="s">
        <v>93</v>
      </c>
      <c r="Q2" s="21" t="s">
        <v>93</v>
      </c>
      <c r="R2" s="21" t="s">
        <v>93</v>
      </c>
      <c r="S2" s="21" t="s">
        <v>95</v>
      </c>
      <c r="T2" s="21" t="s">
        <v>93</v>
      </c>
      <c r="U2" s="21" t="s">
        <v>93</v>
      </c>
      <c r="V2" s="21" t="s">
        <v>93</v>
      </c>
      <c r="W2" s="21" t="s">
        <v>217</v>
      </c>
      <c r="X2" s="21" t="s">
        <v>93</v>
      </c>
      <c r="Y2" s="21" t="s">
        <v>93</v>
      </c>
      <c r="Z2" s="21" t="s">
        <v>93</v>
      </c>
      <c r="AA2" t="s">
        <v>1021</v>
      </c>
      <c r="AB2" t="s">
        <v>1022</v>
      </c>
      <c r="AC2" s="21" t="s">
        <v>218</v>
      </c>
      <c r="AD2" t="s">
        <v>1023</v>
      </c>
      <c r="AE2" s="20" t="s">
        <v>220</v>
      </c>
      <c r="AF2" s="21" t="s">
        <v>93</v>
      </c>
      <c r="AG2" s="20" t="s">
        <v>186</v>
      </c>
      <c r="AH2" s="20" t="s">
        <v>186</v>
      </c>
      <c r="AI2" s="20" t="s">
        <v>186</v>
      </c>
      <c r="AJ2" s="21" t="s">
        <v>95</v>
      </c>
      <c r="AK2" s="20" t="s">
        <v>186</v>
      </c>
      <c r="AL2" s="20" t="s">
        <v>186</v>
      </c>
      <c r="AM2" s="20" t="s">
        <v>186</v>
      </c>
      <c r="AN2" s="20" t="s">
        <v>186</v>
      </c>
      <c r="AO2" s="20" t="s">
        <v>186</v>
      </c>
    </row>
    <row r="3" spans="1:41" x14ac:dyDescent="0.25">
      <c r="A3" s="7" t="s">
        <v>638</v>
      </c>
      <c r="B3" s="13" t="s">
        <v>447</v>
      </c>
      <c r="C3" s="13" t="s">
        <v>957</v>
      </c>
      <c r="E3" t="s">
        <v>1026</v>
      </c>
      <c r="F3" t="s">
        <v>1024</v>
      </c>
      <c r="G3" s="8" t="s">
        <v>215</v>
      </c>
      <c r="H3" t="s">
        <v>974</v>
      </c>
      <c r="I3" s="8" t="s">
        <v>216</v>
      </c>
      <c r="J3" s="7" t="s">
        <v>219</v>
      </c>
      <c r="K3" s="8" t="s">
        <v>164</v>
      </c>
      <c r="L3" s="8" t="s">
        <v>93</v>
      </c>
      <c r="M3" s="8" t="s">
        <v>93</v>
      </c>
      <c r="N3" s="8" t="s">
        <v>93</v>
      </c>
      <c r="O3" s="8" t="s">
        <v>93</v>
      </c>
      <c r="P3" s="8" t="s">
        <v>93</v>
      </c>
      <c r="Q3" s="8" t="s">
        <v>93</v>
      </c>
      <c r="R3" s="8" t="s">
        <v>93</v>
      </c>
      <c r="S3" s="8" t="s">
        <v>95</v>
      </c>
      <c r="T3" s="8" t="s">
        <v>93</v>
      </c>
      <c r="U3" s="8" t="s">
        <v>93</v>
      </c>
      <c r="V3" s="8" t="s">
        <v>93</v>
      </c>
      <c r="W3" s="8" t="s">
        <v>217</v>
      </c>
      <c r="X3" s="8" t="s">
        <v>93</v>
      </c>
      <c r="Y3" s="8" t="s">
        <v>93</v>
      </c>
      <c r="Z3" s="8" t="s">
        <v>93</v>
      </c>
      <c r="AA3" t="s">
        <v>1027</v>
      </c>
      <c r="AB3" t="s">
        <v>1028</v>
      </c>
      <c r="AC3" s="8" t="s">
        <v>218</v>
      </c>
      <c r="AD3" t="s">
        <v>1029</v>
      </c>
      <c r="AE3" s="7" t="s">
        <v>220</v>
      </c>
      <c r="AF3" s="8" t="s">
        <v>93</v>
      </c>
      <c r="AG3" s="7" t="s">
        <v>186</v>
      </c>
      <c r="AH3" s="7" t="s">
        <v>186</v>
      </c>
      <c r="AI3" s="7" t="s">
        <v>186</v>
      </c>
      <c r="AJ3" s="8" t="s">
        <v>95</v>
      </c>
      <c r="AK3" s="7" t="s">
        <v>186</v>
      </c>
      <c r="AL3" s="7" t="s">
        <v>186</v>
      </c>
      <c r="AM3" s="7" t="s">
        <v>186</v>
      </c>
      <c r="AN3" s="7" t="s">
        <v>186</v>
      </c>
      <c r="AO3" s="7" t="s">
        <v>186</v>
      </c>
    </row>
    <row r="4" spans="1:41" x14ac:dyDescent="0.25">
      <c r="A4" s="7" t="s">
        <v>641</v>
      </c>
      <c r="B4" s="13" t="s">
        <v>447</v>
      </c>
      <c r="C4" s="13" t="s">
        <v>957</v>
      </c>
      <c r="E4" t="s">
        <v>1032</v>
      </c>
      <c r="F4" t="s">
        <v>1030</v>
      </c>
      <c r="G4" s="8" t="s">
        <v>215</v>
      </c>
      <c r="H4" t="s">
        <v>974</v>
      </c>
      <c r="I4" s="8" t="s">
        <v>216</v>
      </c>
      <c r="J4" s="7" t="s">
        <v>219</v>
      </c>
      <c r="K4" s="8" t="s">
        <v>164</v>
      </c>
      <c r="L4" s="8" t="s">
        <v>93</v>
      </c>
      <c r="M4" s="8" t="s">
        <v>93</v>
      </c>
      <c r="N4" s="8" t="s">
        <v>93</v>
      </c>
      <c r="O4" s="8" t="s">
        <v>93</v>
      </c>
      <c r="P4" s="8" t="s">
        <v>93</v>
      </c>
      <c r="Q4" s="8" t="s">
        <v>93</v>
      </c>
      <c r="R4" s="8" t="s">
        <v>93</v>
      </c>
      <c r="S4" s="8" t="s">
        <v>95</v>
      </c>
      <c r="T4" s="8" t="s">
        <v>93</v>
      </c>
      <c r="U4" s="8" t="s">
        <v>93</v>
      </c>
      <c r="V4" s="8" t="s">
        <v>93</v>
      </c>
      <c r="W4" s="8" t="s">
        <v>217</v>
      </c>
      <c r="X4" s="8" t="s">
        <v>93</v>
      </c>
      <c r="Y4" s="8" t="s">
        <v>93</v>
      </c>
      <c r="Z4" s="8" t="s">
        <v>93</v>
      </c>
      <c r="AA4" t="s">
        <v>1033</v>
      </c>
      <c r="AB4" t="s">
        <v>1034</v>
      </c>
      <c r="AC4" s="8" t="s">
        <v>218</v>
      </c>
      <c r="AD4" t="s">
        <v>1035</v>
      </c>
      <c r="AE4" s="7" t="s">
        <v>220</v>
      </c>
      <c r="AF4" s="8" t="s">
        <v>93</v>
      </c>
      <c r="AG4" s="7" t="s">
        <v>186</v>
      </c>
      <c r="AH4" s="7" t="s">
        <v>186</v>
      </c>
      <c r="AI4" s="7" t="s">
        <v>186</v>
      </c>
      <c r="AJ4" s="8" t="s">
        <v>95</v>
      </c>
      <c r="AK4" s="7" t="s">
        <v>186</v>
      </c>
      <c r="AL4" s="7" t="s">
        <v>186</v>
      </c>
      <c r="AM4" s="7" t="s">
        <v>186</v>
      </c>
      <c r="AN4" s="7" t="s">
        <v>186</v>
      </c>
      <c r="AO4" s="7" t="s">
        <v>186</v>
      </c>
    </row>
    <row r="5" spans="1:41" x14ac:dyDescent="0.25">
      <c r="A5" s="7" t="s">
        <v>642</v>
      </c>
      <c r="B5" s="13" t="s">
        <v>447</v>
      </c>
      <c r="C5" s="13" t="s">
        <v>957</v>
      </c>
      <c r="E5" t="s">
        <v>1037</v>
      </c>
      <c r="F5" t="s">
        <v>1036</v>
      </c>
      <c r="G5" s="8" t="s">
        <v>215</v>
      </c>
      <c r="H5" t="s">
        <v>974</v>
      </c>
      <c r="I5" s="8" t="s">
        <v>216</v>
      </c>
      <c r="J5" s="7" t="s">
        <v>219</v>
      </c>
      <c r="K5" s="8" t="s">
        <v>164</v>
      </c>
      <c r="L5" s="8" t="s">
        <v>93</v>
      </c>
      <c r="M5" s="8" t="s">
        <v>93</v>
      </c>
      <c r="N5" s="8" t="s">
        <v>93</v>
      </c>
      <c r="O5" s="8" t="s">
        <v>93</v>
      </c>
      <c r="P5" s="8" t="s">
        <v>93</v>
      </c>
      <c r="Q5" s="8" t="s">
        <v>93</v>
      </c>
      <c r="R5" s="8" t="s">
        <v>93</v>
      </c>
      <c r="S5" s="8" t="s">
        <v>95</v>
      </c>
      <c r="T5" s="8" t="s">
        <v>93</v>
      </c>
      <c r="U5" s="8" t="s">
        <v>93</v>
      </c>
      <c r="V5" s="8" t="s">
        <v>93</v>
      </c>
      <c r="W5" s="8" t="s">
        <v>217</v>
      </c>
      <c r="X5" s="8" t="s">
        <v>93</v>
      </c>
      <c r="Y5" s="8" t="s">
        <v>93</v>
      </c>
      <c r="Z5" s="8" t="s">
        <v>93</v>
      </c>
      <c r="AA5" t="s">
        <v>1038</v>
      </c>
      <c r="AB5" t="s">
        <v>1039</v>
      </c>
      <c r="AC5" s="8" t="s">
        <v>218</v>
      </c>
      <c r="AD5" t="s">
        <v>1040</v>
      </c>
      <c r="AE5" s="7" t="s">
        <v>220</v>
      </c>
      <c r="AF5" s="8" t="s">
        <v>93</v>
      </c>
      <c r="AG5" s="7" t="s">
        <v>186</v>
      </c>
      <c r="AH5" s="7" t="s">
        <v>186</v>
      </c>
      <c r="AI5" s="7" t="s">
        <v>186</v>
      </c>
      <c r="AJ5" s="8" t="s">
        <v>95</v>
      </c>
      <c r="AK5" s="7" t="s">
        <v>186</v>
      </c>
      <c r="AL5" s="7" t="s">
        <v>186</v>
      </c>
      <c r="AM5" s="7" t="s">
        <v>186</v>
      </c>
      <c r="AN5" s="7" t="s">
        <v>186</v>
      </c>
      <c r="AO5" s="7" t="s">
        <v>186</v>
      </c>
    </row>
    <row r="6" spans="1:41" x14ac:dyDescent="0.25">
      <c r="A6" s="7" t="s">
        <v>645</v>
      </c>
      <c r="B6" s="13" t="s">
        <v>447</v>
      </c>
      <c r="C6" s="13" t="s">
        <v>957</v>
      </c>
      <c r="E6" t="s">
        <v>1042</v>
      </c>
      <c r="F6" t="s">
        <v>1041</v>
      </c>
      <c r="G6" s="8" t="s">
        <v>215</v>
      </c>
      <c r="H6" t="s">
        <v>974</v>
      </c>
      <c r="I6" s="8" t="s">
        <v>216</v>
      </c>
      <c r="J6" s="7" t="s">
        <v>219</v>
      </c>
      <c r="K6" s="8" t="s">
        <v>164</v>
      </c>
      <c r="L6" s="8" t="s">
        <v>93</v>
      </c>
      <c r="M6" s="8" t="s">
        <v>93</v>
      </c>
      <c r="N6" s="8" t="s">
        <v>93</v>
      </c>
      <c r="O6" s="8" t="s">
        <v>93</v>
      </c>
      <c r="P6" s="8" t="s">
        <v>93</v>
      </c>
      <c r="Q6" s="8" t="s">
        <v>93</v>
      </c>
      <c r="R6" s="8" t="s">
        <v>93</v>
      </c>
      <c r="S6" s="8" t="s">
        <v>95</v>
      </c>
      <c r="T6" s="8" t="s">
        <v>93</v>
      </c>
      <c r="U6" s="8" t="s">
        <v>93</v>
      </c>
      <c r="V6" s="8" t="s">
        <v>93</v>
      </c>
      <c r="W6" s="8" t="s">
        <v>217</v>
      </c>
      <c r="X6" s="8" t="s">
        <v>93</v>
      </c>
      <c r="Y6" s="8" t="s">
        <v>93</v>
      </c>
      <c r="Z6" s="8" t="s">
        <v>93</v>
      </c>
      <c r="AA6" t="s">
        <v>1043</v>
      </c>
      <c r="AB6" t="s">
        <v>1044</v>
      </c>
      <c r="AC6" s="8" t="s">
        <v>218</v>
      </c>
      <c r="AD6" t="s">
        <v>1045</v>
      </c>
      <c r="AE6" s="7" t="s">
        <v>220</v>
      </c>
      <c r="AF6" s="8" t="s">
        <v>93</v>
      </c>
      <c r="AG6" s="7" t="s">
        <v>186</v>
      </c>
      <c r="AH6" s="7" t="s">
        <v>186</v>
      </c>
      <c r="AI6" s="7" t="s">
        <v>186</v>
      </c>
      <c r="AJ6" s="8" t="s">
        <v>95</v>
      </c>
      <c r="AK6" s="7" t="s">
        <v>186</v>
      </c>
      <c r="AL6" s="7" t="s">
        <v>186</v>
      </c>
      <c r="AM6" s="7" t="s">
        <v>186</v>
      </c>
      <c r="AN6" s="7" t="s">
        <v>186</v>
      </c>
      <c r="AO6" s="7" t="s">
        <v>186</v>
      </c>
    </row>
    <row r="7" spans="1:41" x14ac:dyDescent="0.25">
      <c r="A7" s="7" t="s">
        <v>646</v>
      </c>
      <c r="B7" s="13" t="s">
        <v>447</v>
      </c>
      <c r="C7" s="13" t="s">
        <v>957</v>
      </c>
      <c r="E7" t="s">
        <v>1047</v>
      </c>
      <c r="F7" t="s">
        <v>1046</v>
      </c>
      <c r="G7" s="8" t="s">
        <v>215</v>
      </c>
      <c r="H7" t="s">
        <v>974</v>
      </c>
      <c r="I7" s="8" t="s">
        <v>216</v>
      </c>
      <c r="J7" s="7" t="s">
        <v>219</v>
      </c>
      <c r="K7" s="8" t="s">
        <v>164</v>
      </c>
      <c r="L7" s="8" t="s">
        <v>93</v>
      </c>
      <c r="M7" s="8" t="s">
        <v>93</v>
      </c>
      <c r="N7" s="8" t="s">
        <v>93</v>
      </c>
      <c r="O7" s="8" t="s">
        <v>93</v>
      </c>
      <c r="P7" s="8" t="s">
        <v>93</v>
      </c>
      <c r="Q7" s="8" t="s">
        <v>93</v>
      </c>
      <c r="R7" s="8" t="s">
        <v>93</v>
      </c>
      <c r="S7" s="8" t="s">
        <v>95</v>
      </c>
      <c r="T7" s="8" t="s">
        <v>93</v>
      </c>
      <c r="U7" s="8" t="s">
        <v>93</v>
      </c>
      <c r="V7" s="8" t="s">
        <v>93</v>
      </c>
      <c r="W7" s="8" t="s">
        <v>217</v>
      </c>
      <c r="X7" s="8" t="s">
        <v>93</v>
      </c>
      <c r="Y7" s="8" t="s">
        <v>93</v>
      </c>
      <c r="Z7" s="8" t="s">
        <v>93</v>
      </c>
      <c r="AA7" t="s">
        <v>1048</v>
      </c>
      <c r="AB7" t="s">
        <v>1049</v>
      </c>
      <c r="AC7" s="8" t="s">
        <v>218</v>
      </c>
      <c r="AD7" t="s">
        <v>1050</v>
      </c>
      <c r="AE7" s="7" t="s">
        <v>220</v>
      </c>
      <c r="AF7" s="8" t="s">
        <v>93</v>
      </c>
      <c r="AG7" s="7" t="s">
        <v>186</v>
      </c>
      <c r="AH7" s="7" t="s">
        <v>186</v>
      </c>
      <c r="AI7" s="7" t="s">
        <v>186</v>
      </c>
      <c r="AJ7" s="8" t="s">
        <v>95</v>
      </c>
      <c r="AK7" s="7" t="s">
        <v>186</v>
      </c>
      <c r="AL7" s="7" t="s">
        <v>186</v>
      </c>
      <c r="AM7" s="7" t="s">
        <v>186</v>
      </c>
      <c r="AN7" s="7" t="s">
        <v>186</v>
      </c>
      <c r="AO7" s="7" t="s">
        <v>186</v>
      </c>
    </row>
    <row r="8" spans="1:41" x14ac:dyDescent="0.25">
      <c r="A8" s="7" t="s">
        <v>647</v>
      </c>
      <c r="B8" s="13" t="s">
        <v>447</v>
      </c>
      <c r="C8" s="13" t="s">
        <v>957</v>
      </c>
      <c r="E8" t="s">
        <v>1052</v>
      </c>
      <c r="F8" t="s">
        <v>1051</v>
      </c>
      <c r="G8" s="8" t="s">
        <v>215</v>
      </c>
      <c r="H8" t="s">
        <v>974</v>
      </c>
      <c r="I8" s="8" t="s">
        <v>216</v>
      </c>
      <c r="J8" s="7" t="s">
        <v>219</v>
      </c>
      <c r="K8" s="8" t="s">
        <v>164</v>
      </c>
      <c r="L8" s="8" t="s">
        <v>93</v>
      </c>
      <c r="M8" s="8" t="s">
        <v>93</v>
      </c>
      <c r="N8" s="8" t="s">
        <v>93</v>
      </c>
      <c r="O8" s="8" t="s">
        <v>93</v>
      </c>
      <c r="P8" s="8" t="s">
        <v>93</v>
      </c>
      <c r="Q8" s="8" t="s">
        <v>93</v>
      </c>
      <c r="R8" s="8" t="s">
        <v>93</v>
      </c>
      <c r="S8" s="8" t="s">
        <v>95</v>
      </c>
      <c r="T8" s="8" t="s">
        <v>93</v>
      </c>
      <c r="U8" s="8" t="s">
        <v>93</v>
      </c>
      <c r="V8" s="8" t="s">
        <v>93</v>
      </c>
      <c r="W8" s="8" t="s">
        <v>217</v>
      </c>
      <c r="X8" s="8" t="s">
        <v>93</v>
      </c>
      <c r="Y8" s="8" t="s">
        <v>93</v>
      </c>
      <c r="Z8" s="8" t="s">
        <v>93</v>
      </c>
      <c r="AA8" t="s">
        <v>1053</v>
      </c>
      <c r="AB8" t="s">
        <v>1054</v>
      </c>
      <c r="AC8" s="8" t="s">
        <v>218</v>
      </c>
      <c r="AD8" t="s">
        <v>1055</v>
      </c>
      <c r="AE8" s="7" t="s">
        <v>220</v>
      </c>
      <c r="AF8" s="8" t="s">
        <v>93</v>
      </c>
      <c r="AG8" s="7" t="s">
        <v>186</v>
      </c>
      <c r="AH8" s="7" t="s">
        <v>186</v>
      </c>
      <c r="AI8" s="7" t="s">
        <v>186</v>
      </c>
      <c r="AJ8" s="8" t="s">
        <v>95</v>
      </c>
      <c r="AK8" s="7" t="s">
        <v>186</v>
      </c>
      <c r="AL8" s="7" t="s">
        <v>186</v>
      </c>
      <c r="AM8" s="7" t="s">
        <v>186</v>
      </c>
      <c r="AN8" s="7" t="s">
        <v>186</v>
      </c>
      <c r="AO8" s="7" t="s">
        <v>186</v>
      </c>
    </row>
    <row r="9" spans="1:41" x14ac:dyDescent="0.25">
      <c r="A9" s="7" t="s">
        <v>648</v>
      </c>
      <c r="B9" s="13" t="s">
        <v>447</v>
      </c>
      <c r="C9" s="13" t="s">
        <v>957</v>
      </c>
      <c r="E9" t="s">
        <v>1057</v>
      </c>
      <c r="F9" t="s">
        <v>1056</v>
      </c>
      <c r="G9" s="8" t="s">
        <v>215</v>
      </c>
      <c r="H9" t="s">
        <v>974</v>
      </c>
      <c r="I9" s="8" t="s">
        <v>216</v>
      </c>
      <c r="J9" s="7" t="s">
        <v>219</v>
      </c>
      <c r="K9" s="8" t="s">
        <v>164</v>
      </c>
      <c r="L9" s="8" t="s">
        <v>93</v>
      </c>
      <c r="M9" s="8" t="s">
        <v>93</v>
      </c>
      <c r="N9" s="8" t="s">
        <v>93</v>
      </c>
      <c r="O9" s="8" t="s">
        <v>93</v>
      </c>
      <c r="P9" s="8" t="s">
        <v>93</v>
      </c>
      <c r="Q9" s="8" t="s">
        <v>93</v>
      </c>
      <c r="R9" s="8" t="s">
        <v>93</v>
      </c>
      <c r="S9" s="8" t="s">
        <v>95</v>
      </c>
      <c r="T9" s="8" t="s">
        <v>93</v>
      </c>
      <c r="U9" s="8" t="s">
        <v>93</v>
      </c>
      <c r="V9" s="8" t="s">
        <v>93</v>
      </c>
      <c r="W9" s="8" t="s">
        <v>217</v>
      </c>
      <c r="X9" s="8" t="s">
        <v>93</v>
      </c>
      <c r="Y9" s="8" t="s">
        <v>93</v>
      </c>
      <c r="Z9" s="8" t="s">
        <v>93</v>
      </c>
      <c r="AA9" t="s">
        <v>1058</v>
      </c>
      <c r="AB9" t="s">
        <v>1059</v>
      </c>
      <c r="AC9" s="8" t="s">
        <v>218</v>
      </c>
      <c r="AD9" t="s">
        <v>1060</v>
      </c>
      <c r="AE9" s="7" t="s">
        <v>220</v>
      </c>
      <c r="AF9" s="8" t="s">
        <v>93</v>
      </c>
      <c r="AG9" s="7" t="s">
        <v>186</v>
      </c>
      <c r="AH9" s="7" t="s">
        <v>186</v>
      </c>
      <c r="AI9" s="7" t="s">
        <v>186</v>
      </c>
      <c r="AJ9" s="8" t="s">
        <v>95</v>
      </c>
      <c r="AK9" s="7" t="s">
        <v>186</v>
      </c>
      <c r="AL9" s="7" t="s">
        <v>186</v>
      </c>
      <c r="AM9" s="7" t="s">
        <v>186</v>
      </c>
      <c r="AN9" s="7" t="s">
        <v>186</v>
      </c>
      <c r="AO9" s="7" t="s">
        <v>186</v>
      </c>
    </row>
    <row r="10" spans="1:41" x14ac:dyDescent="0.25">
      <c r="A10" s="7" t="s">
        <v>649</v>
      </c>
      <c r="B10" s="13" t="s">
        <v>447</v>
      </c>
      <c r="C10" s="13" t="s">
        <v>957</v>
      </c>
      <c r="E10" t="s">
        <v>1062</v>
      </c>
      <c r="F10" t="s">
        <v>1061</v>
      </c>
      <c r="G10" s="8" t="s">
        <v>215</v>
      </c>
      <c r="H10" t="s">
        <v>974</v>
      </c>
      <c r="I10" s="8" t="s">
        <v>216</v>
      </c>
      <c r="J10" s="7" t="s">
        <v>219</v>
      </c>
      <c r="K10" s="8" t="s">
        <v>164</v>
      </c>
      <c r="L10" s="8" t="s">
        <v>93</v>
      </c>
      <c r="M10" s="8" t="s">
        <v>93</v>
      </c>
      <c r="N10" s="8" t="s">
        <v>93</v>
      </c>
      <c r="O10" s="8" t="s">
        <v>93</v>
      </c>
      <c r="P10" s="8" t="s">
        <v>93</v>
      </c>
      <c r="Q10" s="8" t="s">
        <v>93</v>
      </c>
      <c r="R10" s="8" t="s">
        <v>93</v>
      </c>
      <c r="S10" s="8" t="s">
        <v>95</v>
      </c>
      <c r="T10" s="8" t="s">
        <v>93</v>
      </c>
      <c r="U10" s="8" t="s">
        <v>93</v>
      </c>
      <c r="V10" s="8" t="s">
        <v>93</v>
      </c>
      <c r="W10" s="8" t="s">
        <v>217</v>
      </c>
      <c r="X10" s="8" t="s">
        <v>93</v>
      </c>
      <c r="Y10" s="8" t="s">
        <v>93</v>
      </c>
      <c r="Z10" s="8" t="s">
        <v>93</v>
      </c>
      <c r="AA10" t="s">
        <v>1063</v>
      </c>
      <c r="AB10" t="s">
        <v>1064</v>
      </c>
      <c r="AC10" s="8" t="s">
        <v>218</v>
      </c>
      <c r="AD10" t="s">
        <v>1065</v>
      </c>
      <c r="AE10" s="7" t="s">
        <v>220</v>
      </c>
      <c r="AF10" s="8" t="s">
        <v>93</v>
      </c>
      <c r="AG10" s="7" t="s">
        <v>186</v>
      </c>
      <c r="AH10" s="7" t="s">
        <v>186</v>
      </c>
      <c r="AI10" s="7" t="s">
        <v>186</v>
      </c>
      <c r="AJ10" s="8" t="s">
        <v>95</v>
      </c>
      <c r="AK10" s="7" t="s">
        <v>186</v>
      </c>
      <c r="AL10" s="7" t="s">
        <v>186</v>
      </c>
      <c r="AM10" s="7" t="s">
        <v>186</v>
      </c>
      <c r="AN10" s="7" t="s">
        <v>186</v>
      </c>
      <c r="AO10" s="7" t="s">
        <v>186</v>
      </c>
    </row>
    <row r="11" spans="1:41" x14ac:dyDescent="0.25">
      <c r="A11" s="7" t="s">
        <v>650</v>
      </c>
      <c r="B11" s="13" t="s">
        <v>447</v>
      </c>
      <c r="C11" s="13" t="s">
        <v>957</v>
      </c>
      <c r="E11" t="s">
        <v>1068</v>
      </c>
      <c r="F11" t="s">
        <v>1066</v>
      </c>
      <c r="G11" s="8" t="s">
        <v>215</v>
      </c>
      <c r="H11" t="s">
        <v>974</v>
      </c>
      <c r="I11" s="8" t="s">
        <v>216</v>
      </c>
      <c r="J11" s="7" t="s">
        <v>219</v>
      </c>
      <c r="K11" s="8" t="s">
        <v>164</v>
      </c>
      <c r="L11" s="8" t="s">
        <v>93</v>
      </c>
      <c r="M11" s="8" t="s">
        <v>93</v>
      </c>
      <c r="N11" s="8" t="s">
        <v>93</v>
      </c>
      <c r="O11" s="8" t="s">
        <v>93</v>
      </c>
      <c r="P11" s="8" t="s">
        <v>93</v>
      </c>
      <c r="Q11" s="8" t="s">
        <v>93</v>
      </c>
      <c r="R11" s="8" t="s">
        <v>93</v>
      </c>
      <c r="S11" s="8" t="s">
        <v>95</v>
      </c>
      <c r="T11" s="8" t="s">
        <v>93</v>
      </c>
      <c r="U11" s="8" t="s">
        <v>93</v>
      </c>
      <c r="V11" s="8" t="s">
        <v>93</v>
      </c>
      <c r="W11" s="8" t="s">
        <v>217</v>
      </c>
      <c r="X11" s="8" t="s">
        <v>93</v>
      </c>
      <c r="Y11" s="8" t="s">
        <v>93</v>
      </c>
      <c r="Z11" s="8" t="s">
        <v>93</v>
      </c>
      <c r="AA11" t="s">
        <v>1069</v>
      </c>
      <c r="AB11" t="s">
        <v>1070</v>
      </c>
      <c r="AC11" s="8" t="s">
        <v>218</v>
      </c>
      <c r="AD11" t="s">
        <v>1071</v>
      </c>
      <c r="AE11" s="7" t="s">
        <v>220</v>
      </c>
      <c r="AF11" s="8" t="s">
        <v>93</v>
      </c>
      <c r="AG11" s="7" t="s">
        <v>186</v>
      </c>
      <c r="AH11" s="7" t="s">
        <v>186</v>
      </c>
      <c r="AI11" s="7" t="s">
        <v>186</v>
      </c>
      <c r="AJ11" s="8" t="s">
        <v>95</v>
      </c>
      <c r="AK11" s="7" t="s">
        <v>186</v>
      </c>
      <c r="AL11" s="7" t="s">
        <v>186</v>
      </c>
      <c r="AM11" s="7" t="s">
        <v>186</v>
      </c>
      <c r="AN11" s="7" t="s">
        <v>186</v>
      </c>
      <c r="AO11" s="7" t="s">
        <v>186</v>
      </c>
    </row>
    <row r="12" spans="1:41" x14ac:dyDescent="0.25">
      <c r="A12" s="7" t="s">
        <v>958</v>
      </c>
      <c r="B12" s="13" t="s">
        <v>447</v>
      </c>
      <c r="C12" s="13" t="s">
        <v>957</v>
      </c>
      <c r="E12" t="s">
        <v>1095</v>
      </c>
      <c r="F12" t="s">
        <v>1094</v>
      </c>
      <c r="G12" s="8" t="s">
        <v>215</v>
      </c>
      <c r="H12" t="s">
        <v>974</v>
      </c>
      <c r="I12" s="8" t="s">
        <v>216</v>
      </c>
      <c r="J12" s="7" t="s">
        <v>219</v>
      </c>
      <c r="K12" s="8" t="s">
        <v>164</v>
      </c>
      <c r="L12" s="8" t="s">
        <v>93</v>
      </c>
      <c r="M12" s="8" t="s">
        <v>93</v>
      </c>
      <c r="N12" s="8" t="s">
        <v>93</v>
      </c>
      <c r="O12" s="8" t="s">
        <v>93</v>
      </c>
      <c r="P12" s="8" t="s">
        <v>93</v>
      </c>
      <c r="Q12" s="8" t="s">
        <v>93</v>
      </c>
      <c r="R12" s="8" t="s">
        <v>93</v>
      </c>
      <c r="S12" s="8" t="s">
        <v>95</v>
      </c>
      <c r="T12" s="8" t="s">
        <v>93</v>
      </c>
      <c r="U12" s="8" t="s">
        <v>93</v>
      </c>
      <c r="V12" s="8" t="s">
        <v>93</v>
      </c>
      <c r="W12" s="8" t="s">
        <v>217</v>
      </c>
      <c r="X12" s="8" t="s">
        <v>93</v>
      </c>
      <c r="Y12" s="8" t="s">
        <v>93</v>
      </c>
      <c r="Z12" s="8" t="s">
        <v>93</v>
      </c>
      <c r="AA12" t="s">
        <v>1096</v>
      </c>
      <c r="AB12" t="s">
        <v>1097</v>
      </c>
      <c r="AC12" s="8" t="s">
        <v>218</v>
      </c>
      <c r="AD12" t="s">
        <v>1098</v>
      </c>
      <c r="AE12" s="7" t="s">
        <v>220</v>
      </c>
      <c r="AF12" s="8" t="s">
        <v>93</v>
      </c>
      <c r="AG12" s="7" t="s">
        <v>186</v>
      </c>
      <c r="AH12" s="7" t="s">
        <v>186</v>
      </c>
      <c r="AI12" s="7" t="s">
        <v>186</v>
      </c>
      <c r="AJ12" s="8" t="s">
        <v>95</v>
      </c>
      <c r="AK12" s="7" t="s">
        <v>186</v>
      </c>
      <c r="AL12" s="7" t="s">
        <v>186</v>
      </c>
      <c r="AM12" s="7" t="s">
        <v>186</v>
      </c>
      <c r="AN12" s="7" t="s">
        <v>186</v>
      </c>
      <c r="AO12" s="7" t="s">
        <v>186</v>
      </c>
    </row>
    <row r="13" spans="1:41" x14ac:dyDescent="0.25">
      <c r="A13" s="7" t="s">
        <v>959</v>
      </c>
      <c r="B13" s="13" t="s">
        <v>447</v>
      </c>
      <c r="C13" s="13" t="s">
        <v>957</v>
      </c>
      <c r="E13" t="s">
        <v>1100</v>
      </c>
      <c r="F13" t="s">
        <v>1099</v>
      </c>
      <c r="G13" s="8" t="s">
        <v>215</v>
      </c>
      <c r="H13" t="s">
        <v>974</v>
      </c>
      <c r="I13" s="8" t="s">
        <v>216</v>
      </c>
      <c r="J13" s="7" t="s">
        <v>219</v>
      </c>
      <c r="K13" s="8" t="s">
        <v>164</v>
      </c>
      <c r="L13" s="8" t="s">
        <v>93</v>
      </c>
      <c r="M13" s="8" t="s">
        <v>93</v>
      </c>
      <c r="N13" s="8" t="s">
        <v>93</v>
      </c>
      <c r="O13" s="8" t="s">
        <v>93</v>
      </c>
      <c r="P13" s="8" t="s">
        <v>93</v>
      </c>
      <c r="Q13" s="8" t="s">
        <v>93</v>
      </c>
      <c r="R13" s="8" t="s">
        <v>93</v>
      </c>
      <c r="S13" s="8" t="s">
        <v>95</v>
      </c>
      <c r="T13" s="8" t="s">
        <v>93</v>
      </c>
      <c r="U13" s="8" t="s">
        <v>93</v>
      </c>
      <c r="V13" s="8" t="s">
        <v>93</v>
      </c>
      <c r="W13" s="8" t="s">
        <v>217</v>
      </c>
      <c r="X13" s="8" t="s">
        <v>93</v>
      </c>
      <c r="Y13" s="8" t="s">
        <v>93</v>
      </c>
      <c r="Z13" s="8" t="s">
        <v>93</v>
      </c>
      <c r="AA13" t="s">
        <v>1101</v>
      </c>
      <c r="AB13" t="s">
        <v>1102</v>
      </c>
      <c r="AC13" s="8" t="s">
        <v>218</v>
      </c>
      <c r="AD13" t="s">
        <v>1103</v>
      </c>
      <c r="AE13" s="7" t="s">
        <v>220</v>
      </c>
      <c r="AF13" s="8" t="s">
        <v>93</v>
      </c>
      <c r="AG13" s="7" t="s">
        <v>186</v>
      </c>
      <c r="AH13" s="7" t="s">
        <v>186</v>
      </c>
      <c r="AI13" s="7" t="s">
        <v>186</v>
      </c>
      <c r="AJ13" s="8" t="s">
        <v>95</v>
      </c>
      <c r="AK13" s="7" t="s">
        <v>186</v>
      </c>
      <c r="AL13" s="7" t="s">
        <v>186</v>
      </c>
      <c r="AM13" s="7" t="s">
        <v>186</v>
      </c>
      <c r="AN13" s="7" t="s">
        <v>186</v>
      </c>
      <c r="AO13" s="7" t="s">
        <v>186</v>
      </c>
    </row>
    <row r="14" spans="1:41" x14ac:dyDescent="0.25">
      <c r="A14" s="7" t="s">
        <v>960</v>
      </c>
      <c r="B14" s="13" t="s">
        <v>447</v>
      </c>
      <c r="C14" s="13" t="s">
        <v>957</v>
      </c>
      <c r="E14" t="s">
        <v>1105</v>
      </c>
      <c r="F14" t="s">
        <v>1104</v>
      </c>
      <c r="G14" s="8" t="s">
        <v>215</v>
      </c>
      <c r="H14" t="s">
        <v>974</v>
      </c>
      <c r="I14" s="8" t="s">
        <v>216</v>
      </c>
      <c r="J14" s="7" t="s">
        <v>219</v>
      </c>
      <c r="K14" s="8" t="s">
        <v>164</v>
      </c>
      <c r="L14" s="8" t="s">
        <v>93</v>
      </c>
      <c r="M14" s="8" t="s">
        <v>93</v>
      </c>
      <c r="N14" s="8" t="s">
        <v>93</v>
      </c>
      <c r="O14" s="8" t="s">
        <v>93</v>
      </c>
      <c r="P14" s="8" t="s">
        <v>93</v>
      </c>
      <c r="Q14" s="8" t="s">
        <v>93</v>
      </c>
      <c r="R14" s="8" t="s">
        <v>93</v>
      </c>
      <c r="S14" s="8" t="s">
        <v>95</v>
      </c>
      <c r="T14" s="8" t="s">
        <v>93</v>
      </c>
      <c r="U14" s="8" t="s">
        <v>93</v>
      </c>
      <c r="V14" s="8" t="s">
        <v>93</v>
      </c>
      <c r="W14" s="8" t="s">
        <v>217</v>
      </c>
      <c r="X14" s="8" t="s">
        <v>93</v>
      </c>
      <c r="Y14" s="8" t="s">
        <v>93</v>
      </c>
      <c r="Z14" s="8" t="s">
        <v>93</v>
      </c>
      <c r="AA14" t="s">
        <v>1106</v>
      </c>
      <c r="AB14" t="s">
        <v>1107</v>
      </c>
      <c r="AC14" s="8" t="s">
        <v>218</v>
      </c>
      <c r="AD14" t="s">
        <v>1108</v>
      </c>
      <c r="AE14" s="7" t="s">
        <v>220</v>
      </c>
      <c r="AF14" s="8" t="s">
        <v>93</v>
      </c>
      <c r="AG14" s="7" t="s">
        <v>186</v>
      </c>
      <c r="AH14" s="7" t="s">
        <v>186</v>
      </c>
      <c r="AI14" s="7" t="s">
        <v>186</v>
      </c>
      <c r="AJ14" s="8" t="s">
        <v>95</v>
      </c>
      <c r="AK14" s="7" t="s">
        <v>186</v>
      </c>
      <c r="AL14" s="7" t="s">
        <v>186</v>
      </c>
      <c r="AM14" s="7" t="s">
        <v>186</v>
      </c>
      <c r="AN14" s="7" t="s">
        <v>186</v>
      </c>
      <c r="AO14" s="7" t="s">
        <v>186</v>
      </c>
    </row>
    <row r="15" spans="1:41" x14ac:dyDescent="0.25">
      <c r="A15" s="7" t="s">
        <v>961</v>
      </c>
      <c r="B15" s="13" t="s">
        <v>447</v>
      </c>
      <c r="C15" s="13" t="s">
        <v>957</v>
      </c>
      <c r="E15" t="s">
        <v>1110</v>
      </c>
      <c r="F15" t="s">
        <v>1109</v>
      </c>
      <c r="G15" s="8" t="s">
        <v>215</v>
      </c>
      <c r="H15" t="s">
        <v>974</v>
      </c>
      <c r="I15" s="8" t="s">
        <v>216</v>
      </c>
      <c r="J15" s="7" t="s">
        <v>219</v>
      </c>
      <c r="K15" s="8" t="s">
        <v>164</v>
      </c>
      <c r="L15" s="8" t="s">
        <v>93</v>
      </c>
      <c r="M15" s="8" t="s">
        <v>93</v>
      </c>
      <c r="N15" s="8" t="s">
        <v>93</v>
      </c>
      <c r="O15" s="8" t="s">
        <v>93</v>
      </c>
      <c r="P15" s="8" t="s">
        <v>93</v>
      </c>
      <c r="Q15" s="8" t="s">
        <v>93</v>
      </c>
      <c r="R15" s="8" t="s">
        <v>93</v>
      </c>
      <c r="S15" s="8" t="s">
        <v>95</v>
      </c>
      <c r="T15" s="8" t="s">
        <v>93</v>
      </c>
      <c r="U15" s="8" t="s">
        <v>93</v>
      </c>
      <c r="V15" s="8" t="s">
        <v>93</v>
      </c>
      <c r="W15" s="8" t="s">
        <v>217</v>
      </c>
      <c r="X15" s="8" t="s">
        <v>93</v>
      </c>
      <c r="Y15" s="8" t="s">
        <v>93</v>
      </c>
      <c r="Z15" s="8" t="s">
        <v>93</v>
      </c>
      <c r="AA15" t="s">
        <v>1111</v>
      </c>
      <c r="AB15" t="s">
        <v>1112</v>
      </c>
      <c r="AC15" s="8" t="s">
        <v>218</v>
      </c>
      <c r="AD15" t="s">
        <v>1113</v>
      </c>
      <c r="AE15" s="7" t="s">
        <v>220</v>
      </c>
      <c r="AF15" s="8" t="s">
        <v>93</v>
      </c>
      <c r="AG15" s="7" t="s">
        <v>186</v>
      </c>
      <c r="AH15" s="7" t="s">
        <v>186</v>
      </c>
      <c r="AI15" s="7" t="s">
        <v>186</v>
      </c>
      <c r="AJ15" s="8" t="s">
        <v>95</v>
      </c>
      <c r="AK15" s="7" t="s">
        <v>186</v>
      </c>
      <c r="AL15" s="7" t="s">
        <v>186</v>
      </c>
      <c r="AM15" s="7" t="s">
        <v>186</v>
      </c>
      <c r="AN15" s="7" t="s">
        <v>186</v>
      </c>
      <c r="AO15" s="7" t="s">
        <v>186</v>
      </c>
    </row>
    <row r="16" spans="1:41" x14ac:dyDescent="0.25">
      <c r="A16" s="7" t="s">
        <v>962</v>
      </c>
      <c r="B16" s="13" t="s">
        <v>447</v>
      </c>
      <c r="C16" s="13" t="s">
        <v>957</v>
      </c>
      <c r="E16" t="s">
        <v>1115</v>
      </c>
      <c r="F16" t="s">
        <v>1114</v>
      </c>
      <c r="G16" s="8" t="s">
        <v>215</v>
      </c>
      <c r="H16" t="s">
        <v>974</v>
      </c>
      <c r="I16" s="8" t="s">
        <v>216</v>
      </c>
      <c r="J16" s="7" t="s">
        <v>219</v>
      </c>
      <c r="K16" s="8" t="s">
        <v>164</v>
      </c>
      <c r="L16" s="8" t="s">
        <v>93</v>
      </c>
      <c r="M16" s="8" t="s">
        <v>93</v>
      </c>
      <c r="N16" s="8" t="s">
        <v>93</v>
      </c>
      <c r="O16" s="8" t="s">
        <v>93</v>
      </c>
      <c r="P16" s="8" t="s">
        <v>93</v>
      </c>
      <c r="Q16" s="8" t="s">
        <v>93</v>
      </c>
      <c r="R16" s="8" t="s">
        <v>93</v>
      </c>
      <c r="S16" s="8" t="s">
        <v>95</v>
      </c>
      <c r="T16" s="8" t="s">
        <v>93</v>
      </c>
      <c r="U16" s="8" t="s">
        <v>93</v>
      </c>
      <c r="V16" s="8" t="s">
        <v>93</v>
      </c>
      <c r="W16" s="8" t="s">
        <v>217</v>
      </c>
      <c r="X16" s="8" t="s">
        <v>93</v>
      </c>
      <c r="Y16" s="8" t="s">
        <v>93</v>
      </c>
      <c r="Z16" s="8" t="s">
        <v>93</v>
      </c>
      <c r="AA16" t="s">
        <v>1116</v>
      </c>
      <c r="AB16" t="s">
        <v>1117</v>
      </c>
      <c r="AC16" s="8" t="s">
        <v>218</v>
      </c>
      <c r="AD16" t="s">
        <v>1118</v>
      </c>
      <c r="AE16" s="7" t="s">
        <v>220</v>
      </c>
      <c r="AF16" s="8" t="s">
        <v>93</v>
      </c>
      <c r="AG16" s="7" t="s">
        <v>186</v>
      </c>
      <c r="AH16" s="7" t="s">
        <v>186</v>
      </c>
      <c r="AI16" s="7" t="s">
        <v>186</v>
      </c>
      <c r="AJ16" s="8" t="s">
        <v>95</v>
      </c>
      <c r="AK16" s="7" t="s">
        <v>186</v>
      </c>
      <c r="AL16" s="7" t="s">
        <v>186</v>
      </c>
      <c r="AM16" s="7" t="s">
        <v>186</v>
      </c>
      <c r="AN16" s="7" t="s">
        <v>186</v>
      </c>
      <c r="AO16" s="7" t="s">
        <v>186</v>
      </c>
    </row>
    <row r="17" spans="1:41" x14ac:dyDescent="0.25">
      <c r="A17" s="7" t="s">
        <v>963</v>
      </c>
      <c r="B17" s="13" t="s">
        <v>447</v>
      </c>
      <c r="C17" s="13" t="s">
        <v>957</v>
      </c>
      <c r="E17" t="s">
        <v>1120</v>
      </c>
      <c r="F17" t="s">
        <v>1119</v>
      </c>
      <c r="G17" s="8" t="s">
        <v>215</v>
      </c>
      <c r="H17" t="s">
        <v>974</v>
      </c>
      <c r="I17" s="8" t="s">
        <v>216</v>
      </c>
      <c r="J17" s="7" t="s">
        <v>219</v>
      </c>
      <c r="K17" s="8" t="s">
        <v>164</v>
      </c>
      <c r="L17" s="8" t="s">
        <v>93</v>
      </c>
      <c r="M17" s="8" t="s">
        <v>93</v>
      </c>
      <c r="N17" s="8" t="s">
        <v>93</v>
      </c>
      <c r="O17" s="8" t="s">
        <v>93</v>
      </c>
      <c r="P17" s="8" t="s">
        <v>93</v>
      </c>
      <c r="Q17" s="8" t="s">
        <v>93</v>
      </c>
      <c r="R17" s="8" t="s">
        <v>93</v>
      </c>
      <c r="S17" s="8" t="s">
        <v>95</v>
      </c>
      <c r="T17" s="8" t="s">
        <v>93</v>
      </c>
      <c r="U17" s="8" t="s">
        <v>93</v>
      </c>
      <c r="V17" s="8" t="s">
        <v>93</v>
      </c>
      <c r="W17" s="8" t="s">
        <v>217</v>
      </c>
      <c r="X17" s="8" t="s">
        <v>93</v>
      </c>
      <c r="Y17" s="8" t="s">
        <v>93</v>
      </c>
      <c r="Z17" s="8" t="s">
        <v>93</v>
      </c>
      <c r="AA17" t="s">
        <v>1121</v>
      </c>
      <c r="AB17" t="s">
        <v>1122</v>
      </c>
      <c r="AC17" s="8" t="s">
        <v>218</v>
      </c>
      <c r="AD17" t="s">
        <v>1123</v>
      </c>
      <c r="AE17" s="7" t="s">
        <v>220</v>
      </c>
      <c r="AF17" s="8" t="s">
        <v>93</v>
      </c>
      <c r="AG17" s="7" t="s">
        <v>186</v>
      </c>
      <c r="AH17" s="7" t="s">
        <v>186</v>
      </c>
      <c r="AI17" s="7" t="s">
        <v>186</v>
      </c>
      <c r="AJ17" s="8" t="s">
        <v>95</v>
      </c>
      <c r="AK17" s="7" t="s">
        <v>186</v>
      </c>
      <c r="AL17" s="7" t="s">
        <v>186</v>
      </c>
      <c r="AM17" s="7" t="s">
        <v>186</v>
      </c>
      <c r="AN17" s="7" t="s">
        <v>186</v>
      </c>
      <c r="AO17" s="7" t="s">
        <v>186</v>
      </c>
    </row>
    <row r="18" spans="1:41" x14ac:dyDescent="0.25">
      <c r="A18" s="7" t="s">
        <v>964</v>
      </c>
      <c r="B18" s="13" t="s">
        <v>447</v>
      </c>
      <c r="C18" s="13" t="s">
        <v>957</v>
      </c>
      <c r="E18" t="s">
        <v>2085</v>
      </c>
      <c r="F18" t="s">
        <v>2083</v>
      </c>
      <c r="G18" s="8" t="s">
        <v>215</v>
      </c>
      <c r="H18" t="s">
        <v>974</v>
      </c>
      <c r="I18" s="8" t="s">
        <v>216</v>
      </c>
      <c r="J18" s="7" t="s">
        <v>219</v>
      </c>
      <c r="K18" s="8" t="s">
        <v>164</v>
      </c>
      <c r="L18" s="8" t="s">
        <v>93</v>
      </c>
      <c r="M18" s="8" t="s">
        <v>93</v>
      </c>
      <c r="N18" s="8" t="s">
        <v>93</v>
      </c>
      <c r="O18" s="8" t="s">
        <v>93</v>
      </c>
      <c r="P18" s="8" t="s">
        <v>93</v>
      </c>
      <c r="Q18" s="8" t="s">
        <v>93</v>
      </c>
      <c r="R18" s="8" t="s">
        <v>93</v>
      </c>
      <c r="S18" s="8" t="s">
        <v>95</v>
      </c>
      <c r="T18" s="8" t="s">
        <v>93</v>
      </c>
      <c r="U18" s="8" t="s">
        <v>93</v>
      </c>
      <c r="V18" s="8" t="s">
        <v>93</v>
      </c>
      <c r="W18" s="8" t="s">
        <v>217</v>
      </c>
      <c r="X18" s="8" t="s">
        <v>93</v>
      </c>
      <c r="Y18" s="8" t="s">
        <v>93</v>
      </c>
      <c r="Z18" s="8" t="s">
        <v>93</v>
      </c>
      <c r="AA18" t="s">
        <v>2086</v>
      </c>
      <c r="AB18" t="s">
        <v>2087</v>
      </c>
      <c r="AC18" s="8" t="s">
        <v>218</v>
      </c>
      <c r="AD18" t="s">
        <v>2088</v>
      </c>
      <c r="AE18" s="7" t="s">
        <v>220</v>
      </c>
      <c r="AF18" s="8" t="s">
        <v>93</v>
      </c>
      <c r="AG18" s="7" t="s">
        <v>186</v>
      </c>
      <c r="AH18" s="7" t="s">
        <v>186</v>
      </c>
      <c r="AI18" s="7" t="s">
        <v>186</v>
      </c>
      <c r="AJ18" s="8" t="s">
        <v>95</v>
      </c>
      <c r="AK18" s="7" t="s">
        <v>186</v>
      </c>
      <c r="AL18" s="7" t="s">
        <v>186</v>
      </c>
      <c r="AM18" s="7" t="s">
        <v>186</v>
      </c>
      <c r="AN18" s="7" t="s">
        <v>186</v>
      </c>
      <c r="AO18" s="7" t="s">
        <v>186</v>
      </c>
    </row>
    <row r="19" spans="1:41" x14ac:dyDescent="0.25">
      <c r="A19" s="7" t="s">
        <v>965</v>
      </c>
      <c r="B19" s="13" t="s">
        <v>447</v>
      </c>
      <c r="C19" s="13" t="s">
        <v>957</v>
      </c>
      <c r="E19" t="s">
        <v>2130</v>
      </c>
      <c r="F19" t="s">
        <v>2129</v>
      </c>
      <c r="G19" s="8" t="s">
        <v>215</v>
      </c>
      <c r="H19" t="s">
        <v>974</v>
      </c>
      <c r="I19" s="8" t="s">
        <v>216</v>
      </c>
      <c r="J19" s="7" t="s">
        <v>219</v>
      </c>
      <c r="K19" s="8" t="s">
        <v>164</v>
      </c>
      <c r="L19" s="8" t="s">
        <v>93</v>
      </c>
      <c r="M19" s="8" t="s">
        <v>93</v>
      </c>
      <c r="N19" s="8" t="s">
        <v>93</v>
      </c>
      <c r="O19" s="8" t="s">
        <v>93</v>
      </c>
      <c r="P19" s="8" t="s">
        <v>93</v>
      </c>
      <c r="Q19" s="8" t="s">
        <v>93</v>
      </c>
      <c r="R19" s="8" t="s">
        <v>93</v>
      </c>
      <c r="S19" s="8" t="s">
        <v>95</v>
      </c>
      <c r="T19" s="8" t="s">
        <v>93</v>
      </c>
      <c r="U19" s="8" t="s">
        <v>93</v>
      </c>
      <c r="V19" s="8" t="s">
        <v>93</v>
      </c>
      <c r="W19" s="8" t="s">
        <v>217</v>
      </c>
      <c r="X19" s="8" t="s">
        <v>93</v>
      </c>
      <c r="Y19" s="8" t="s">
        <v>93</v>
      </c>
      <c r="Z19" s="8" t="s">
        <v>93</v>
      </c>
      <c r="AA19" t="s">
        <v>2131</v>
      </c>
      <c r="AB19" t="s">
        <v>2132</v>
      </c>
      <c r="AC19" s="8" t="s">
        <v>218</v>
      </c>
      <c r="AD19" t="s">
        <v>2133</v>
      </c>
      <c r="AE19" s="7" t="s">
        <v>220</v>
      </c>
      <c r="AF19" s="8" t="s">
        <v>93</v>
      </c>
      <c r="AG19" s="7" t="s">
        <v>186</v>
      </c>
      <c r="AH19" s="7" t="s">
        <v>186</v>
      </c>
      <c r="AI19" s="7" t="s">
        <v>186</v>
      </c>
      <c r="AJ19" s="8" t="s">
        <v>95</v>
      </c>
      <c r="AK19" s="7" t="s">
        <v>186</v>
      </c>
      <c r="AL19" s="7" t="s">
        <v>186</v>
      </c>
      <c r="AM19" s="7" t="s">
        <v>186</v>
      </c>
      <c r="AN19" s="7" t="s">
        <v>186</v>
      </c>
      <c r="AO19" s="7" t="s">
        <v>186</v>
      </c>
    </row>
    <row r="20" spans="1:41" x14ac:dyDescent="0.25">
      <c r="A20" s="7" t="s">
        <v>966</v>
      </c>
      <c r="B20" s="13" t="s">
        <v>447</v>
      </c>
      <c r="C20" s="13" t="s">
        <v>957</v>
      </c>
      <c r="E20" t="s">
        <v>2135</v>
      </c>
      <c r="F20" t="s">
        <v>2134</v>
      </c>
      <c r="G20" s="8" t="s">
        <v>215</v>
      </c>
      <c r="H20" t="s">
        <v>974</v>
      </c>
      <c r="I20" s="8" t="s">
        <v>216</v>
      </c>
      <c r="J20" s="7" t="s">
        <v>219</v>
      </c>
      <c r="K20" s="8" t="s">
        <v>164</v>
      </c>
      <c r="L20" s="8" t="s">
        <v>93</v>
      </c>
      <c r="M20" s="8" t="s">
        <v>93</v>
      </c>
      <c r="N20" s="8" t="s">
        <v>93</v>
      </c>
      <c r="O20" s="8" t="s">
        <v>93</v>
      </c>
      <c r="P20" s="8" t="s">
        <v>93</v>
      </c>
      <c r="Q20" s="8" t="s">
        <v>93</v>
      </c>
      <c r="R20" s="8" t="s">
        <v>93</v>
      </c>
      <c r="S20" s="8" t="s">
        <v>95</v>
      </c>
      <c r="T20" s="8" t="s">
        <v>93</v>
      </c>
      <c r="U20" s="8" t="s">
        <v>93</v>
      </c>
      <c r="V20" s="8" t="s">
        <v>93</v>
      </c>
      <c r="W20" s="8" t="s">
        <v>217</v>
      </c>
      <c r="X20" s="8" t="s">
        <v>93</v>
      </c>
      <c r="Y20" s="8" t="s">
        <v>93</v>
      </c>
      <c r="Z20" s="8" t="s">
        <v>93</v>
      </c>
      <c r="AA20" t="s">
        <v>2136</v>
      </c>
      <c r="AB20" t="s">
        <v>2137</v>
      </c>
      <c r="AC20" s="8" t="s">
        <v>218</v>
      </c>
      <c r="AD20" t="s">
        <v>2138</v>
      </c>
      <c r="AE20" s="7" t="s">
        <v>220</v>
      </c>
      <c r="AF20" s="8" t="s">
        <v>93</v>
      </c>
      <c r="AG20" s="7" t="s">
        <v>186</v>
      </c>
      <c r="AH20" s="7" t="s">
        <v>186</v>
      </c>
      <c r="AI20" s="7" t="s">
        <v>186</v>
      </c>
      <c r="AJ20" s="8" t="s">
        <v>95</v>
      </c>
      <c r="AK20" s="7" t="s">
        <v>186</v>
      </c>
      <c r="AL20" s="7" t="s">
        <v>186</v>
      </c>
      <c r="AM20" s="7" t="s">
        <v>186</v>
      </c>
      <c r="AN20" s="7" t="s">
        <v>186</v>
      </c>
      <c r="AO20" s="7" t="s">
        <v>186</v>
      </c>
    </row>
    <row r="21" spans="1:41" x14ac:dyDescent="0.25">
      <c r="A21" s="7" t="s">
        <v>967</v>
      </c>
      <c r="B21" s="13" t="s">
        <v>447</v>
      </c>
      <c r="C21" s="13" t="s">
        <v>957</v>
      </c>
      <c r="E21" t="s">
        <v>2140</v>
      </c>
      <c r="F21" t="s">
        <v>2139</v>
      </c>
      <c r="G21" s="8" t="s">
        <v>215</v>
      </c>
      <c r="H21" t="s">
        <v>974</v>
      </c>
      <c r="I21" s="8" t="s">
        <v>216</v>
      </c>
      <c r="J21" s="7" t="s">
        <v>219</v>
      </c>
      <c r="K21" s="8" t="s">
        <v>164</v>
      </c>
      <c r="L21" s="8" t="s">
        <v>93</v>
      </c>
      <c r="M21" s="8" t="s">
        <v>93</v>
      </c>
      <c r="N21" s="8" t="s">
        <v>93</v>
      </c>
      <c r="O21" s="8" t="s">
        <v>93</v>
      </c>
      <c r="P21" s="8" t="s">
        <v>93</v>
      </c>
      <c r="Q21" s="8" t="s">
        <v>93</v>
      </c>
      <c r="R21" s="8" t="s">
        <v>93</v>
      </c>
      <c r="S21" s="8" t="s">
        <v>95</v>
      </c>
      <c r="T21" s="8" t="s">
        <v>93</v>
      </c>
      <c r="U21" s="8" t="s">
        <v>93</v>
      </c>
      <c r="V21" s="8" t="s">
        <v>93</v>
      </c>
      <c r="W21" s="8" t="s">
        <v>217</v>
      </c>
      <c r="X21" s="8" t="s">
        <v>93</v>
      </c>
      <c r="Y21" s="8" t="s">
        <v>93</v>
      </c>
      <c r="Z21" s="8" t="s">
        <v>93</v>
      </c>
      <c r="AA21" t="s">
        <v>2141</v>
      </c>
      <c r="AB21" t="s">
        <v>2142</v>
      </c>
      <c r="AC21" s="8" t="s">
        <v>218</v>
      </c>
      <c r="AD21" t="s">
        <v>2143</v>
      </c>
      <c r="AE21" s="7" t="s">
        <v>220</v>
      </c>
      <c r="AF21" s="8" t="s">
        <v>93</v>
      </c>
      <c r="AG21" s="7" t="s">
        <v>186</v>
      </c>
      <c r="AH21" s="7" t="s">
        <v>186</v>
      </c>
      <c r="AI21" s="7" t="s">
        <v>186</v>
      </c>
      <c r="AJ21" s="8" t="s">
        <v>95</v>
      </c>
      <c r="AK21" s="7" t="s">
        <v>186</v>
      </c>
      <c r="AL21" s="7" t="s">
        <v>186</v>
      </c>
      <c r="AM21" s="7" t="s">
        <v>186</v>
      </c>
      <c r="AN21" s="7" t="s">
        <v>186</v>
      </c>
      <c r="AO21" s="7" t="s">
        <v>186</v>
      </c>
    </row>
    <row r="22" spans="1:41" x14ac:dyDescent="0.25">
      <c r="A22" s="7" t="s">
        <v>968</v>
      </c>
      <c r="B22" s="13" t="s">
        <v>447</v>
      </c>
      <c r="C22" s="13" t="s">
        <v>957</v>
      </c>
      <c r="E22" t="s">
        <v>2145</v>
      </c>
      <c r="F22" t="s">
        <v>2144</v>
      </c>
      <c r="G22" s="8" t="s">
        <v>215</v>
      </c>
      <c r="H22" t="s">
        <v>974</v>
      </c>
      <c r="I22" s="8" t="s">
        <v>216</v>
      </c>
      <c r="J22" s="7" t="s">
        <v>219</v>
      </c>
      <c r="K22" s="8" t="s">
        <v>164</v>
      </c>
      <c r="L22" s="8" t="s">
        <v>93</v>
      </c>
      <c r="M22" s="8" t="s">
        <v>93</v>
      </c>
      <c r="N22" s="8" t="s">
        <v>93</v>
      </c>
      <c r="O22" s="8" t="s">
        <v>93</v>
      </c>
      <c r="P22" s="8" t="s">
        <v>93</v>
      </c>
      <c r="Q22" s="8" t="s">
        <v>93</v>
      </c>
      <c r="R22" s="8" t="s">
        <v>93</v>
      </c>
      <c r="S22" s="8" t="s">
        <v>95</v>
      </c>
      <c r="T22" s="8" t="s">
        <v>93</v>
      </c>
      <c r="U22" s="8" t="s">
        <v>93</v>
      </c>
      <c r="V22" s="8" t="s">
        <v>93</v>
      </c>
      <c r="W22" s="8" t="s">
        <v>217</v>
      </c>
      <c r="X22" s="8" t="s">
        <v>93</v>
      </c>
      <c r="Y22" s="8" t="s">
        <v>93</v>
      </c>
      <c r="Z22" s="8" t="s">
        <v>93</v>
      </c>
      <c r="AA22" t="s">
        <v>2146</v>
      </c>
      <c r="AB22" t="s">
        <v>2147</v>
      </c>
      <c r="AC22" s="8" t="s">
        <v>218</v>
      </c>
      <c r="AD22" t="s">
        <v>2148</v>
      </c>
      <c r="AE22" s="7" t="s">
        <v>220</v>
      </c>
      <c r="AF22" s="8" t="s">
        <v>93</v>
      </c>
      <c r="AG22" s="7" t="s">
        <v>186</v>
      </c>
      <c r="AH22" s="7" t="s">
        <v>186</v>
      </c>
      <c r="AI22" s="7" t="s">
        <v>186</v>
      </c>
      <c r="AJ22" s="8" t="s">
        <v>95</v>
      </c>
      <c r="AK22" s="7" t="s">
        <v>186</v>
      </c>
      <c r="AL22" s="7" t="s">
        <v>186</v>
      </c>
      <c r="AM22" s="7" t="s">
        <v>186</v>
      </c>
      <c r="AN22" s="7" t="s">
        <v>186</v>
      </c>
      <c r="AO22" s="7" t="s">
        <v>186</v>
      </c>
    </row>
    <row r="23" spans="1:41" x14ac:dyDescent="0.25">
      <c r="A23" s="7" t="s">
        <v>969</v>
      </c>
      <c r="B23" s="13" t="s">
        <v>447</v>
      </c>
      <c r="C23" s="13" t="s">
        <v>957</v>
      </c>
      <c r="E23" t="s">
        <v>2150</v>
      </c>
      <c r="F23" t="s">
        <v>2149</v>
      </c>
      <c r="G23" s="8" t="s">
        <v>215</v>
      </c>
      <c r="H23" t="s">
        <v>974</v>
      </c>
      <c r="I23" s="8" t="s">
        <v>216</v>
      </c>
      <c r="J23" s="7" t="s">
        <v>219</v>
      </c>
      <c r="K23" s="8" t="s">
        <v>164</v>
      </c>
      <c r="L23" s="8" t="s">
        <v>93</v>
      </c>
      <c r="M23" s="8" t="s">
        <v>93</v>
      </c>
      <c r="N23" s="8" t="s">
        <v>93</v>
      </c>
      <c r="O23" s="8" t="s">
        <v>93</v>
      </c>
      <c r="P23" s="8" t="s">
        <v>93</v>
      </c>
      <c r="Q23" s="8" t="s">
        <v>93</v>
      </c>
      <c r="R23" s="8" t="s">
        <v>93</v>
      </c>
      <c r="S23" s="8" t="s">
        <v>95</v>
      </c>
      <c r="T23" s="8" t="s">
        <v>93</v>
      </c>
      <c r="U23" s="8" t="s">
        <v>93</v>
      </c>
      <c r="V23" s="8" t="s">
        <v>93</v>
      </c>
      <c r="W23" s="8" t="s">
        <v>217</v>
      </c>
      <c r="X23" s="8" t="s">
        <v>93</v>
      </c>
      <c r="Y23" s="8" t="s">
        <v>93</v>
      </c>
      <c r="Z23" s="8" t="s">
        <v>93</v>
      </c>
      <c r="AA23" t="s">
        <v>2151</v>
      </c>
      <c r="AB23" t="s">
        <v>2152</v>
      </c>
      <c r="AC23" s="8" t="s">
        <v>218</v>
      </c>
      <c r="AD23" t="s">
        <v>2153</v>
      </c>
      <c r="AE23" s="7" t="s">
        <v>220</v>
      </c>
      <c r="AF23" s="8" t="s">
        <v>93</v>
      </c>
      <c r="AG23" s="7" t="s">
        <v>186</v>
      </c>
      <c r="AH23" s="7" t="s">
        <v>186</v>
      </c>
      <c r="AI23" s="7" t="s">
        <v>186</v>
      </c>
      <c r="AJ23" s="8" t="s">
        <v>95</v>
      </c>
      <c r="AK23" s="7" t="s">
        <v>186</v>
      </c>
      <c r="AL23" s="7" t="s">
        <v>186</v>
      </c>
      <c r="AM23" s="7" t="s">
        <v>186</v>
      </c>
      <c r="AN23" s="7" t="s">
        <v>186</v>
      </c>
      <c r="AO23" s="7" t="s">
        <v>186</v>
      </c>
    </row>
    <row r="24" spans="1:41" x14ac:dyDescent="0.25">
      <c r="A24" s="7" t="s">
        <v>651</v>
      </c>
      <c r="B24" s="13" t="s">
        <v>447</v>
      </c>
      <c r="C24" s="13" t="s">
        <v>957</v>
      </c>
      <c r="E24" t="s">
        <v>1073</v>
      </c>
      <c r="F24" t="s">
        <v>1072</v>
      </c>
      <c r="G24" s="8" t="s">
        <v>215</v>
      </c>
      <c r="H24" t="s">
        <v>974</v>
      </c>
      <c r="I24" s="8" t="s">
        <v>216</v>
      </c>
      <c r="J24" s="7" t="s">
        <v>219</v>
      </c>
      <c r="K24" s="8" t="s">
        <v>164</v>
      </c>
      <c r="L24" s="8" t="s">
        <v>93</v>
      </c>
      <c r="M24" s="8" t="s">
        <v>93</v>
      </c>
      <c r="N24" s="8" t="s">
        <v>93</v>
      </c>
      <c r="O24" s="8" t="s">
        <v>93</v>
      </c>
      <c r="P24" s="8" t="s">
        <v>93</v>
      </c>
      <c r="Q24" s="8" t="s">
        <v>93</v>
      </c>
      <c r="R24" s="8" t="s">
        <v>93</v>
      </c>
      <c r="S24" s="8" t="s">
        <v>95</v>
      </c>
      <c r="T24" s="8" t="s">
        <v>93</v>
      </c>
      <c r="U24" s="8" t="s">
        <v>93</v>
      </c>
      <c r="V24" s="8" t="s">
        <v>93</v>
      </c>
      <c r="W24" s="8" t="s">
        <v>217</v>
      </c>
      <c r="X24" s="8" t="s">
        <v>93</v>
      </c>
      <c r="Y24" s="8" t="s">
        <v>93</v>
      </c>
      <c r="Z24" s="8" t="s">
        <v>93</v>
      </c>
      <c r="AA24" t="s">
        <v>1074</v>
      </c>
      <c r="AB24" t="s">
        <v>1075</v>
      </c>
      <c r="AC24" s="8" t="s">
        <v>218</v>
      </c>
      <c r="AD24" t="s">
        <v>1076</v>
      </c>
      <c r="AE24" s="7" t="s">
        <v>220</v>
      </c>
      <c r="AF24" s="8" t="s">
        <v>93</v>
      </c>
      <c r="AG24" s="7" t="s">
        <v>186</v>
      </c>
      <c r="AH24" s="7" t="s">
        <v>186</v>
      </c>
      <c r="AI24" s="7" t="s">
        <v>186</v>
      </c>
      <c r="AJ24" s="8" t="s">
        <v>95</v>
      </c>
      <c r="AK24" s="7" t="s">
        <v>186</v>
      </c>
      <c r="AL24" s="7" t="s">
        <v>186</v>
      </c>
      <c r="AM24" s="7" t="s">
        <v>186</v>
      </c>
      <c r="AN24" s="7" t="s">
        <v>186</v>
      </c>
      <c r="AO24" s="7" t="s">
        <v>186</v>
      </c>
    </row>
    <row r="25" spans="1:41" x14ac:dyDescent="0.25">
      <c r="A25" s="7" t="s">
        <v>665</v>
      </c>
      <c r="B25" s="13" t="s">
        <v>447</v>
      </c>
      <c r="C25" s="13" t="s">
        <v>957</v>
      </c>
      <c r="E25" t="s">
        <v>1078</v>
      </c>
      <c r="F25" t="s">
        <v>1077</v>
      </c>
      <c r="G25" s="8" t="s">
        <v>215</v>
      </c>
      <c r="H25" t="s">
        <v>974</v>
      </c>
      <c r="I25" s="8" t="s">
        <v>216</v>
      </c>
      <c r="J25" s="7" t="s">
        <v>219</v>
      </c>
      <c r="K25" s="8" t="s">
        <v>164</v>
      </c>
      <c r="L25" s="8" t="s">
        <v>93</v>
      </c>
      <c r="M25" s="8" t="s">
        <v>93</v>
      </c>
      <c r="N25" s="8" t="s">
        <v>93</v>
      </c>
      <c r="O25" s="8" t="s">
        <v>93</v>
      </c>
      <c r="P25" s="8" t="s">
        <v>93</v>
      </c>
      <c r="Q25" s="8" t="s">
        <v>93</v>
      </c>
      <c r="R25" s="8" t="s">
        <v>93</v>
      </c>
      <c r="S25" s="8" t="s">
        <v>95</v>
      </c>
      <c r="T25" s="8" t="s">
        <v>93</v>
      </c>
      <c r="U25" s="8" t="s">
        <v>93</v>
      </c>
      <c r="V25" s="8" t="s">
        <v>93</v>
      </c>
      <c r="W25" s="8" t="s">
        <v>217</v>
      </c>
      <c r="X25" s="8" t="s">
        <v>93</v>
      </c>
      <c r="Y25" s="8" t="s">
        <v>93</v>
      </c>
      <c r="Z25" s="8" t="s">
        <v>93</v>
      </c>
      <c r="AA25" t="s">
        <v>1079</v>
      </c>
      <c r="AB25" t="s">
        <v>1080</v>
      </c>
      <c r="AC25" s="8" t="s">
        <v>218</v>
      </c>
      <c r="AD25" t="s">
        <v>1081</v>
      </c>
      <c r="AE25" s="7" t="s">
        <v>220</v>
      </c>
      <c r="AF25" s="8" t="s">
        <v>93</v>
      </c>
      <c r="AG25" s="7" t="s">
        <v>186</v>
      </c>
      <c r="AH25" s="7" t="s">
        <v>186</v>
      </c>
      <c r="AI25" s="7" t="s">
        <v>186</v>
      </c>
      <c r="AJ25" s="8" t="s">
        <v>95</v>
      </c>
      <c r="AK25" s="7" t="s">
        <v>186</v>
      </c>
      <c r="AL25" s="7" t="s">
        <v>186</v>
      </c>
      <c r="AM25" s="7" t="s">
        <v>186</v>
      </c>
      <c r="AN25" s="7" t="s">
        <v>186</v>
      </c>
      <c r="AO25" s="7" t="s">
        <v>186</v>
      </c>
    </row>
    <row r="26" spans="1:41" x14ac:dyDescent="0.25">
      <c r="A26" s="7" t="s">
        <v>668</v>
      </c>
      <c r="B26" s="13" t="s">
        <v>447</v>
      </c>
      <c r="C26" s="13" t="s">
        <v>957</v>
      </c>
      <c r="E26" t="s">
        <v>1084</v>
      </c>
      <c r="F26" t="s">
        <v>1082</v>
      </c>
      <c r="G26" s="8" t="s">
        <v>215</v>
      </c>
      <c r="H26" t="s">
        <v>1085</v>
      </c>
      <c r="I26" s="8" t="s">
        <v>216</v>
      </c>
      <c r="J26" s="7" t="s">
        <v>219</v>
      </c>
      <c r="K26" s="8" t="s">
        <v>164</v>
      </c>
      <c r="L26" s="8" t="s">
        <v>93</v>
      </c>
      <c r="M26" s="8" t="s">
        <v>93</v>
      </c>
      <c r="N26" s="8" t="s">
        <v>93</v>
      </c>
      <c r="O26" s="8" t="s">
        <v>93</v>
      </c>
      <c r="P26" s="8" t="s">
        <v>93</v>
      </c>
      <c r="Q26" s="8" t="s">
        <v>93</v>
      </c>
      <c r="R26" s="8" t="s">
        <v>93</v>
      </c>
      <c r="S26" s="8" t="s">
        <v>95</v>
      </c>
      <c r="T26" s="8" t="s">
        <v>93</v>
      </c>
      <c r="U26" s="8" t="s">
        <v>93</v>
      </c>
      <c r="V26" s="8" t="s">
        <v>93</v>
      </c>
      <c r="W26" s="8" t="s">
        <v>217</v>
      </c>
      <c r="X26" s="8" t="s">
        <v>93</v>
      </c>
      <c r="Y26" s="8" t="s">
        <v>93</v>
      </c>
      <c r="Z26" s="8" t="s">
        <v>93</v>
      </c>
      <c r="AA26" t="s">
        <v>1086</v>
      </c>
      <c r="AB26" t="s">
        <v>1087</v>
      </c>
      <c r="AC26" s="8" t="s">
        <v>218</v>
      </c>
      <c r="AD26" t="s">
        <v>1088</v>
      </c>
      <c r="AE26" s="7" t="s">
        <v>220</v>
      </c>
      <c r="AF26" s="8" t="s">
        <v>93</v>
      </c>
      <c r="AG26" s="7" t="s">
        <v>186</v>
      </c>
      <c r="AH26" s="7" t="s">
        <v>186</v>
      </c>
      <c r="AI26" s="7" t="s">
        <v>186</v>
      </c>
      <c r="AJ26" s="8" t="s">
        <v>95</v>
      </c>
      <c r="AK26" s="7" t="s">
        <v>186</v>
      </c>
      <c r="AL26" s="7" t="s">
        <v>186</v>
      </c>
      <c r="AM26" s="7" t="s">
        <v>186</v>
      </c>
      <c r="AN26" s="7" t="s">
        <v>186</v>
      </c>
      <c r="AO26" s="7" t="s">
        <v>186</v>
      </c>
    </row>
    <row r="27" spans="1:41" x14ac:dyDescent="0.25">
      <c r="A27" s="7" t="s">
        <v>669</v>
      </c>
      <c r="B27" s="13" t="s">
        <v>447</v>
      </c>
      <c r="C27" s="13" t="s">
        <v>957</v>
      </c>
      <c r="E27" t="s">
        <v>1090</v>
      </c>
      <c r="F27" t="s">
        <v>1089</v>
      </c>
      <c r="G27" s="8" t="s">
        <v>215</v>
      </c>
      <c r="H27" t="s">
        <v>974</v>
      </c>
      <c r="I27" s="8" t="s">
        <v>216</v>
      </c>
      <c r="J27" s="7" t="s">
        <v>219</v>
      </c>
      <c r="K27" s="8" t="s">
        <v>164</v>
      </c>
      <c r="L27" s="8" t="s">
        <v>93</v>
      </c>
      <c r="M27" s="8" t="s">
        <v>93</v>
      </c>
      <c r="N27" s="8" t="s">
        <v>93</v>
      </c>
      <c r="O27" s="8" t="s">
        <v>93</v>
      </c>
      <c r="P27" s="8" t="s">
        <v>93</v>
      </c>
      <c r="Q27" s="8" t="s">
        <v>93</v>
      </c>
      <c r="R27" s="8" t="s">
        <v>93</v>
      </c>
      <c r="S27" s="8" t="s">
        <v>95</v>
      </c>
      <c r="T27" s="8" t="s">
        <v>93</v>
      </c>
      <c r="U27" s="8" t="s">
        <v>93</v>
      </c>
      <c r="V27" s="8" t="s">
        <v>93</v>
      </c>
      <c r="W27" s="8" t="s">
        <v>217</v>
      </c>
      <c r="X27" s="8" t="s">
        <v>93</v>
      </c>
      <c r="Y27" s="8" t="s">
        <v>93</v>
      </c>
      <c r="Z27" s="8" t="s">
        <v>93</v>
      </c>
      <c r="AA27" t="s">
        <v>1091</v>
      </c>
      <c r="AB27" t="s">
        <v>1092</v>
      </c>
      <c r="AC27" s="8" t="s">
        <v>218</v>
      </c>
      <c r="AD27" t="s">
        <v>1093</v>
      </c>
      <c r="AE27" s="7" t="s">
        <v>220</v>
      </c>
      <c r="AF27" s="8" t="s">
        <v>93</v>
      </c>
      <c r="AG27" s="7" t="s">
        <v>186</v>
      </c>
      <c r="AH27" s="7" t="s">
        <v>186</v>
      </c>
      <c r="AI27" s="7" t="s">
        <v>186</v>
      </c>
      <c r="AJ27" s="8" t="s">
        <v>95</v>
      </c>
      <c r="AK27" s="7" t="s">
        <v>186</v>
      </c>
      <c r="AL27" s="7" t="s">
        <v>186</v>
      </c>
      <c r="AM27" s="7" t="s">
        <v>186</v>
      </c>
      <c r="AN27" s="7" t="s">
        <v>186</v>
      </c>
      <c r="AO27" s="7" t="s">
        <v>186</v>
      </c>
    </row>
    <row r="28" spans="1:41" x14ac:dyDescent="0.25">
      <c r="A28" s="7" t="s">
        <v>670</v>
      </c>
      <c r="B28" s="13" t="s">
        <v>447</v>
      </c>
      <c r="C28" s="13" t="s">
        <v>957</v>
      </c>
      <c r="E28" t="s">
        <v>973</v>
      </c>
      <c r="F28" t="s">
        <v>970</v>
      </c>
      <c r="G28" s="8" t="s">
        <v>215</v>
      </c>
      <c r="H28" t="s">
        <v>974</v>
      </c>
      <c r="I28" s="8" t="s">
        <v>216</v>
      </c>
      <c r="J28" s="7" t="s">
        <v>219</v>
      </c>
      <c r="K28" s="8" t="s">
        <v>164</v>
      </c>
      <c r="L28" s="8" t="s">
        <v>93</v>
      </c>
      <c r="M28" s="8" t="s">
        <v>93</v>
      </c>
      <c r="N28" s="8" t="s">
        <v>93</v>
      </c>
      <c r="O28" s="8" t="s">
        <v>93</v>
      </c>
      <c r="P28" s="8" t="s">
        <v>93</v>
      </c>
      <c r="Q28" s="8" t="s">
        <v>93</v>
      </c>
      <c r="R28" s="8" t="s">
        <v>93</v>
      </c>
      <c r="S28" s="8" t="s">
        <v>95</v>
      </c>
      <c r="T28" s="8" t="s">
        <v>93</v>
      </c>
      <c r="U28" s="8" t="s">
        <v>93</v>
      </c>
      <c r="V28" s="8" t="s">
        <v>93</v>
      </c>
      <c r="W28" s="8" t="s">
        <v>217</v>
      </c>
      <c r="X28" s="8" t="s">
        <v>93</v>
      </c>
      <c r="Y28" s="8" t="s">
        <v>93</v>
      </c>
      <c r="Z28" s="8" t="s">
        <v>93</v>
      </c>
      <c r="AA28" t="s">
        <v>975</v>
      </c>
      <c r="AB28" t="s">
        <v>976</v>
      </c>
      <c r="AC28" s="8" t="s">
        <v>218</v>
      </c>
      <c r="AD28" t="s">
        <v>977</v>
      </c>
      <c r="AE28" s="7" t="s">
        <v>220</v>
      </c>
      <c r="AF28" s="8" t="s">
        <v>93</v>
      </c>
      <c r="AG28" s="7" t="s">
        <v>186</v>
      </c>
      <c r="AH28" s="7" t="s">
        <v>186</v>
      </c>
      <c r="AI28" s="7" t="s">
        <v>186</v>
      </c>
      <c r="AJ28" s="8" t="s">
        <v>95</v>
      </c>
      <c r="AK28" s="7" t="s">
        <v>186</v>
      </c>
      <c r="AL28" s="7" t="s">
        <v>186</v>
      </c>
      <c r="AM28" s="7" t="s">
        <v>186</v>
      </c>
      <c r="AN28" s="7" t="s">
        <v>186</v>
      </c>
      <c r="AO28" s="7" t="s">
        <v>186</v>
      </c>
    </row>
    <row r="29" spans="1:41" x14ac:dyDescent="0.25">
      <c r="A29" s="7" t="s">
        <v>671</v>
      </c>
      <c r="B29" s="13" t="s">
        <v>447</v>
      </c>
      <c r="C29" s="13" t="s">
        <v>957</v>
      </c>
      <c r="E29" t="s">
        <v>980</v>
      </c>
      <c r="F29" t="s">
        <v>978</v>
      </c>
      <c r="G29" s="8" t="s">
        <v>215</v>
      </c>
      <c r="H29" t="s">
        <v>981</v>
      </c>
      <c r="I29" s="8" t="s">
        <v>216</v>
      </c>
      <c r="J29" s="7" t="s">
        <v>219</v>
      </c>
      <c r="K29" s="8" t="s">
        <v>164</v>
      </c>
      <c r="L29" s="8" t="s">
        <v>93</v>
      </c>
      <c r="M29" s="8" t="s">
        <v>93</v>
      </c>
      <c r="N29" s="8" t="s">
        <v>93</v>
      </c>
      <c r="O29" s="8" t="s">
        <v>93</v>
      </c>
      <c r="P29" s="8" t="s">
        <v>93</v>
      </c>
      <c r="Q29" s="8" t="s">
        <v>93</v>
      </c>
      <c r="R29" s="8" t="s">
        <v>93</v>
      </c>
      <c r="S29" s="8" t="s">
        <v>95</v>
      </c>
      <c r="T29" s="8" t="s">
        <v>93</v>
      </c>
      <c r="U29" s="8" t="s">
        <v>93</v>
      </c>
      <c r="V29" s="8" t="s">
        <v>93</v>
      </c>
      <c r="W29" s="8" t="s">
        <v>217</v>
      </c>
      <c r="X29" s="8" t="s">
        <v>93</v>
      </c>
      <c r="Y29" s="8" t="s">
        <v>93</v>
      </c>
      <c r="Z29" s="8" t="s">
        <v>93</v>
      </c>
      <c r="AA29" t="s">
        <v>982</v>
      </c>
      <c r="AB29" t="s">
        <v>983</v>
      </c>
      <c r="AC29" s="8" t="s">
        <v>218</v>
      </c>
      <c r="AD29" t="s">
        <v>984</v>
      </c>
      <c r="AE29" s="7" t="s">
        <v>220</v>
      </c>
      <c r="AF29" s="8" t="s">
        <v>93</v>
      </c>
      <c r="AG29" s="7" t="s">
        <v>186</v>
      </c>
      <c r="AH29" s="7" t="s">
        <v>186</v>
      </c>
      <c r="AI29" s="7" t="s">
        <v>186</v>
      </c>
      <c r="AJ29" s="8" t="s">
        <v>95</v>
      </c>
      <c r="AK29" s="7" t="s">
        <v>186</v>
      </c>
      <c r="AL29" s="7" t="s">
        <v>186</v>
      </c>
      <c r="AM29" s="7" t="s">
        <v>186</v>
      </c>
      <c r="AN29" s="7" t="s">
        <v>186</v>
      </c>
      <c r="AO29" s="7" t="s">
        <v>186</v>
      </c>
    </row>
    <row r="30" spans="1:41" x14ac:dyDescent="0.25">
      <c r="A30" s="7" t="s">
        <v>672</v>
      </c>
      <c r="B30" s="13" t="s">
        <v>447</v>
      </c>
      <c r="C30" s="13" t="s">
        <v>957</v>
      </c>
      <c r="E30" t="s">
        <v>987</v>
      </c>
      <c r="F30" t="s">
        <v>985</v>
      </c>
      <c r="G30" s="8" t="s">
        <v>215</v>
      </c>
      <c r="H30" t="s">
        <v>988</v>
      </c>
      <c r="I30" s="8" t="s">
        <v>216</v>
      </c>
      <c r="J30" s="7" t="s">
        <v>219</v>
      </c>
      <c r="K30" s="8" t="s">
        <v>164</v>
      </c>
      <c r="L30" s="8" t="s">
        <v>93</v>
      </c>
      <c r="M30" s="8" t="s">
        <v>93</v>
      </c>
      <c r="N30" s="8" t="s">
        <v>93</v>
      </c>
      <c r="O30" s="8" t="s">
        <v>93</v>
      </c>
      <c r="P30" s="8" t="s">
        <v>93</v>
      </c>
      <c r="Q30" s="8" t="s">
        <v>93</v>
      </c>
      <c r="R30" s="8" t="s">
        <v>93</v>
      </c>
      <c r="S30" s="8" t="s">
        <v>95</v>
      </c>
      <c r="T30" s="8" t="s">
        <v>93</v>
      </c>
      <c r="U30" s="8" t="s">
        <v>93</v>
      </c>
      <c r="V30" s="8" t="s">
        <v>93</v>
      </c>
      <c r="W30" s="8" t="s">
        <v>217</v>
      </c>
      <c r="X30" s="8" t="s">
        <v>93</v>
      </c>
      <c r="Y30" s="8" t="s">
        <v>93</v>
      </c>
      <c r="Z30" s="8" t="s">
        <v>93</v>
      </c>
      <c r="AA30" t="s">
        <v>989</v>
      </c>
      <c r="AB30" t="s">
        <v>990</v>
      </c>
      <c r="AC30" s="8" t="s">
        <v>218</v>
      </c>
      <c r="AD30" t="s">
        <v>991</v>
      </c>
      <c r="AE30" s="7" t="s">
        <v>220</v>
      </c>
      <c r="AF30" s="8" t="s">
        <v>93</v>
      </c>
      <c r="AG30" s="7" t="s">
        <v>186</v>
      </c>
      <c r="AH30" s="7" t="s">
        <v>186</v>
      </c>
      <c r="AI30" s="7" t="s">
        <v>186</v>
      </c>
      <c r="AJ30" s="8" t="s">
        <v>95</v>
      </c>
      <c r="AK30" s="7" t="s">
        <v>186</v>
      </c>
      <c r="AL30" s="7" t="s">
        <v>186</v>
      </c>
      <c r="AM30" s="7" t="s">
        <v>186</v>
      </c>
      <c r="AN30" s="7" t="s">
        <v>186</v>
      </c>
      <c r="AO30" s="7" t="s">
        <v>186</v>
      </c>
    </row>
    <row r="31" spans="1:41" x14ac:dyDescent="0.25">
      <c r="A31" s="7" t="s">
        <v>673</v>
      </c>
      <c r="B31" s="13" t="s">
        <v>447</v>
      </c>
      <c r="C31" s="13" t="s">
        <v>957</v>
      </c>
      <c r="E31" t="s">
        <v>993</v>
      </c>
      <c r="F31" t="s">
        <v>992</v>
      </c>
      <c r="G31" s="8" t="s">
        <v>215</v>
      </c>
      <c r="H31" t="s">
        <v>994</v>
      </c>
      <c r="I31" s="8" t="s">
        <v>216</v>
      </c>
      <c r="J31" s="7" t="s">
        <v>219</v>
      </c>
      <c r="K31" s="8" t="s">
        <v>164</v>
      </c>
      <c r="L31" s="8" t="s">
        <v>93</v>
      </c>
      <c r="M31" s="8" t="s">
        <v>93</v>
      </c>
      <c r="N31" s="8" t="s">
        <v>93</v>
      </c>
      <c r="O31" s="8" t="s">
        <v>93</v>
      </c>
      <c r="P31" s="8" t="s">
        <v>93</v>
      </c>
      <c r="Q31" s="8" t="s">
        <v>93</v>
      </c>
      <c r="R31" s="8" t="s">
        <v>93</v>
      </c>
      <c r="S31" s="8" t="s">
        <v>95</v>
      </c>
      <c r="T31" s="8" t="s">
        <v>93</v>
      </c>
      <c r="U31" s="8" t="s">
        <v>93</v>
      </c>
      <c r="V31" s="8" t="s">
        <v>93</v>
      </c>
      <c r="W31" s="8" t="s">
        <v>217</v>
      </c>
      <c r="X31" s="8" t="s">
        <v>93</v>
      </c>
      <c r="Y31" s="8" t="s">
        <v>93</v>
      </c>
      <c r="Z31" s="8" t="s">
        <v>93</v>
      </c>
      <c r="AA31" t="s">
        <v>995</v>
      </c>
      <c r="AB31" t="s">
        <v>996</v>
      </c>
      <c r="AC31" s="8" t="s">
        <v>218</v>
      </c>
      <c r="AD31" t="s">
        <v>997</v>
      </c>
      <c r="AE31" s="7" t="s">
        <v>220</v>
      </c>
      <c r="AF31" s="8" t="s">
        <v>93</v>
      </c>
      <c r="AG31" s="7" t="s">
        <v>186</v>
      </c>
      <c r="AH31" s="7" t="s">
        <v>186</v>
      </c>
      <c r="AI31" s="7" t="s">
        <v>186</v>
      </c>
      <c r="AJ31" s="8" t="s">
        <v>95</v>
      </c>
      <c r="AK31" s="7" t="s">
        <v>186</v>
      </c>
      <c r="AL31" s="7" t="s">
        <v>186</v>
      </c>
      <c r="AM31" s="7" t="s">
        <v>186</v>
      </c>
      <c r="AN31" s="7" t="s">
        <v>186</v>
      </c>
      <c r="AO31" s="7" t="s">
        <v>186</v>
      </c>
    </row>
    <row r="32" spans="1:41" x14ac:dyDescent="0.25">
      <c r="A32" s="7" t="s">
        <v>674</v>
      </c>
      <c r="B32" s="13" t="s">
        <v>447</v>
      </c>
      <c r="C32" s="13" t="s">
        <v>957</v>
      </c>
      <c r="E32" t="s">
        <v>1000</v>
      </c>
      <c r="F32" t="s">
        <v>998</v>
      </c>
      <c r="G32" s="8" t="s">
        <v>215</v>
      </c>
      <c r="H32" t="s">
        <v>1001</v>
      </c>
      <c r="I32" s="8" t="s">
        <v>216</v>
      </c>
      <c r="J32" s="7" t="s">
        <v>219</v>
      </c>
      <c r="K32" s="8" t="s">
        <v>164</v>
      </c>
      <c r="L32" s="8" t="s">
        <v>93</v>
      </c>
      <c r="M32" s="8" t="s">
        <v>93</v>
      </c>
      <c r="N32" s="8" t="s">
        <v>93</v>
      </c>
      <c r="O32" s="8" t="s">
        <v>93</v>
      </c>
      <c r="P32" s="8" t="s">
        <v>93</v>
      </c>
      <c r="Q32" s="8" t="s">
        <v>93</v>
      </c>
      <c r="R32" s="8" t="s">
        <v>93</v>
      </c>
      <c r="S32" s="8" t="s">
        <v>95</v>
      </c>
      <c r="T32" s="8" t="s">
        <v>93</v>
      </c>
      <c r="U32" s="8" t="s">
        <v>93</v>
      </c>
      <c r="V32" s="8" t="s">
        <v>93</v>
      </c>
      <c r="W32" s="8" t="s">
        <v>217</v>
      </c>
      <c r="X32" s="8" t="s">
        <v>93</v>
      </c>
      <c r="Y32" s="8" t="s">
        <v>93</v>
      </c>
      <c r="Z32" s="8" t="s">
        <v>93</v>
      </c>
      <c r="AA32" t="s">
        <v>1002</v>
      </c>
      <c r="AB32" t="s">
        <v>1003</v>
      </c>
      <c r="AC32" s="8" t="s">
        <v>218</v>
      </c>
      <c r="AD32" t="s">
        <v>1004</v>
      </c>
      <c r="AE32" s="7" t="s">
        <v>220</v>
      </c>
      <c r="AF32" s="8" t="s">
        <v>93</v>
      </c>
      <c r="AG32" s="7" t="s">
        <v>186</v>
      </c>
      <c r="AH32" s="7" t="s">
        <v>186</v>
      </c>
      <c r="AI32" s="7" t="s">
        <v>186</v>
      </c>
      <c r="AJ32" s="8" t="s">
        <v>95</v>
      </c>
      <c r="AK32" s="7" t="s">
        <v>186</v>
      </c>
      <c r="AL32" s="7" t="s">
        <v>186</v>
      </c>
      <c r="AM32" s="7" t="s">
        <v>186</v>
      </c>
      <c r="AN32" s="7" t="s">
        <v>186</v>
      </c>
      <c r="AO32" s="7" t="s">
        <v>186</v>
      </c>
    </row>
    <row r="33" spans="1:41" x14ac:dyDescent="0.25">
      <c r="A33" s="7" t="s">
        <v>675</v>
      </c>
      <c r="B33" s="13" t="s">
        <v>447</v>
      </c>
      <c r="C33" s="13" t="s">
        <v>957</v>
      </c>
      <c r="E33" t="s">
        <v>1008</v>
      </c>
      <c r="F33" t="s">
        <v>1005</v>
      </c>
      <c r="G33" s="8" t="s">
        <v>215</v>
      </c>
      <c r="H33" t="s">
        <v>1009</v>
      </c>
      <c r="I33" s="8" t="s">
        <v>216</v>
      </c>
      <c r="J33" s="7" t="s">
        <v>219</v>
      </c>
      <c r="K33" s="8" t="s">
        <v>164</v>
      </c>
      <c r="L33" s="8" t="s">
        <v>93</v>
      </c>
      <c r="M33" s="8" t="s">
        <v>93</v>
      </c>
      <c r="N33" s="8" t="s">
        <v>93</v>
      </c>
      <c r="O33" s="8" t="s">
        <v>93</v>
      </c>
      <c r="P33" s="8" t="s">
        <v>93</v>
      </c>
      <c r="Q33" s="8" t="s">
        <v>93</v>
      </c>
      <c r="R33" s="8" t="s">
        <v>93</v>
      </c>
      <c r="S33" s="8" t="s">
        <v>95</v>
      </c>
      <c r="T33" s="8" t="s">
        <v>93</v>
      </c>
      <c r="U33" s="8" t="s">
        <v>93</v>
      </c>
      <c r="V33" s="8" t="s">
        <v>93</v>
      </c>
      <c r="W33" s="8" t="s">
        <v>217</v>
      </c>
      <c r="X33" s="8" t="s">
        <v>93</v>
      </c>
      <c r="Y33" s="8" t="s">
        <v>93</v>
      </c>
      <c r="Z33" s="8" t="s">
        <v>93</v>
      </c>
      <c r="AA33" t="s">
        <v>1010</v>
      </c>
      <c r="AB33" t="s">
        <v>1011</v>
      </c>
      <c r="AC33" s="8" t="s">
        <v>218</v>
      </c>
      <c r="AD33" t="s">
        <v>1012</v>
      </c>
      <c r="AE33" s="7" t="s">
        <v>220</v>
      </c>
      <c r="AF33" s="8" t="s">
        <v>93</v>
      </c>
      <c r="AG33" s="7" t="s">
        <v>186</v>
      </c>
      <c r="AH33" s="7" t="s">
        <v>186</v>
      </c>
      <c r="AI33" s="7" t="s">
        <v>186</v>
      </c>
      <c r="AJ33" s="8" t="s">
        <v>95</v>
      </c>
      <c r="AK33" s="7" t="s">
        <v>186</v>
      </c>
      <c r="AL33" s="7" t="s">
        <v>186</v>
      </c>
      <c r="AM33" s="7" t="s">
        <v>186</v>
      </c>
      <c r="AN33" s="7" t="s">
        <v>186</v>
      </c>
      <c r="AO33" s="7" t="s">
        <v>186</v>
      </c>
    </row>
    <row r="34" spans="1:41" x14ac:dyDescent="0.25">
      <c r="A34" s="7" t="s">
        <v>676</v>
      </c>
      <c r="B34" s="13" t="s">
        <v>447</v>
      </c>
      <c r="C34" s="13" t="s">
        <v>957</v>
      </c>
      <c r="E34" t="s">
        <v>1014</v>
      </c>
      <c r="F34" t="s">
        <v>1013</v>
      </c>
      <c r="G34" s="8" t="s">
        <v>215</v>
      </c>
      <c r="H34" t="s">
        <v>974</v>
      </c>
      <c r="I34" s="8" t="s">
        <v>216</v>
      </c>
      <c r="J34" s="7" t="s">
        <v>219</v>
      </c>
      <c r="K34" s="8" t="s">
        <v>164</v>
      </c>
      <c r="L34" s="8" t="s">
        <v>93</v>
      </c>
      <c r="M34" s="8" t="s">
        <v>93</v>
      </c>
      <c r="N34" s="8" t="s">
        <v>93</v>
      </c>
      <c r="O34" s="8" t="s">
        <v>93</v>
      </c>
      <c r="P34" s="8" t="s">
        <v>93</v>
      </c>
      <c r="Q34" s="8" t="s">
        <v>93</v>
      </c>
      <c r="R34" s="8" t="s">
        <v>93</v>
      </c>
      <c r="S34" s="8" t="s">
        <v>95</v>
      </c>
      <c r="T34" s="8" t="s">
        <v>93</v>
      </c>
      <c r="U34" s="8" t="s">
        <v>93</v>
      </c>
      <c r="V34" s="8" t="s">
        <v>93</v>
      </c>
      <c r="W34" s="8" t="s">
        <v>217</v>
      </c>
      <c r="X34" s="8" t="s">
        <v>93</v>
      </c>
      <c r="Y34" s="8" t="s">
        <v>93</v>
      </c>
      <c r="Z34" s="8" t="s">
        <v>93</v>
      </c>
      <c r="AA34" t="s">
        <v>1015</v>
      </c>
      <c r="AB34" t="s">
        <v>1016</v>
      </c>
      <c r="AC34" s="8" t="s">
        <v>218</v>
      </c>
      <c r="AD34" t="s">
        <v>1017</v>
      </c>
      <c r="AE34" s="7" t="s">
        <v>220</v>
      </c>
      <c r="AF34" s="8" t="s">
        <v>93</v>
      </c>
      <c r="AG34" s="7" t="s">
        <v>186</v>
      </c>
      <c r="AH34" s="7" t="s">
        <v>186</v>
      </c>
      <c r="AI34" s="7" t="s">
        <v>186</v>
      </c>
      <c r="AJ34" s="8" t="s">
        <v>95</v>
      </c>
      <c r="AK34" s="7" t="s">
        <v>186</v>
      </c>
      <c r="AL34" s="7" t="s">
        <v>186</v>
      </c>
      <c r="AM34" s="7" t="s">
        <v>186</v>
      </c>
      <c r="AN34" s="7" t="s">
        <v>186</v>
      </c>
      <c r="AO34" s="7" t="s">
        <v>186</v>
      </c>
    </row>
    <row r="35" spans="1:41" ht="30" x14ac:dyDescent="0.25">
      <c r="A35" s="23" t="s">
        <v>677</v>
      </c>
      <c r="B35" s="13" t="s">
        <v>447</v>
      </c>
      <c r="C35" s="13" t="s">
        <v>957</v>
      </c>
      <c r="E35" t="s">
        <v>1125</v>
      </c>
      <c r="F35" t="s">
        <v>1124</v>
      </c>
      <c r="G35" s="8" t="s">
        <v>215</v>
      </c>
      <c r="H35" t="s">
        <v>974</v>
      </c>
      <c r="I35" s="8" t="s">
        <v>216</v>
      </c>
      <c r="J35" s="7" t="s">
        <v>219</v>
      </c>
      <c r="K35" s="8" t="s">
        <v>164</v>
      </c>
      <c r="L35" s="8" t="s">
        <v>93</v>
      </c>
      <c r="M35" s="8" t="s">
        <v>93</v>
      </c>
      <c r="N35" s="8" t="s">
        <v>93</v>
      </c>
      <c r="O35" s="8" t="s">
        <v>93</v>
      </c>
      <c r="P35" s="8" t="s">
        <v>93</v>
      </c>
      <c r="Q35" s="8" t="s">
        <v>93</v>
      </c>
      <c r="R35" s="8" t="s">
        <v>93</v>
      </c>
      <c r="S35" s="8" t="s">
        <v>95</v>
      </c>
      <c r="T35" s="8" t="s">
        <v>93</v>
      </c>
      <c r="U35" s="8" t="s">
        <v>93</v>
      </c>
      <c r="V35" s="8" t="s">
        <v>93</v>
      </c>
      <c r="W35" s="8" t="s">
        <v>217</v>
      </c>
      <c r="X35" s="8" t="s">
        <v>93</v>
      </c>
      <c r="Y35" s="8" t="s">
        <v>93</v>
      </c>
      <c r="Z35" s="8" t="s">
        <v>93</v>
      </c>
      <c r="AA35" t="s">
        <v>1126</v>
      </c>
      <c r="AB35" t="s">
        <v>1127</v>
      </c>
      <c r="AC35" s="8" t="s">
        <v>218</v>
      </c>
      <c r="AD35" t="s">
        <v>1128</v>
      </c>
      <c r="AE35" s="7" t="s">
        <v>220</v>
      </c>
      <c r="AF35" s="8" t="s">
        <v>93</v>
      </c>
      <c r="AG35" s="7" t="s">
        <v>186</v>
      </c>
      <c r="AH35" s="7" t="s">
        <v>186</v>
      </c>
      <c r="AI35" s="7" t="s">
        <v>186</v>
      </c>
      <c r="AJ35" s="8" t="s">
        <v>95</v>
      </c>
      <c r="AK35" s="7" t="s">
        <v>186</v>
      </c>
      <c r="AL35" s="7" t="s">
        <v>186</v>
      </c>
      <c r="AM35" s="7" t="s">
        <v>186</v>
      </c>
      <c r="AN35" s="7" t="s">
        <v>186</v>
      </c>
      <c r="AO35" s="7" t="s">
        <v>186</v>
      </c>
    </row>
    <row r="36" spans="1:41" ht="30" x14ac:dyDescent="0.25">
      <c r="A36" s="23" t="s">
        <v>678</v>
      </c>
      <c r="B36" s="13" t="s">
        <v>447</v>
      </c>
      <c r="C36" s="13" t="s">
        <v>957</v>
      </c>
      <c r="E36" t="s">
        <v>1130</v>
      </c>
      <c r="F36" t="s">
        <v>1129</v>
      </c>
      <c r="G36" s="8" t="s">
        <v>215</v>
      </c>
      <c r="H36" t="s">
        <v>974</v>
      </c>
      <c r="I36" s="8" t="s">
        <v>216</v>
      </c>
      <c r="J36" s="7" t="s">
        <v>219</v>
      </c>
      <c r="K36" s="8" t="s">
        <v>164</v>
      </c>
      <c r="L36" s="8" t="s">
        <v>93</v>
      </c>
      <c r="M36" s="8" t="s">
        <v>93</v>
      </c>
      <c r="N36" s="8" t="s">
        <v>93</v>
      </c>
      <c r="O36" s="8" t="s">
        <v>93</v>
      </c>
      <c r="P36" s="8" t="s">
        <v>93</v>
      </c>
      <c r="Q36" s="8" t="s">
        <v>93</v>
      </c>
      <c r="R36" s="8" t="s">
        <v>93</v>
      </c>
      <c r="S36" s="8" t="s">
        <v>95</v>
      </c>
      <c r="T36" s="8" t="s">
        <v>93</v>
      </c>
      <c r="U36" s="8" t="s">
        <v>93</v>
      </c>
      <c r="V36" s="8" t="s">
        <v>93</v>
      </c>
      <c r="W36" s="8" t="s">
        <v>217</v>
      </c>
      <c r="X36" s="8" t="s">
        <v>93</v>
      </c>
      <c r="Y36" s="8" t="s">
        <v>93</v>
      </c>
      <c r="Z36" s="8" t="s">
        <v>93</v>
      </c>
      <c r="AA36" t="s">
        <v>1131</v>
      </c>
      <c r="AB36" t="s">
        <v>1132</v>
      </c>
      <c r="AC36" s="8" t="s">
        <v>218</v>
      </c>
      <c r="AD36" t="s">
        <v>1133</v>
      </c>
      <c r="AE36" s="7" t="s">
        <v>220</v>
      </c>
      <c r="AF36" s="8" t="s">
        <v>93</v>
      </c>
      <c r="AG36" s="7" t="s">
        <v>186</v>
      </c>
      <c r="AH36" s="7" t="s">
        <v>186</v>
      </c>
      <c r="AI36" s="7" t="s">
        <v>186</v>
      </c>
      <c r="AJ36" s="8" t="s">
        <v>95</v>
      </c>
      <c r="AK36" s="7" t="s">
        <v>186</v>
      </c>
      <c r="AL36" s="7" t="s">
        <v>186</v>
      </c>
      <c r="AM36" s="7" t="s">
        <v>186</v>
      </c>
      <c r="AN36" s="7" t="s">
        <v>186</v>
      </c>
      <c r="AO36" s="7" t="s">
        <v>186</v>
      </c>
    </row>
    <row r="37" spans="1:41" ht="30" x14ac:dyDescent="0.25">
      <c r="A37" s="23" t="s">
        <v>679</v>
      </c>
      <c r="B37" s="13" t="s">
        <v>447</v>
      </c>
      <c r="C37" s="13" t="s">
        <v>957</v>
      </c>
      <c r="E37" t="s">
        <v>1135</v>
      </c>
      <c r="F37" t="s">
        <v>1134</v>
      </c>
      <c r="G37" s="8" t="s">
        <v>215</v>
      </c>
      <c r="H37" t="s">
        <v>974</v>
      </c>
      <c r="I37" s="8" t="s">
        <v>216</v>
      </c>
      <c r="J37" s="7" t="s">
        <v>219</v>
      </c>
      <c r="K37" s="8" t="s">
        <v>164</v>
      </c>
      <c r="L37" s="8" t="s">
        <v>93</v>
      </c>
      <c r="M37" s="8" t="s">
        <v>93</v>
      </c>
      <c r="N37" s="8" t="s">
        <v>93</v>
      </c>
      <c r="O37" s="8" t="s">
        <v>93</v>
      </c>
      <c r="P37" s="8" t="s">
        <v>93</v>
      </c>
      <c r="Q37" s="8" t="s">
        <v>93</v>
      </c>
      <c r="R37" s="8" t="s">
        <v>93</v>
      </c>
      <c r="S37" s="8" t="s">
        <v>95</v>
      </c>
      <c r="T37" s="8" t="s">
        <v>93</v>
      </c>
      <c r="U37" s="8" t="s">
        <v>93</v>
      </c>
      <c r="V37" s="8" t="s">
        <v>93</v>
      </c>
      <c r="W37" s="8" t="s">
        <v>217</v>
      </c>
      <c r="X37" s="8" t="s">
        <v>93</v>
      </c>
      <c r="Y37" s="8" t="s">
        <v>93</v>
      </c>
      <c r="Z37" s="8" t="s">
        <v>93</v>
      </c>
      <c r="AA37" t="s">
        <v>1136</v>
      </c>
      <c r="AB37" t="s">
        <v>1137</v>
      </c>
      <c r="AC37" s="8" t="s">
        <v>218</v>
      </c>
      <c r="AD37" t="s">
        <v>1138</v>
      </c>
      <c r="AE37" s="7" t="s">
        <v>220</v>
      </c>
      <c r="AF37" s="8" t="s">
        <v>93</v>
      </c>
      <c r="AG37" s="7" t="s">
        <v>186</v>
      </c>
      <c r="AH37" s="7" t="s">
        <v>186</v>
      </c>
      <c r="AI37" s="7" t="s">
        <v>186</v>
      </c>
      <c r="AJ37" s="8" t="s">
        <v>95</v>
      </c>
      <c r="AK37" s="7" t="s">
        <v>186</v>
      </c>
      <c r="AL37" s="7" t="s">
        <v>186</v>
      </c>
      <c r="AM37" s="7" t="s">
        <v>186</v>
      </c>
      <c r="AN37" s="7" t="s">
        <v>186</v>
      </c>
      <c r="AO37" s="7" t="s">
        <v>186</v>
      </c>
    </row>
    <row r="38" spans="1:41" ht="30" x14ac:dyDescent="0.25">
      <c r="A38" s="23" t="s">
        <v>680</v>
      </c>
      <c r="B38" s="13" t="s">
        <v>447</v>
      </c>
      <c r="C38" s="13" t="s">
        <v>957</v>
      </c>
      <c r="E38" t="s">
        <v>1140</v>
      </c>
      <c r="F38" t="s">
        <v>1139</v>
      </c>
      <c r="G38" s="8" t="s">
        <v>215</v>
      </c>
      <c r="H38" t="s">
        <v>974</v>
      </c>
      <c r="I38" s="8" t="s">
        <v>216</v>
      </c>
      <c r="J38" s="7" t="s">
        <v>219</v>
      </c>
      <c r="K38" s="8" t="s">
        <v>164</v>
      </c>
      <c r="L38" s="8" t="s">
        <v>93</v>
      </c>
      <c r="M38" s="8" t="s">
        <v>93</v>
      </c>
      <c r="N38" s="8" t="s">
        <v>93</v>
      </c>
      <c r="O38" s="8" t="s">
        <v>93</v>
      </c>
      <c r="P38" s="8" t="s">
        <v>93</v>
      </c>
      <c r="Q38" s="8" t="s">
        <v>93</v>
      </c>
      <c r="R38" s="8" t="s">
        <v>93</v>
      </c>
      <c r="S38" s="8" t="s">
        <v>95</v>
      </c>
      <c r="T38" s="8" t="s">
        <v>93</v>
      </c>
      <c r="U38" s="8" t="s">
        <v>93</v>
      </c>
      <c r="V38" s="8" t="s">
        <v>93</v>
      </c>
      <c r="W38" s="8" t="s">
        <v>217</v>
      </c>
      <c r="X38" s="8" t="s">
        <v>93</v>
      </c>
      <c r="Y38" s="8" t="s">
        <v>93</v>
      </c>
      <c r="Z38" s="8" t="s">
        <v>93</v>
      </c>
      <c r="AA38" t="s">
        <v>1141</v>
      </c>
      <c r="AB38" t="s">
        <v>1142</v>
      </c>
      <c r="AC38" s="8" t="s">
        <v>218</v>
      </c>
      <c r="AD38" t="s">
        <v>1143</v>
      </c>
      <c r="AE38" s="7" t="s">
        <v>220</v>
      </c>
      <c r="AF38" s="8" t="s">
        <v>93</v>
      </c>
      <c r="AG38" s="7" t="s">
        <v>186</v>
      </c>
      <c r="AH38" s="7" t="s">
        <v>186</v>
      </c>
      <c r="AI38" s="7" t="s">
        <v>186</v>
      </c>
      <c r="AJ38" s="8" t="s">
        <v>95</v>
      </c>
      <c r="AK38" s="7" t="s">
        <v>186</v>
      </c>
      <c r="AL38" s="7" t="s">
        <v>186</v>
      </c>
      <c r="AM38" s="7" t="s">
        <v>186</v>
      </c>
      <c r="AN38" s="7" t="s">
        <v>186</v>
      </c>
      <c r="AO38" s="7" t="s">
        <v>186</v>
      </c>
    </row>
    <row r="39" spans="1:41" ht="30" x14ac:dyDescent="0.25">
      <c r="A39" s="23" t="s">
        <v>681</v>
      </c>
      <c r="B39" s="13" t="s">
        <v>447</v>
      </c>
      <c r="C39" s="13" t="s">
        <v>957</v>
      </c>
      <c r="E39" t="s">
        <v>1145</v>
      </c>
      <c r="F39" t="s">
        <v>1144</v>
      </c>
      <c r="G39" s="8" t="s">
        <v>215</v>
      </c>
      <c r="H39" t="s">
        <v>974</v>
      </c>
      <c r="I39" s="8" t="s">
        <v>216</v>
      </c>
      <c r="J39" s="7" t="s">
        <v>219</v>
      </c>
      <c r="K39" s="8" t="s">
        <v>164</v>
      </c>
      <c r="L39" s="8" t="s">
        <v>93</v>
      </c>
      <c r="M39" s="8" t="s">
        <v>93</v>
      </c>
      <c r="N39" s="8" t="s">
        <v>93</v>
      </c>
      <c r="O39" s="8" t="s">
        <v>93</v>
      </c>
      <c r="P39" s="8" t="s">
        <v>93</v>
      </c>
      <c r="Q39" s="8" t="s">
        <v>93</v>
      </c>
      <c r="R39" s="8" t="s">
        <v>93</v>
      </c>
      <c r="S39" s="8" t="s">
        <v>95</v>
      </c>
      <c r="T39" s="8" t="s">
        <v>93</v>
      </c>
      <c r="U39" s="8" t="s">
        <v>93</v>
      </c>
      <c r="V39" s="8" t="s">
        <v>93</v>
      </c>
      <c r="W39" s="8" t="s">
        <v>217</v>
      </c>
      <c r="X39" s="8" t="s">
        <v>93</v>
      </c>
      <c r="Y39" s="8" t="s">
        <v>93</v>
      </c>
      <c r="Z39" s="8" t="s">
        <v>93</v>
      </c>
      <c r="AA39" t="s">
        <v>1146</v>
      </c>
      <c r="AB39" t="s">
        <v>1147</v>
      </c>
      <c r="AC39" s="8" t="s">
        <v>218</v>
      </c>
      <c r="AD39" t="s">
        <v>1148</v>
      </c>
      <c r="AE39" s="7" t="s">
        <v>220</v>
      </c>
      <c r="AF39" s="8" t="s">
        <v>93</v>
      </c>
      <c r="AG39" s="7" t="s">
        <v>186</v>
      </c>
      <c r="AH39" s="7" t="s">
        <v>186</v>
      </c>
      <c r="AI39" s="7" t="s">
        <v>186</v>
      </c>
      <c r="AJ39" s="8" t="s">
        <v>95</v>
      </c>
      <c r="AK39" s="7" t="s">
        <v>186</v>
      </c>
      <c r="AL39" s="7" t="s">
        <v>186</v>
      </c>
      <c r="AM39" s="7" t="s">
        <v>186</v>
      </c>
      <c r="AN39" s="7" t="s">
        <v>186</v>
      </c>
      <c r="AO39" s="7" t="s">
        <v>186</v>
      </c>
    </row>
    <row r="40" spans="1:41" ht="30" x14ac:dyDescent="0.25">
      <c r="A40" s="23" t="s">
        <v>682</v>
      </c>
      <c r="B40" s="13" t="s">
        <v>447</v>
      </c>
      <c r="C40" s="13" t="s">
        <v>957</v>
      </c>
      <c r="E40" t="s">
        <v>1150</v>
      </c>
      <c r="F40" t="s">
        <v>1149</v>
      </c>
      <c r="G40" s="8" t="s">
        <v>215</v>
      </c>
      <c r="H40" t="s">
        <v>974</v>
      </c>
      <c r="I40" s="8" t="s">
        <v>216</v>
      </c>
      <c r="J40" s="7" t="s">
        <v>219</v>
      </c>
      <c r="K40" s="8" t="s">
        <v>164</v>
      </c>
      <c r="L40" s="8" t="s">
        <v>93</v>
      </c>
      <c r="M40" s="8" t="s">
        <v>93</v>
      </c>
      <c r="N40" s="8" t="s">
        <v>93</v>
      </c>
      <c r="O40" s="8" t="s">
        <v>93</v>
      </c>
      <c r="P40" s="8" t="s">
        <v>93</v>
      </c>
      <c r="Q40" s="8" t="s">
        <v>93</v>
      </c>
      <c r="R40" s="8" t="s">
        <v>93</v>
      </c>
      <c r="S40" s="8" t="s">
        <v>95</v>
      </c>
      <c r="T40" s="8" t="s">
        <v>93</v>
      </c>
      <c r="U40" s="8" t="s">
        <v>93</v>
      </c>
      <c r="V40" s="8" t="s">
        <v>93</v>
      </c>
      <c r="W40" s="8" t="s">
        <v>217</v>
      </c>
      <c r="X40" s="8" t="s">
        <v>93</v>
      </c>
      <c r="Y40" s="8" t="s">
        <v>93</v>
      </c>
      <c r="Z40" s="8" t="s">
        <v>93</v>
      </c>
      <c r="AA40" t="s">
        <v>1151</v>
      </c>
      <c r="AB40" t="s">
        <v>1152</v>
      </c>
      <c r="AC40" s="8" t="s">
        <v>218</v>
      </c>
      <c r="AD40" t="s">
        <v>1153</v>
      </c>
      <c r="AE40" s="7" t="s">
        <v>220</v>
      </c>
      <c r="AF40" s="8" t="s">
        <v>93</v>
      </c>
      <c r="AG40" s="7" t="s">
        <v>186</v>
      </c>
      <c r="AH40" s="7" t="s">
        <v>186</v>
      </c>
      <c r="AI40" s="7" t="s">
        <v>186</v>
      </c>
      <c r="AJ40" s="8" t="s">
        <v>95</v>
      </c>
      <c r="AK40" s="7" t="s">
        <v>186</v>
      </c>
      <c r="AL40" s="7" t="s">
        <v>186</v>
      </c>
      <c r="AM40" s="7" t="s">
        <v>186</v>
      </c>
      <c r="AN40" s="7" t="s">
        <v>186</v>
      </c>
      <c r="AO40" s="7" t="s">
        <v>186</v>
      </c>
    </row>
    <row r="41" spans="1:41" ht="30" x14ac:dyDescent="0.25">
      <c r="A41" s="23" t="s">
        <v>683</v>
      </c>
      <c r="B41" s="13" t="s">
        <v>447</v>
      </c>
      <c r="C41" s="13" t="s">
        <v>957</v>
      </c>
      <c r="E41" t="s">
        <v>1156</v>
      </c>
      <c r="F41" t="s">
        <v>1154</v>
      </c>
      <c r="G41" s="8" t="s">
        <v>215</v>
      </c>
      <c r="H41" t="s">
        <v>974</v>
      </c>
      <c r="I41" s="8" t="s">
        <v>216</v>
      </c>
      <c r="J41" s="7" t="s">
        <v>219</v>
      </c>
      <c r="K41" s="8" t="s">
        <v>164</v>
      </c>
      <c r="L41" s="8" t="s">
        <v>93</v>
      </c>
      <c r="M41" s="8" t="s">
        <v>93</v>
      </c>
      <c r="N41" s="8" t="s">
        <v>93</v>
      </c>
      <c r="O41" s="8" t="s">
        <v>93</v>
      </c>
      <c r="P41" s="8" t="s">
        <v>93</v>
      </c>
      <c r="Q41" s="8" t="s">
        <v>93</v>
      </c>
      <c r="R41" s="8" t="s">
        <v>93</v>
      </c>
      <c r="S41" s="8" t="s">
        <v>95</v>
      </c>
      <c r="T41" s="8" t="s">
        <v>93</v>
      </c>
      <c r="U41" s="8" t="s">
        <v>93</v>
      </c>
      <c r="V41" s="8" t="s">
        <v>93</v>
      </c>
      <c r="W41" s="8" t="s">
        <v>217</v>
      </c>
      <c r="X41" s="8" t="s">
        <v>93</v>
      </c>
      <c r="Y41" s="8" t="s">
        <v>93</v>
      </c>
      <c r="Z41" s="8" t="s">
        <v>93</v>
      </c>
      <c r="AA41" t="s">
        <v>1157</v>
      </c>
      <c r="AB41" t="s">
        <v>1158</v>
      </c>
      <c r="AC41" s="8" t="s">
        <v>218</v>
      </c>
      <c r="AD41" t="s">
        <v>1159</v>
      </c>
      <c r="AE41" s="7" t="s">
        <v>220</v>
      </c>
      <c r="AF41" s="8" t="s">
        <v>93</v>
      </c>
      <c r="AG41" s="7" t="s">
        <v>186</v>
      </c>
      <c r="AH41" s="7" t="s">
        <v>186</v>
      </c>
      <c r="AI41" s="7" t="s">
        <v>186</v>
      </c>
      <c r="AJ41" s="8" t="s">
        <v>95</v>
      </c>
      <c r="AK41" s="7" t="s">
        <v>186</v>
      </c>
      <c r="AL41" s="7" t="s">
        <v>186</v>
      </c>
      <c r="AM41" s="7" t="s">
        <v>186</v>
      </c>
      <c r="AN41" s="7" t="s">
        <v>186</v>
      </c>
      <c r="AO41" s="7" t="s">
        <v>186</v>
      </c>
    </row>
    <row r="42" spans="1:41" ht="30" x14ac:dyDescent="0.25">
      <c r="A42" s="23" t="s">
        <v>684</v>
      </c>
      <c r="B42" s="13" t="s">
        <v>447</v>
      </c>
      <c r="C42" s="13" t="s">
        <v>957</v>
      </c>
      <c r="E42" t="s">
        <v>1161</v>
      </c>
      <c r="F42" t="s">
        <v>1160</v>
      </c>
      <c r="G42" s="8" t="s">
        <v>215</v>
      </c>
      <c r="H42" t="s">
        <v>974</v>
      </c>
      <c r="I42" s="8" t="s">
        <v>216</v>
      </c>
      <c r="J42" s="7" t="s">
        <v>219</v>
      </c>
      <c r="K42" s="8" t="s">
        <v>164</v>
      </c>
      <c r="L42" s="8" t="s">
        <v>93</v>
      </c>
      <c r="M42" s="8" t="s">
        <v>93</v>
      </c>
      <c r="N42" s="8" t="s">
        <v>93</v>
      </c>
      <c r="O42" s="8" t="s">
        <v>93</v>
      </c>
      <c r="P42" s="8" t="s">
        <v>93</v>
      </c>
      <c r="Q42" s="8" t="s">
        <v>93</v>
      </c>
      <c r="R42" s="8" t="s">
        <v>93</v>
      </c>
      <c r="S42" s="8" t="s">
        <v>95</v>
      </c>
      <c r="T42" s="8" t="s">
        <v>93</v>
      </c>
      <c r="U42" s="8" t="s">
        <v>93</v>
      </c>
      <c r="V42" s="8" t="s">
        <v>93</v>
      </c>
      <c r="W42" s="8" t="s">
        <v>217</v>
      </c>
      <c r="X42" s="8" t="s">
        <v>93</v>
      </c>
      <c r="Y42" s="8" t="s">
        <v>93</v>
      </c>
      <c r="Z42" s="8" t="s">
        <v>93</v>
      </c>
      <c r="AA42" t="s">
        <v>1162</v>
      </c>
      <c r="AB42" t="s">
        <v>1163</v>
      </c>
      <c r="AC42" s="8" t="s">
        <v>218</v>
      </c>
      <c r="AD42" t="s">
        <v>1164</v>
      </c>
      <c r="AE42" s="7" t="s">
        <v>220</v>
      </c>
      <c r="AF42" s="8" t="s">
        <v>93</v>
      </c>
      <c r="AG42" s="7" t="s">
        <v>186</v>
      </c>
      <c r="AH42" s="7" t="s">
        <v>186</v>
      </c>
      <c r="AI42" s="7" t="s">
        <v>186</v>
      </c>
      <c r="AJ42" s="8" t="s">
        <v>95</v>
      </c>
      <c r="AK42" s="7" t="s">
        <v>186</v>
      </c>
      <c r="AL42" s="7" t="s">
        <v>186</v>
      </c>
      <c r="AM42" s="7" t="s">
        <v>186</v>
      </c>
      <c r="AN42" s="7" t="s">
        <v>186</v>
      </c>
      <c r="AO42" s="7" t="s">
        <v>186</v>
      </c>
    </row>
    <row r="43" spans="1:41" ht="30" x14ac:dyDescent="0.25">
      <c r="A43" s="23" t="s">
        <v>685</v>
      </c>
      <c r="B43" s="13" t="s">
        <v>447</v>
      </c>
      <c r="C43" s="13" t="s">
        <v>957</v>
      </c>
      <c r="D43" s="7" t="s">
        <v>186</v>
      </c>
      <c r="E43" t="s">
        <v>1166</v>
      </c>
      <c r="F43" t="s">
        <v>1165</v>
      </c>
      <c r="G43" s="8" t="s">
        <v>215</v>
      </c>
      <c r="H43" t="s">
        <v>974</v>
      </c>
      <c r="I43" s="8" t="s">
        <v>216</v>
      </c>
      <c r="J43" s="7" t="s">
        <v>219</v>
      </c>
      <c r="K43" s="8" t="s">
        <v>164</v>
      </c>
      <c r="L43" s="8" t="s">
        <v>93</v>
      </c>
      <c r="M43" s="8" t="s">
        <v>93</v>
      </c>
      <c r="N43" s="8" t="s">
        <v>93</v>
      </c>
      <c r="O43" s="8" t="s">
        <v>93</v>
      </c>
      <c r="P43" s="8" t="s">
        <v>93</v>
      </c>
      <c r="Q43" s="8" t="s">
        <v>93</v>
      </c>
      <c r="R43" s="8" t="s">
        <v>93</v>
      </c>
      <c r="S43" s="8" t="s">
        <v>95</v>
      </c>
      <c r="T43" s="8" t="s">
        <v>93</v>
      </c>
      <c r="U43" s="8" t="s">
        <v>93</v>
      </c>
      <c r="V43" s="8" t="s">
        <v>93</v>
      </c>
      <c r="W43" s="8" t="s">
        <v>217</v>
      </c>
      <c r="X43" s="8" t="s">
        <v>93</v>
      </c>
      <c r="Y43" s="8" t="s">
        <v>93</v>
      </c>
      <c r="Z43" s="8" t="s">
        <v>93</v>
      </c>
      <c r="AA43" t="s">
        <v>1167</v>
      </c>
      <c r="AB43" t="s">
        <v>1168</v>
      </c>
      <c r="AC43" s="8" t="s">
        <v>218</v>
      </c>
      <c r="AD43" t="s">
        <v>1169</v>
      </c>
      <c r="AE43" s="7" t="s">
        <v>220</v>
      </c>
      <c r="AF43" s="8" t="s">
        <v>93</v>
      </c>
      <c r="AG43" s="7" t="s">
        <v>186</v>
      </c>
      <c r="AH43" s="7" t="s">
        <v>186</v>
      </c>
      <c r="AI43" s="7" t="s">
        <v>186</v>
      </c>
      <c r="AJ43" s="8" t="s">
        <v>95</v>
      </c>
      <c r="AK43" s="7" t="s">
        <v>186</v>
      </c>
      <c r="AL43" s="7" t="s">
        <v>186</v>
      </c>
      <c r="AM43" s="7" t="s">
        <v>186</v>
      </c>
      <c r="AN43" s="7" t="s">
        <v>186</v>
      </c>
      <c r="AO43" s="7" t="s">
        <v>186</v>
      </c>
    </row>
    <row r="44" spans="1:41" ht="30" x14ac:dyDescent="0.25">
      <c r="A44" s="23" t="s">
        <v>686</v>
      </c>
      <c r="B44" s="13" t="s">
        <v>447</v>
      </c>
      <c r="C44" s="13" t="s">
        <v>957</v>
      </c>
      <c r="D44" s="7" t="s">
        <v>186</v>
      </c>
      <c r="E44" t="s">
        <v>1171</v>
      </c>
      <c r="F44" t="s">
        <v>1170</v>
      </c>
      <c r="G44" s="8" t="s">
        <v>215</v>
      </c>
      <c r="H44" t="s">
        <v>974</v>
      </c>
      <c r="I44" s="8" t="s">
        <v>216</v>
      </c>
      <c r="J44" s="7" t="s">
        <v>219</v>
      </c>
      <c r="K44" s="8" t="s">
        <v>164</v>
      </c>
      <c r="L44" s="8" t="s">
        <v>93</v>
      </c>
      <c r="M44" s="8" t="s">
        <v>93</v>
      </c>
      <c r="N44" s="8" t="s">
        <v>93</v>
      </c>
      <c r="O44" s="8" t="s">
        <v>93</v>
      </c>
      <c r="P44" s="8" t="s">
        <v>93</v>
      </c>
      <c r="Q44" s="8" t="s">
        <v>93</v>
      </c>
      <c r="R44" s="8" t="s">
        <v>93</v>
      </c>
      <c r="S44" s="8" t="s">
        <v>95</v>
      </c>
      <c r="T44" s="8" t="s">
        <v>93</v>
      </c>
      <c r="U44" s="8" t="s">
        <v>93</v>
      </c>
      <c r="V44" s="8" t="s">
        <v>93</v>
      </c>
      <c r="W44" s="8" t="s">
        <v>217</v>
      </c>
      <c r="X44" s="8" t="s">
        <v>93</v>
      </c>
      <c r="Y44" s="8" t="s">
        <v>93</v>
      </c>
      <c r="Z44" s="8" t="s">
        <v>93</v>
      </c>
      <c r="AA44" t="s">
        <v>1172</v>
      </c>
      <c r="AB44" t="s">
        <v>1173</v>
      </c>
      <c r="AC44" s="8" t="s">
        <v>218</v>
      </c>
      <c r="AD44" t="s">
        <v>1174</v>
      </c>
      <c r="AE44" s="7" t="s">
        <v>220</v>
      </c>
      <c r="AF44" s="8" t="s">
        <v>93</v>
      </c>
      <c r="AG44" s="7" t="s">
        <v>186</v>
      </c>
      <c r="AH44" s="7" t="s">
        <v>186</v>
      </c>
      <c r="AI44" s="7" t="s">
        <v>186</v>
      </c>
      <c r="AJ44" s="8" t="s">
        <v>95</v>
      </c>
      <c r="AK44" s="7" t="s">
        <v>186</v>
      </c>
      <c r="AL44" s="7" t="s">
        <v>186</v>
      </c>
      <c r="AM44" s="7" t="s">
        <v>186</v>
      </c>
      <c r="AN44" s="7" t="s">
        <v>186</v>
      </c>
      <c r="AO44" s="7" t="s">
        <v>186</v>
      </c>
    </row>
    <row r="45" spans="1:41" ht="30" x14ac:dyDescent="0.25">
      <c r="A45" s="23" t="s">
        <v>687</v>
      </c>
      <c r="B45" s="13" t="s">
        <v>447</v>
      </c>
      <c r="C45" s="13" t="s">
        <v>957</v>
      </c>
      <c r="D45" s="7" t="s">
        <v>186</v>
      </c>
      <c r="E45" t="s">
        <v>1176</v>
      </c>
      <c r="F45" t="s">
        <v>1175</v>
      </c>
      <c r="G45" s="8" t="s">
        <v>215</v>
      </c>
      <c r="H45" t="s">
        <v>974</v>
      </c>
      <c r="I45" s="8" t="s">
        <v>216</v>
      </c>
      <c r="J45" s="7" t="s">
        <v>219</v>
      </c>
      <c r="K45" s="8" t="s">
        <v>164</v>
      </c>
      <c r="L45" s="8" t="s">
        <v>93</v>
      </c>
      <c r="M45" s="8" t="s">
        <v>93</v>
      </c>
      <c r="N45" s="8" t="s">
        <v>93</v>
      </c>
      <c r="O45" s="8" t="s">
        <v>93</v>
      </c>
      <c r="P45" s="8" t="s">
        <v>93</v>
      </c>
      <c r="Q45" s="8" t="s">
        <v>93</v>
      </c>
      <c r="R45" s="8" t="s">
        <v>93</v>
      </c>
      <c r="S45" s="8" t="s">
        <v>95</v>
      </c>
      <c r="T45" s="8" t="s">
        <v>93</v>
      </c>
      <c r="U45" s="8" t="s">
        <v>93</v>
      </c>
      <c r="V45" s="8" t="s">
        <v>93</v>
      </c>
      <c r="W45" s="8" t="s">
        <v>217</v>
      </c>
      <c r="X45" s="8" t="s">
        <v>93</v>
      </c>
      <c r="Y45" s="8" t="s">
        <v>93</v>
      </c>
      <c r="Z45" s="8" t="s">
        <v>93</v>
      </c>
      <c r="AA45" t="s">
        <v>1177</v>
      </c>
      <c r="AB45" t="s">
        <v>1178</v>
      </c>
      <c r="AC45" s="8" t="s">
        <v>218</v>
      </c>
      <c r="AD45" t="s">
        <v>1179</v>
      </c>
      <c r="AE45" s="7" t="s">
        <v>220</v>
      </c>
      <c r="AF45" s="8" t="s">
        <v>93</v>
      </c>
      <c r="AG45" s="7" t="s">
        <v>186</v>
      </c>
      <c r="AH45" s="7" t="s">
        <v>186</v>
      </c>
      <c r="AI45" s="7" t="s">
        <v>186</v>
      </c>
      <c r="AJ45" s="8" t="s">
        <v>95</v>
      </c>
      <c r="AK45" s="7" t="s">
        <v>186</v>
      </c>
      <c r="AL45" s="7" t="s">
        <v>186</v>
      </c>
      <c r="AM45" s="7" t="s">
        <v>186</v>
      </c>
      <c r="AN45" s="7" t="s">
        <v>186</v>
      </c>
      <c r="AO45" s="7" t="s">
        <v>186</v>
      </c>
    </row>
    <row r="46" spans="1:41" ht="30" x14ac:dyDescent="0.25">
      <c r="A46" s="23" t="s">
        <v>688</v>
      </c>
      <c r="B46" s="13" t="s">
        <v>447</v>
      </c>
      <c r="C46" s="13" t="s">
        <v>957</v>
      </c>
      <c r="D46" s="7" t="s">
        <v>186</v>
      </c>
      <c r="E46" t="s">
        <v>1181</v>
      </c>
      <c r="F46" t="s">
        <v>1180</v>
      </c>
      <c r="G46" s="8" t="s">
        <v>215</v>
      </c>
      <c r="H46" t="s">
        <v>974</v>
      </c>
      <c r="I46" s="8" t="s">
        <v>216</v>
      </c>
      <c r="J46" s="7" t="s">
        <v>219</v>
      </c>
      <c r="K46" s="8" t="s">
        <v>164</v>
      </c>
      <c r="L46" s="8" t="s">
        <v>93</v>
      </c>
      <c r="M46" s="8" t="s">
        <v>93</v>
      </c>
      <c r="N46" s="8" t="s">
        <v>93</v>
      </c>
      <c r="O46" s="8" t="s">
        <v>93</v>
      </c>
      <c r="P46" s="8" t="s">
        <v>93</v>
      </c>
      <c r="Q46" s="8" t="s">
        <v>93</v>
      </c>
      <c r="R46" s="8" t="s">
        <v>93</v>
      </c>
      <c r="S46" s="8" t="s">
        <v>95</v>
      </c>
      <c r="T46" s="8" t="s">
        <v>93</v>
      </c>
      <c r="U46" s="8" t="s">
        <v>93</v>
      </c>
      <c r="V46" s="8" t="s">
        <v>93</v>
      </c>
      <c r="W46" s="8" t="s">
        <v>217</v>
      </c>
      <c r="X46" s="8" t="s">
        <v>93</v>
      </c>
      <c r="Y46" s="8" t="s">
        <v>93</v>
      </c>
      <c r="Z46" s="8" t="s">
        <v>93</v>
      </c>
      <c r="AA46" t="s">
        <v>1182</v>
      </c>
      <c r="AB46" t="s">
        <v>1183</v>
      </c>
      <c r="AC46" s="8" t="s">
        <v>218</v>
      </c>
      <c r="AD46" t="s">
        <v>1184</v>
      </c>
      <c r="AE46" s="7" t="s">
        <v>220</v>
      </c>
      <c r="AF46" s="8" t="s">
        <v>93</v>
      </c>
      <c r="AG46" s="7" t="s">
        <v>186</v>
      </c>
      <c r="AH46" s="7" t="s">
        <v>186</v>
      </c>
      <c r="AI46" s="7" t="s">
        <v>186</v>
      </c>
      <c r="AJ46" s="8" t="s">
        <v>95</v>
      </c>
      <c r="AK46" s="7" t="s">
        <v>186</v>
      </c>
      <c r="AL46" s="7" t="s">
        <v>186</v>
      </c>
      <c r="AM46" s="7" t="s">
        <v>186</v>
      </c>
      <c r="AN46" s="7" t="s">
        <v>186</v>
      </c>
      <c r="AO46" s="7" t="s">
        <v>186</v>
      </c>
    </row>
    <row r="47" spans="1:41" ht="30" x14ac:dyDescent="0.25">
      <c r="A47" s="42" t="s">
        <v>2160</v>
      </c>
      <c r="B47" s="13" t="s">
        <v>447</v>
      </c>
      <c r="C47" s="13" t="s">
        <v>957</v>
      </c>
      <c r="D47" s="7" t="s">
        <v>186</v>
      </c>
      <c r="E47" t="s">
        <v>1336</v>
      </c>
      <c r="F47" t="s">
        <v>1334</v>
      </c>
      <c r="G47" s="8" t="s">
        <v>215</v>
      </c>
      <c r="H47" t="s">
        <v>974</v>
      </c>
      <c r="I47" s="8" t="s">
        <v>216</v>
      </c>
      <c r="J47" s="7" t="s">
        <v>219</v>
      </c>
      <c r="K47" s="8" t="s">
        <v>164</v>
      </c>
      <c r="L47" s="8" t="s">
        <v>93</v>
      </c>
      <c r="M47" s="8" t="s">
        <v>93</v>
      </c>
      <c r="N47" s="8" t="s">
        <v>93</v>
      </c>
      <c r="O47" s="8" t="s">
        <v>93</v>
      </c>
      <c r="P47" s="8" t="s">
        <v>93</v>
      </c>
      <c r="Q47" s="8" t="s">
        <v>93</v>
      </c>
      <c r="R47" s="8" t="s">
        <v>93</v>
      </c>
      <c r="S47" s="8" t="s">
        <v>95</v>
      </c>
      <c r="T47" s="8" t="s">
        <v>93</v>
      </c>
      <c r="U47" s="8" t="s">
        <v>93</v>
      </c>
      <c r="V47" s="8" t="s">
        <v>93</v>
      </c>
      <c r="W47" s="8" t="s">
        <v>217</v>
      </c>
      <c r="X47" s="8" t="s">
        <v>93</v>
      </c>
      <c r="Y47" s="8" t="s">
        <v>93</v>
      </c>
      <c r="Z47" s="8" t="s">
        <v>93</v>
      </c>
      <c r="AA47" t="s">
        <v>1338</v>
      </c>
      <c r="AB47" t="s">
        <v>1340</v>
      </c>
      <c r="AC47" s="8" t="s">
        <v>218</v>
      </c>
      <c r="AD47" t="s">
        <v>1342</v>
      </c>
      <c r="AE47" s="7" t="s">
        <v>220</v>
      </c>
      <c r="AF47" s="8" t="s">
        <v>93</v>
      </c>
      <c r="AG47" s="7" t="s">
        <v>186</v>
      </c>
      <c r="AH47" s="7" t="s">
        <v>186</v>
      </c>
      <c r="AI47" s="7" t="s">
        <v>186</v>
      </c>
      <c r="AJ47" s="8" t="s">
        <v>95</v>
      </c>
      <c r="AK47" s="7" t="s">
        <v>186</v>
      </c>
      <c r="AL47" s="7" t="s">
        <v>186</v>
      </c>
      <c r="AM47" s="7" t="s">
        <v>186</v>
      </c>
      <c r="AN47" s="7" t="s">
        <v>186</v>
      </c>
      <c r="AO47" s="7" t="s">
        <v>186</v>
      </c>
    </row>
    <row r="48" spans="1:41" x14ac:dyDescent="0.25">
      <c r="A48" s="24" t="s">
        <v>689</v>
      </c>
      <c r="B48" s="13" t="s">
        <v>447</v>
      </c>
      <c r="C48" s="13" t="s">
        <v>957</v>
      </c>
      <c r="D48" s="7" t="s">
        <v>186</v>
      </c>
      <c r="E48" t="s">
        <v>1345</v>
      </c>
      <c r="F48" t="s">
        <v>1344</v>
      </c>
      <c r="G48" s="8" t="s">
        <v>215</v>
      </c>
      <c r="H48" t="s">
        <v>974</v>
      </c>
      <c r="I48" s="8" t="s">
        <v>216</v>
      </c>
      <c r="J48" s="7" t="s">
        <v>219</v>
      </c>
      <c r="K48" s="8" t="s">
        <v>164</v>
      </c>
      <c r="L48" s="8" t="s">
        <v>93</v>
      </c>
      <c r="M48" s="8" t="s">
        <v>93</v>
      </c>
      <c r="N48" s="8" t="s">
        <v>93</v>
      </c>
      <c r="O48" s="8" t="s">
        <v>93</v>
      </c>
      <c r="P48" s="8" t="s">
        <v>93</v>
      </c>
      <c r="Q48" s="8" t="s">
        <v>93</v>
      </c>
      <c r="R48" s="8" t="s">
        <v>93</v>
      </c>
      <c r="S48" s="8" t="s">
        <v>95</v>
      </c>
      <c r="T48" s="8" t="s">
        <v>93</v>
      </c>
      <c r="U48" s="8" t="s">
        <v>93</v>
      </c>
      <c r="V48" s="8" t="s">
        <v>93</v>
      </c>
      <c r="W48" s="8" t="s">
        <v>217</v>
      </c>
      <c r="X48" s="8" t="s">
        <v>93</v>
      </c>
      <c r="Y48" s="8" t="s">
        <v>93</v>
      </c>
      <c r="Z48" s="8" t="s">
        <v>93</v>
      </c>
      <c r="AA48" t="s">
        <v>1347</v>
      </c>
      <c r="AB48" t="s">
        <v>1349</v>
      </c>
      <c r="AC48" s="8" t="s">
        <v>218</v>
      </c>
      <c r="AD48" t="s">
        <v>1351</v>
      </c>
      <c r="AE48" s="7" t="s">
        <v>220</v>
      </c>
      <c r="AF48" s="8" t="s">
        <v>93</v>
      </c>
      <c r="AG48" s="7" t="s">
        <v>186</v>
      </c>
      <c r="AH48" s="7" t="s">
        <v>186</v>
      </c>
      <c r="AI48" s="7" t="s">
        <v>186</v>
      </c>
      <c r="AJ48" s="8" t="s">
        <v>95</v>
      </c>
      <c r="AK48" s="7" t="s">
        <v>186</v>
      </c>
      <c r="AL48" s="7" t="s">
        <v>186</v>
      </c>
      <c r="AM48" s="7" t="s">
        <v>186</v>
      </c>
      <c r="AN48" s="7" t="s">
        <v>186</v>
      </c>
      <c r="AO48" s="7" t="s">
        <v>186</v>
      </c>
    </row>
    <row r="49" spans="1:41" x14ac:dyDescent="0.25">
      <c r="A49" s="24" t="s">
        <v>690</v>
      </c>
      <c r="B49" s="13" t="s">
        <v>447</v>
      </c>
      <c r="C49" s="13" t="s">
        <v>957</v>
      </c>
      <c r="D49" s="7" t="s">
        <v>186</v>
      </c>
      <c r="E49" t="s">
        <v>1355</v>
      </c>
      <c r="F49" t="s">
        <v>1353</v>
      </c>
      <c r="G49" s="8" t="s">
        <v>215</v>
      </c>
      <c r="H49" t="s">
        <v>974</v>
      </c>
      <c r="I49" s="8" t="s">
        <v>216</v>
      </c>
      <c r="J49" s="7" t="s">
        <v>219</v>
      </c>
      <c r="K49" s="8" t="s">
        <v>164</v>
      </c>
      <c r="L49" s="8" t="s">
        <v>93</v>
      </c>
      <c r="M49" s="8" t="s">
        <v>93</v>
      </c>
      <c r="N49" s="8" t="s">
        <v>93</v>
      </c>
      <c r="O49" s="8" t="s">
        <v>93</v>
      </c>
      <c r="P49" s="8" t="s">
        <v>93</v>
      </c>
      <c r="Q49" s="8" t="s">
        <v>93</v>
      </c>
      <c r="R49" s="8" t="s">
        <v>93</v>
      </c>
      <c r="S49" s="8" t="s">
        <v>95</v>
      </c>
      <c r="T49" s="8" t="s">
        <v>93</v>
      </c>
      <c r="U49" s="8" t="s">
        <v>93</v>
      </c>
      <c r="V49" s="8" t="s">
        <v>93</v>
      </c>
      <c r="W49" s="8" t="s">
        <v>217</v>
      </c>
      <c r="X49" s="8" t="s">
        <v>93</v>
      </c>
      <c r="Y49" s="8" t="s">
        <v>93</v>
      </c>
      <c r="Z49" s="8" t="s">
        <v>93</v>
      </c>
      <c r="AA49" t="s">
        <v>1357</v>
      </c>
      <c r="AB49" t="s">
        <v>1359</v>
      </c>
      <c r="AC49" s="8" t="s">
        <v>218</v>
      </c>
      <c r="AD49" t="s">
        <v>1361</v>
      </c>
      <c r="AE49" s="7" t="s">
        <v>220</v>
      </c>
      <c r="AF49" s="8" t="s">
        <v>93</v>
      </c>
      <c r="AG49" s="7" t="s">
        <v>186</v>
      </c>
      <c r="AH49" s="7" t="s">
        <v>186</v>
      </c>
      <c r="AI49" s="7" t="s">
        <v>186</v>
      </c>
      <c r="AJ49" s="8" t="s">
        <v>95</v>
      </c>
      <c r="AK49" s="7" t="s">
        <v>186</v>
      </c>
      <c r="AL49" s="7" t="s">
        <v>186</v>
      </c>
      <c r="AM49" s="7" t="s">
        <v>186</v>
      </c>
      <c r="AN49" s="7" t="s">
        <v>186</v>
      </c>
      <c r="AO49" s="7" t="s">
        <v>186</v>
      </c>
    </row>
    <row r="50" spans="1:41" x14ac:dyDescent="0.25">
      <c r="A50" s="24" t="s">
        <v>691</v>
      </c>
      <c r="B50" s="13" t="s">
        <v>447</v>
      </c>
      <c r="C50" s="13" t="s">
        <v>957</v>
      </c>
      <c r="D50" s="7" t="s">
        <v>186</v>
      </c>
      <c r="E50" t="s">
        <v>1365</v>
      </c>
      <c r="F50" t="s">
        <v>1363</v>
      </c>
      <c r="G50" s="8" t="s">
        <v>215</v>
      </c>
      <c r="H50" t="s">
        <v>974</v>
      </c>
      <c r="I50" s="8" t="s">
        <v>216</v>
      </c>
      <c r="J50" s="7" t="s">
        <v>219</v>
      </c>
      <c r="K50" s="8" t="s">
        <v>164</v>
      </c>
      <c r="L50" s="8" t="s">
        <v>93</v>
      </c>
      <c r="M50" s="8" t="s">
        <v>93</v>
      </c>
      <c r="N50" s="8" t="s">
        <v>93</v>
      </c>
      <c r="O50" s="8" t="s">
        <v>93</v>
      </c>
      <c r="P50" s="8" t="s">
        <v>93</v>
      </c>
      <c r="Q50" s="8" t="s">
        <v>93</v>
      </c>
      <c r="R50" s="8" t="s">
        <v>93</v>
      </c>
      <c r="S50" s="8" t="s">
        <v>95</v>
      </c>
      <c r="T50" s="8" t="s">
        <v>93</v>
      </c>
      <c r="U50" s="8" t="s">
        <v>93</v>
      </c>
      <c r="V50" s="8" t="s">
        <v>93</v>
      </c>
      <c r="W50" s="8" t="s">
        <v>217</v>
      </c>
      <c r="X50" s="8" t="s">
        <v>93</v>
      </c>
      <c r="Y50" s="8" t="s">
        <v>93</v>
      </c>
      <c r="Z50" s="8" t="s">
        <v>93</v>
      </c>
      <c r="AA50" t="s">
        <v>1367</v>
      </c>
      <c r="AB50" t="s">
        <v>1369</v>
      </c>
      <c r="AC50" s="8" t="s">
        <v>218</v>
      </c>
      <c r="AD50" t="s">
        <v>1371</v>
      </c>
      <c r="AE50" s="7" t="s">
        <v>220</v>
      </c>
      <c r="AF50" s="8" t="s">
        <v>93</v>
      </c>
      <c r="AG50" s="7" t="s">
        <v>186</v>
      </c>
      <c r="AH50" s="7" t="s">
        <v>186</v>
      </c>
      <c r="AI50" s="7" t="s">
        <v>186</v>
      </c>
      <c r="AJ50" s="8" t="s">
        <v>95</v>
      </c>
      <c r="AK50" s="7" t="s">
        <v>186</v>
      </c>
      <c r="AL50" s="7" t="s">
        <v>186</v>
      </c>
      <c r="AM50" s="7" t="s">
        <v>186</v>
      </c>
      <c r="AN50" s="7" t="s">
        <v>186</v>
      </c>
      <c r="AO50" s="7" t="s">
        <v>186</v>
      </c>
    </row>
    <row r="51" spans="1:41" x14ac:dyDescent="0.25">
      <c r="A51" s="24" t="s">
        <v>692</v>
      </c>
      <c r="B51" s="13" t="s">
        <v>447</v>
      </c>
      <c r="C51" s="13" t="s">
        <v>957</v>
      </c>
      <c r="D51" s="7" t="s">
        <v>186</v>
      </c>
      <c r="E51" t="s">
        <v>1374</v>
      </c>
      <c r="F51" t="s">
        <v>1373</v>
      </c>
      <c r="G51" s="8" t="s">
        <v>215</v>
      </c>
      <c r="H51" t="s">
        <v>974</v>
      </c>
      <c r="I51" s="8" t="s">
        <v>216</v>
      </c>
      <c r="J51" s="7" t="s">
        <v>219</v>
      </c>
      <c r="K51" s="8" t="s">
        <v>164</v>
      </c>
      <c r="L51" s="8" t="s">
        <v>93</v>
      </c>
      <c r="M51" s="8" t="s">
        <v>93</v>
      </c>
      <c r="N51" s="8" t="s">
        <v>93</v>
      </c>
      <c r="O51" s="8" t="s">
        <v>93</v>
      </c>
      <c r="P51" s="8" t="s">
        <v>93</v>
      </c>
      <c r="Q51" s="8" t="s">
        <v>93</v>
      </c>
      <c r="R51" s="8" t="s">
        <v>93</v>
      </c>
      <c r="S51" s="8" t="s">
        <v>95</v>
      </c>
      <c r="T51" s="8" t="s">
        <v>93</v>
      </c>
      <c r="U51" s="8" t="s">
        <v>93</v>
      </c>
      <c r="V51" s="8" t="s">
        <v>93</v>
      </c>
      <c r="W51" s="8" t="s">
        <v>217</v>
      </c>
      <c r="X51" s="8" t="s">
        <v>93</v>
      </c>
      <c r="Y51" s="8" t="s">
        <v>93</v>
      </c>
      <c r="Z51" s="8" t="s">
        <v>93</v>
      </c>
      <c r="AA51" t="s">
        <v>1376</v>
      </c>
      <c r="AB51" t="s">
        <v>1378</v>
      </c>
      <c r="AC51" s="8" t="s">
        <v>218</v>
      </c>
      <c r="AD51" t="s">
        <v>1380</v>
      </c>
      <c r="AE51" s="7" t="s">
        <v>220</v>
      </c>
      <c r="AF51" s="8" t="s">
        <v>93</v>
      </c>
      <c r="AG51" s="7" t="s">
        <v>186</v>
      </c>
      <c r="AH51" s="7" t="s">
        <v>186</v>
      </c>
      <c r="AI51" s="7" t="s">
        <v>186</v>
      </c>
      <c r="AJ51" s="8" t="s">
        <v>95</v>
      </c>
      <c r="AK51" s="7" t="s">
        <v>186</v>
      </c>
      <c r="AL51" s="7" t="s">
        <v>186</v>
      </c>
      <c r="AM51" s="7" t="s">
        <v>186</v>
      </c>
      <c r="AN51" s="7" t="s">
        <v>186</v>
      </c>
      <c r="AO51" s="7" t="s">
        <v>186</v>
      </c>
    </row>
    <row r="52" spans="1:41" x14ac:dyDescent="0.25">
      <c r="A52" s="24" t="s">
        <v>693</v>
      </c>
      <c r="B52" s="13" t="s">
        <v>447</v>
      </c>
      <c r="C52" s="13" t="s">
        <v>957</v>
      </c>
      <c r="D52" s="7" t="s">
        <v>186</v>
      </c>
      <c r="E52" t="s">
        <v>1384</v>
      </c>
      <c r="F52" t="s">
        <v>1382</v>
      </c>
      <c r="G52" s="8" t="s">
        <v>215</v>
      </c>
      <c r="H52" t="s">
        <v>974</v>
      </c>
      <c r="I52" s="8" t="s">
        <v>216</v>
      </c>
      <c r="J52" s="7" t="s">
        <v>219</v>
      </c>
      <c r="K52" s="8" t="s">
        <v>164</v>
      </c>
      <c r="L52" s="8" t="s">
        <v>93</v>
      </c>
      <c r="M52" s="8" t="s">
        <v>93</v>
      </c>
      <c r="N52" s="8" t="s">
        <v>93</v>
      </c>
      <c r="O52" s="8" t="s">
        <v>93</v>
      </c>
      <c r="P52" s="8" t="s">
        <v>93</v>
      </c>
      <c r="Q52" s="8" t="s">
        <v>93</v>
      </c>
      <c r="R52" s="8" t="s">
        <v>93</v>
      </c>
      <c r="S52" s="8" t="s">
        <v>95</v>
      </c>
      <c r="T52" s="8" t="s">
        <v>93</v>
      </c>
      <c r="U52" s="8" t="s">
        <v>93</v>
      </c>
      <c r="V52" s="8" t="s">
        <v>93</v>
      </c>
      <c r="W52" s="8" t="s">
        <v>217</v>
      </c>
      <c r="X52" s="8" t="s">
        <v>93</v>
      </c>
      <c r="Y52" s="8" t="s">
        <v>93</v>
      </c>
      <c r="Z52" s="8" t="s">
        <v>93</v>
      </c>
      <c r="AA52" t="s">
        <v>1386</v>
      </c>
      <c r="AB52" t="s">
        <v>1388</v>
      </c>
      <c r="AC52" s="8" t="s">
        <v>218</v>
      </c>
      <c r="AD52" t="s">
        <v>1390</v>
      </c>
      <c r="AE52" s="7" t="s">
        <v>220</v>
      </c>
      <c r="AF52" s="8" t="s">
        <v>93</v>
      </c>
      <c r="AG52" s="7" t="s">
        <v>186</v>
      </c>
      <c r="AH52" s="7" t="s">
        <v>186</v>
      </c>
      <c r="AI52" s="7" t="s">
        <v>186</v>
      </c>
      <c r="AJ52" s="8" t="s">
        <v>95</v>
      </c>
      <c r="AK52" s="7" t="s">
        <v>186</v>
      </c>
      <c r="AL52" s="7" t="s">
        <v>186</v>
      </c>
      <c r="AM52" s="7" t="s">
        <v>186</v>
      </c>
      <c r="AN52" s="7" t="s">
        <v>186</v>
      </c>
      <c r="AO52" s="7" t="s">
        <v>186</v>
      </c>
    </row>
    <row r="53" spans="1:41" x14ac:dyDescent="0.25">
      <c r="A53" s="24" t="s">
        <v>694</v>
      </c>
      <c r="B53" s="13" t="s">
        <v>447</v>
      </c>
      <c r="C53" s="13" t="s">
        <v>957</v>
      </c>
      <c r="D53" s="7" t="s">
        <v>186</v>
      </c>
      <c r="E53" t="s">
        <v>1394</v>
      </c>
      <c r="F53" t="s">
        <v>1392</v>
      </c>
      <c r="G53" s="8" t="s">
        <v>215</v>
      </c>
      <c r="H53" t="s">
        <v>974</v>
      </c>
      <c r="I53" s="8" t="s">
        <v>216</v>
      </c>
      <c r="J53" s="7" t="s">
        <v>219</v>
      </c>
      <c r="K53" s="8" t="s">
        <v>164</v>
      </c>
      <c r="L53" s="8" t="s">
        <v>93</v>
      </c>
      <c r="M53" s="8" t="s">
        <v>93</v>
      </c>
      <c r="N53" s="8" t="s">
        <v>93</v>
      </c>
      <c r="O53" s="8" t="s">
        <v>93</v>
      </c>
      <c r="P53" s="8" t="s">
        <v>93</v>
      </c>
      <c r="Q53" s="8" t="s">
        <v>93</v>
      </c>
      <c r="R53" s="8" t="s">
        <v>93</v>
      </c>
      <c r="S53" s="8" t="s">
        <v>95</v>
      </c>
      <c r="T53" s="8" t="s">
        <v>93</v>
      </c>
      <c r="U53" s="8" t="s">
        <v>93</v>
      </c>
      <c r="V53" s="8" t="s">
        <v>93</v>
      </c>
      <c r="W53" s="8" t="s">
        <v>217</v>
      </c>
      <c r="X53" s="8" t="s">
        <v>93</v>
      </c>
      <c r="Y53" s="8" t="s">
        <v>93</v>
      </c>
      <c r="Z53" s="8" t="s">
        <v>93</v>
      </c>
      <c r="AA53" t="s">
        <v>1396</v>
      </c>
      <c r="AB53" t="s">
        <v>1398</v>
      </c>
      <c r="AC53" s="8" t="s">
        <v>218</v>
      </c>
      <c r="AD53" t="s">
        <v>1400</v>
      </c>
      <c r="AE53" s="7" t="s">
        <v>220</v>
      </c>
      <c r="AF53" s="8" t="s">
        <v>93</v>
      </c>
      <c r="AG53" s="7" t="s">
        <v>186</v>
      </c>
      <c r="AH53" s="7" t="s">
        <v>186</v>
      </c>
      <c r="AI53" s="7" t="s">
        <v>186</v>
      </c>
      <c r="AJ53" s="8" t="s">
        <v>95</v>
      </c>
      <c r="AK53" s="7" t="s">
        <v>186</v>
      </c>
      <c r="AL53" s="7" t="s">
        <v>186</v>
      </c>
      <c r="AM53" s="7" t="s">
        <v>186</v>
      </c>
      <c r="AN53" s="7" t="s">
        <v>186</v>
      </c>
      <c r="AO53" s="7" t="s">
        <v>186</v>
      </c>
    </row>
    <row r="54" spans="1:41" x14ac:dyDescent="0.25">
      <c r="A54" s="24" t="s">
        <v>695</v>
      </c>
      <c r="B54" s="13" t="s">
        <v>447</v>
      </c>
      <c r="C54" s="13" t="s">
        <v>957</v>
      </c>
      <c r="D54" s="7" t="s">
        <v>186</v>
      </c>
      <c r="E54" t="s">
        <v>1403</v>
      </c>
      <c r="F54" t="s">
        <v>1402</v>
      </c>
      <c r="G54" s="8" t="s">
        <v>215</v>
      </c>
      <c r="H54" t="s">
        <v>974</v>
      </c>
      <c r="I54" s="8" t="s">
        <v>216</v>
      </c>
      <c r="J54" s="7" t="s">
        <v>219</v>
      </c>
      <c r="K54" s="8" t="s">
        <v>164</v>
      </c>
      <c r="L54" s="8" t="s">
        <v>93</v>
      </c>
      <c r="M54" s="8" t="s">
        <v>93</v>
      </c>
      <c r="N54" s="8" t="s">
        <v>93</v>
      </c>
      <c r="O54" s="8" t="s">
        <v>93</v>
      </c>
      <c r="P54" s="8" t="s">
        <v>93</v>
      </c>
      <c r="Q54" s="8" t="s">
        <v>93</v>
      </c>
      <c r="R54" s="8" t="s">
        <v>93</v>
      </c>
      <c r="S54" s="8" t="s">
        <v>95</v>
      </c>
      <c r="T54" s="8" t="s">
        <v>93</v>
      </c>
      <c r="U54" s="8" t="s">
        <v>93</v>
      </c>
      <c r="V54" s="8" t="s">
        <v>93</v>
      </c>
      <c r="W54" s="8" t="s">
        <v>217</v>
      </c>
      <c r="X54" s="8" t="s">
        <v>93</v>
      </c>
      <c r="Y54" s="8" t="s">
        <v>93</v>
      </c>
      <c r="Z54" s="8" t="s">
        <v>93</v>
      </c>
      <c r="AA54" t="s">
        <v>1405</v>
      </c>
      <c r="AB54" t="s">
        <v>1407</v>
      </c>
      <c r="AC54" s="8" t="s">
        <v>218</v>
      </c>
      <c r="AD54" t="s">
        <v>1409</v>
      </c>
      <c r="AE54" s="7" t="s">
        <v>220</v>
      </c>
      <c r="AF54" s="8" t="s">
        <v>93</v>
      </c>
      <c r="AG54" s="7" t="s">
        <v>186</v>
      </c>
      <c r="AH54" s="7" t="s">
        <v>186</v>
      </c>
      <c r="AI54" s="7" t="s">
        <v>186</v>
      </c>
      <c r="AJ54" s="8" t="s">
        <v>95</v>
      </c>
      <c r="AK54" s="7" t="s">
        <v>186</v>
      </c>
      <c r="AL54" s="7" t="s">
        <v>186</v>
      </c>
      <c r="AM54" s="7" t="s">
        <v>186</v>
      </c>
      <c r="AN54" s="7" t="s">
        <v>186</v>
      </c>
      <c r="AO54" s="7" t="s">
        <v>186</v>
      </c>
    </row>
    <row r="55" spans="1:41" x14ac:dyDescent="0.25">
      <c r="A55" s="24" t="s">
        <v>696</v>
      </c>
      <c r="B55" s="13" t="s">
        <v>447</v>
      </c>
      <c r="C55" s="13" t="s">
        <v>957</v>
      </c>
      <c r="D55" s="7" t="s">
        <v>186</v>
      </c>
      <c r="E55" t="s">
        <v>1412</v>
      </c>
      <c r="F55" t="s">
        <v>1411</v>
      </c>
      <c r="G55" s="8" t="s">
        <v>215</v>
      </c>
      <c r="H55" t="s">
        <v>974</v>
      </c>
      <c r="I55" s="8" t="s">
        <v>216</v>
      </c>
      <c r="J55" s="7" t="s">
        <v>219</v>
      </c>
      <c r="K55" s="8" t="s">
        <v>164</v>
      </c>
      <c r="L55" s="8" t="s">
        <v>93</v>
      </c>
      <c r="M55" s="8" t="s">
        <v>93</v>
      </c>
      <c r="N55" s="8" t="s">
        <v>93</v>
      </c>
      <c r="O55" s="8" t="s">
        <v>93</v>
      </c>
      <c r="P55" s="8" t="s">
        <v>93</v>
      </c>
      <c r="Q55" s="8" t="s">
        <v>93</v>
      </c>
      <c r="R55" s="8" t="s">
        <v>93</v>
      </c>
      <c r="S55" s="8" t="s">
        <v>95</v>
      </c>
      <c r="T55" s="8" t="s">
        <v>93</v>
      </c>
      <c r="U55" s="8" t="s">
        <v>93</v>
      </c>
      <c r="V55" s="8" t="s">
        <v>93</v>
      </c>
      <c r="W55" s="8" t="s">
        <v>217</v>
      </c>
      <c r="X55" s="8" t="s">
        <v>93</v>
      </c>
      <c r="Y55" s="8" t="s">
        <v>93</v>
      </c>
      <c r="Z55" s="8" t="s">
        <v>93</v>
      </c>
      <c r="AA55" t="s">
        <v>1414</v>
      </c>
      <c r="AB55" t="s">
        <v>1416</v>
      </c>
      <c r="AC55" s="8" t="s">
        <v>218</v>
      </c>
      <c r="AD55" t="s">
        <v>1418</v>
      </c>
      <c r="AE55" s="7" t="s">
        <v>220</v>
      </c>
      <c r="AF55" s="8" t="s">
        <v>93</v>
      </c>
      <c r="AG55" s="7" t="s">
        <v>186</v>
      </c>
      <c r="AH55" s="7" t="s">
        <v>186</v>
      </c>
      <c r="AI55" s="7" t="s">
        <v>186</v>
      </c>
      <c r="AJ55" s="8" t="s">
        <v>95</v>
      </c>
      <c r="AK55" s="7" t="s">
        <v>186</v>
      </c>
      <c r="AL55" s="7" t="s">
        <v>186</v>
      </c>
      <c r="AM55" s="7" t="s">
        <v>186</v>
      </c>
      <c r="AN55" s="7" t="s">
        <v>186</v>
      </c>
      <c r="AO55" s="7" t="s">
        <v>186</v>
      </c>
    </row>
    <row r="56" spans="1:41" x14ac:dyDescent="0.25">
      <c r="A56" s="24" t="s">
        <v>697</v>
      </c>
      <c r="B56" s="13" t="s">
        <v>447</v>
      </c>
      <c r="C56" s="13" t="s">
        <v>957</v>
      </c>
      <c r="D56" s="7" t="s">
        <v>186</v>
      </c>
      <c r="E56" t="s">
        <v>1421</v>
      </c>
      <c r="F56" t="s">
        <v>1420</v>
      </c>
      <c r="G56" s="8" t="s">
        <v>215</v>
      </c>
      <c r="H56" t="s">
        <v>974</v>
      </c>
      <c r="I56" s="8" t="s">
        <v>216</v>
      </c>
      <c r="J56" s="7" t="s">
        <v>219</v>
      </c>
      <c r="K56" s="8" t="s">
        <v>164</v>
      </c>
      <c r="L56" s="8" t="s">
        <v>93</v>
      </c>
      <c r="M56" s="8" t="s">
        <v>93</v>
      </c>
      <c r="N56" s="8" t="s">
        <v>93</v>
      </c>
      <c r="O56" s="8" t="s">
        <v>93</v>
      </c>
      <c r="P56" s="8" t="s">
        <v>93</v>
      </c>
      <c r="Q56" s="8" t="s">
        <v>93</v>
      </c>
      <c r="R56" s="8" t="s">
        <v>93</v>
      </c>
      <c r="S56" s="8" t="s">
        <v>95</v>
      </c>
      <c r="T56" s="8" t="s">
        <v>93</v>
      </c>
      <c r="U56" s="8" t="s">
        <v>93</v>
      </c>
      <c r="V56" s="8" t="s">
        <v>93</v>
      </c>
      <c r="W56" s="8" t="s">
        <v>217</v>
      </c>
      <c r="X56" s="8" t="s">
        <v>93</v>
      </c>
      <c r="Y56" s="8" t="s">
        <v>93</v>
      </c>
      <c r="Z56" s="8" t="s">
        <v>93</v>
      </c>
      <c r="AA56" t="s">
        <v>1423</v>
      </c>
      <c r="AB56" t="s">
        <v>1425</v>
      </c>
      <c r="AC56" s="8" t="s">
        <v>218</v>
      </c>
      <c r="AD56" t="s">
        <v>1427</v>
      </c>
      <c r="AE56" s="7" t="s">
        <v>220</v>
      </c>
      <c r="AF56" s="8" t="s">
        <v>93</v>
      </c>
      <c r="AG56" s="7" t="s">
        <v>186</v>
      </c>
      <c r="AH56" s="7" t="s">
        <v>186</v>
      </c>
      <c r="AI56" s="7" t="s">
        <v>186</v>
      </c>
      <c r="AJ56" s="8" t="s">
        <v>95</v>
      </c>
      <c r="AK56" s="7" t="s">
        <v>186</v>
      </c>
      <c r="AL56" s="7" t="s">
        <v>186</v>
      </c>
      <c r="AM56" s="7" t="s">
        <v>186</v>
      </c>
      <c r="AN56" s="7" t="s">
        <v>186</v>
      </c>
      <c r="AO56" s="7" t="s">
        <v>186</v>
      </c>
    </row>
    <row r="57" spans="1:41" x14ac:dyDescent="0.25">
      <c r="A57" s="24" t="s">
        <v>698</v>
      </c>
      <c r="B57" s="13" t="s">
        <v>447</v>
      </c>
      <c r="C57" s="13" t="s">
        <v>957</v>
      </c>
      <c r="D57" s="7" t="s">
        <v>186</v>
      </c>
      <c r="E57" t="s">
        <v>1431</v>
      </c>
      <c r="F57" t="s">
        <v>1429</v>
      </c>
      <c r="G57" s="8" t="s">
        <v>215</v>
      </c>
      <c r="H57" t="s">
        <v>974</v>
      </c>
      <c r="I57" s="8" t="s">
        <v>216</v>
      </c>
      <c r="J57" s="7" t="s">
        <v>219</v>
      </c>
      <c r="K57" s="8" t="s">
        <v>164</v>
      </c>
      <c r="L57" s="8" t="s">
        <v>93</v>
      </c>
      <c r="M57" s="8" t="s">
        <v>93</v>
      </c>
      <c r="N57" s="8" t="s">
        <v>93</v>
      </c>
      <c r="O57" s="8" t="s">
        <v>93</v>
      </c>
      <c r="P57" s="8" t="s">
        <v>93</v>
      </c>
      <c r="Q57" s="8" t="s">
        <v>93</v>
      </c>
      <c r="R57" s="8" t="s">
        <v>93</v>
      </c>
      <c r="S57" s="8" t="s">
        <v>95</v>
      </c>
      <c r="T57" s="8" t="s">
        <v>93</v>
      </c>
      <c r="U57" s="8" t="s">
        <v>93</v>
      </c>
      <c r="V57" s="8" t="s">
        <v>93</v>
      </c>
      <c r="W57" s="8" t="s">
        <v>217</v>
      </c>
      <c r="X57" s="8" t="s">
        <v>93</v>
      </c>
      <c r="Y57" s="8" t="s">
        <v>93</v>
      </c>
      <c r="Z57" s="8" t="s">
        <v>93</v>
      </c>
      <c r="AA57" t="s">
        <v>1433</v>
      </c>
      <c r="AB57" t="s">
        <v>1435</v>
      </c>
      <c r="AC57" s="8" t="s">
        <v>218</v>
      </c>
      <c r="AD57" t="s">
        <v>1437</v>
      </c>
      <c r="AE57" s="7" t="s">
        <v>220</v>
      </c>
      <c r="AF57" s="8" t="s">
        <v>93</v>
      </c>
      <c r="AG57" s="7" t="s">
        <v>186</v>
      </c>
      <c r="AH57" s="7" t="s">
        <v>186</v>
      </c>
      <c r="AI57" s="7" t="s">
        <v>186</v>
      </c>
      <c r="AJ57" s="8" t="s">
        <v>95</v>
      </c>
      <c r="AK57" s="7" t="s">
        <v>186</v>
      </c>
      <c r="AL57" s="7" t="s">
        <v>186</v>
      </c>
      <c r="AM57" s="7" t="s">
        <v>186</v>
      </c>
      <c r="AN57" s="7" t="s">
        <v>186</v>
      </c>
      <c r="AO57" s="7" t="s">
        <v>186</v>
      </c>
    </row>
    <row r="58" spans="1:41" x14ac:dyDescent="0.25">
      <c r="A58" s="24" t="s">
        <v>699</v>
      </c>
      <c r="B58" s="13" t="s">
        <v>447</v>
      </c>
      <c r="C58" s="13" t="s">
        <v>957</v>
      </c>
      <c r="D58" s="7" t="s">
        <v>186</v>
      </c>
      <c r="E58" t="s">
        <v>1441</v>
      </c>
      <c r="F58" t="s">
        <v>1439</v>
      </c>
      <c r="G58" s="8" t="s">
        <v>215</v>
      </c>
      <c r="H58" t="s">
        <v>974</v>
      </c>
      <c r="I58" s="8" t="s">
        <v>216</v>
      </c>
      <c r="J58" s="7" t="s">
        <v>219</v>
      </c>
      <c r="K58" s="8" t="s">
        <v>164</v>
      </c>
      <c r="L58" s="8" t="s">
        <v>93</v>
      </c>
      <c r="M58" s="8" t="s">
        <v>93</v>
      </c>
      <c r="N58" s="8" t="s">
        <v>93</v>
      </c>
      <c r="O58" s="8" t="s">
        <v>93</v>
      </c>
      <c r="P58" s="8" t="s">
        <v>93</v>
      </c>
      <c r="Q58" s="8" t="s">
        <v>93</v>
      </c>
      <c r="R58" s="8" t="s">
        <v>93</v>
      </c>
      <c r="S58" s="8" t="s">
        <v>95</v>
      </c>
      <c r="T58" s="8" t="s">
        <v>93</v>
      </c>
      <c r="U58" s="8" t="s">
        <v>93</v>
      </c>
      <c r="V58" s="8" t="s">
        <v>93</v>
      </c>
      <c r="W58" s="8" t="s">
        <v>217</v>
      </c>
      <c r="X58" s="8" t="s">
        <v>93</v>
      </c>
      <c r="Y58" s="8" t="s">
        <v>93</v>
      </c>
      <c r="Z58" s="8" t="s">
        <v>93</v>
      </c>
      <c r="AA58" t="s">
        <v>1443</v>
      </c>
      <c r="AB58" t="s">
        <v>1445</v>
      </c>
      <c r="AC58" s="8" t="s">
        <v>218</v>
      </c>
      <c r="AD58" t="s">
        <v>1447</v>
      </c>
      <c r="AE58" s="7" t="s">
        <v>220</v>
      </c>
      <c r="AF58" s="8" t="s">
        <v>93</v>
      </c>
      <c r="AG58" s="7" t="s">
        <v>186</v>
      </c>
      <c r="AH58" s="7" t="s">
        <v>186</v>
      </c>
      <c r="AI58" s="7" t="s">
        <v>186</v>
      </c>
      <c r="AJ58" s="8" t="s">
        <v>95</v>
      </c>
      <c r="AK58" s="7" t="s">
        <v>186</v>
      </c>
      <c r="AL58" s="7" t="s">
        <v>186</v>
      </c>
      <c r="AM58" s="7" t="s">
        <v>186</v>
      </c>
      <c r="AN58" s="7" t="s">
        <v>186</v>
      </c>
      <c r="AO58" s="7" t="s">
        <v>186</v>
      </c>
    </row>
    <row r="59" spans="1:41" x14ac:dyDescent="0.25">
      <c r="A59" s="24" t="s">
        <v>700</v>
      </c>
      <c r="B59" s="13" t="s">
        <v>447</v>
      </c>
      <c r="C59" s="13" t="s">
        <v>957</v>
      </c>
      <c r="D59" s="7" t="s">
        <v>186</v>
      </c>
      <c r="E59" t="s">
        <v>1451</v>
      </c>
      <c r="F59" t="s">
        <v>1449</v>
      </c>
      <c r="G59" s="8" t="s">
        <v>215</v>
      </c>
      <c r="H59" t="s">
        <v>974</v>
      </c>
      <c r="I59" s="8" t="s">
        <v>216</v>
      </c>
      <c r="J59" s="7" t="s">
        <v>219</v>
      </c>
      <c r="K59" s="8" t="s">
        <v>164</v>
      </c>
      <c r="L59" s="8" t="s">
        <v>93</v>
      </c>
      <c r="M59" s="8" t="s">
        <v>93</v>
      </c>
      <c r="N59" s="8" t="s">
        <v>93</v>
      </c>
      <c r="O59" s="8" t="s">
        <v>93</v>
      </c>
      <c r="P59" s="8" t="s">
        <v>93</v>
      </c>
      <c r="Q59" s="8" t="s">
        <v>93</v>
      </c>
      <c r="R59" s="8" t="s">
        <v>93</v>
      </c>
      <c r="S59" s="8" t="s">
        <v>95</v>
      </c>
      <c r="T59" s="8" t="s">
        <v>93</v>
      </c>
      <c r="U59" s="8" t="s">
        <v>93</v>
      </c>
      <c r="V59" s="8" t="s">
        <v>93</v>
      </c>
      <c r="W59" s="8" t="s">
        <v>217</v>
      </c>
      <c r="X59" s="8" t="s">
        <v>93</v>
      </c>
      <c r="Y59" s="8" t="s">
        <v>93</v>
      </c>
      <c r="Z59" s="8" t="s">
        <v>93</v>
      </c>
      <c r="AA59" t="s">
        <v>1453</v>
      </c>
      <c r="AB59" t="s">
        <v>1455</v>
      </c>
      <c r="AC59" s="8" t="s">
        <v>218</v>
      </c>
      <c r="AD59" t="s">
        <v>1457</v>
      </c>
      <c r="AE59" s="7" t="s">
        <v>220</v>
      </c>
      <c r="AF59" s="8" t="s">
        <v>93</v>
      </c>
      <c r="AG59" s="7" t="s">
        <v>186</v>
      </c>
      <c r="AH59" s="7" t="s">
        <v>186</v>
      </c>
      <c r="AI59" s="7" t="s">
        <v>186</v>
      </c>
      <c r="AJ59" s="8" t="s">
        <v>95</v>
      </c>
      <c r="AK59" s="7" t="s">
        <v>186</v>
      </c>
      <c r="AL59" s="7" t="s">
        <v>186</v>
      </c>
      <c r="AM59" s="7" t="s">
        <v>186</v>
      </c>
      <c r="AN59" s="7" t="s">
        <v>186</v>
      </c>
      <c r="AO59" s="7" t="s">
        <v>186</v>
      </c>
    </row>
    <row r="60" spans="1:41" x14ac:dyDescent="0.25">
      <c r="A60" s="24" t="s">
        <v>702</v>
      </c>
      <c r="B60" s="13" t="s">
        <v>447</v>
      </c>
      <c r="C60" s="13" t="s">
        <v>957</v>
      </c>
      <c r="D60" s="7" t="s">
        <v>186</v>
      </c>
      <c r="E60" t="s">
        <v>1461</v>
      </c>
      <c r="F60" t="s">
        <v>1459</v>
      </c>
      <c r="G60" s="8" t="s">
        <v>215</v>
      </c>
      <c r="H60" t="s">
        <v>974</v>
      </c>
      <c r="I60" s="8" t="s">
        <v>216</v>
      </c>
      <c r="J60" s="7" t="s">
        <v>219</v>
      </c>
      <c r="K60" s="8" t="s">
        <v>164</v>
      </c>
      <c r="L60" s="8" t="s">
        <v>93</v>
      </c>
      <c r="M60" s="8" t="s">
        <v>93</v>
      </c>
      <c r="N60" s="8" t="s">
        <v>93</v>
      </c>
      <c r="O60" s="8" t="s">
        <v>93</v>
      </c>
      <c r="P60" s="8" t="s">
        <v>93</v>
      </c>
      <c r="Q60" s="8" t="s">
        <v>93</v>
      </c>
      <c r="R60" s="8" t="s">
        <v>93</v>
      </c>
      <c r="S60" s="8" t="s">
        <v>95</v>
      </c>
      <c r="T60" s="8" t="s">
        <v>93</v>
      </c>
      <c r="U60" s="8" t="s">
        <v>93</v>
      </c>
      <c r="V60" s="8" t="s">
        <v>93</v>
      </c>
      <c r="W60" s="8" t="s">
        <v>217</v>
      </c>
      <c r="X60" s="8" t="s">
        <v>93</v>
      </c>
      <c r="Y60" s="8" t="s">
        <v>93</v>
      </c>
      <c r="Z60" s="8" t="s">
        <v>93</v>
      </c>
      <c r="AA60" t="s">
        <v>1463</v>
      </c>
      <c r="AB60" t="s">
        <v>1465</v>
      </c>
      <c r="AC60" s="8" t="s">
        <v>218</v>
      </c>
      <c r="AD60" t="s">
        <v>1467</v>
      </c>
      <c r="AE60" s="7" t="s">
        <v>220</v>
      </c>
      <c r="AF60" s="8" t="s">
        <v>93</v>
      </c>
      <c r="AG60" s="7" t="s">
        <v>186</v>
      </c>
      <c r="AH60" s="7" t="s">
        <v>186</v>
      </c>
      <c r="AI60" s="7" t="s">
        <v>186</v>
      </c>
      <c r="AJ60" s="8" t="s">
        <v>95</v>
      </c>
      <c r="AK60" s="7" t="s">
        <v>186</v>
      </c>
      <c r="AL60" s="7" t="s">
        <v>186</v>
      </c>
      <c r="AM60" s="7" t="s">
        <v>186</v>
      </c>
      <c r="AN60" s="7" t="s">
        <v>186</v>
      </c>
      <c r="AO60" s="7" t="s">
        <v>186</v>
      </c>
    </row>
    <row r="61" spans="1:41" x14ac:dyDescent="0.25">
      <c r="A61" s="24" t="s">
        <v>703</v>
      </c>
      <c r="B61" s="13" t="s">
        <v>447</v>
      </c>
      <c r="C61" s="13" t="s">
        <v>957</v>
      </c>
      <c r="D61" s="7" t="s">
        <v>186</v>
      </c>
      <c r="E61" t="s">
        <v>1471</v>
      </c>
      <c r="F61" t="s">
        <v>1469</v>
      </c>
      <c r="G61" s="8" t="s">
        <v>215</v>
      </c>
      <c r="H61" t="s">
        <v>974</v>
      </c>
      <c r="I61" s="8" t="s">
        <v>216</v>
      </c>
      <c r="J61" s="7" t="s">
        <v>219</v>
      </c>
      <c r="K61" s="8" t="s">
        <v>164</v>
      </c>
      <c r="L61" s="8" t="s">
        <v>93</v>
      </c>
      <c r="M61" s="8" t="s">
        <v>93</v>
      </c>
      <c r="N61" s="8" t="s">
        <v>93</v>
      </c>
      <c r="O61" s="8" t="s">
        <v>93</v>
      </c>
      <c r="P61" s="8" t="s">
        <v>93</v>
      </c>
      <c r="Q61" s="8" t="s">
        <v>93</v>
      </c>
      <c r="R61" s="8" t="s">
        <v>93</v>
      </c>
      <c r="S61" s="8" t="s">
        <v>95</v>
      </c>
      <c r="T61" s="8" t="s">
        <v>93</v>
      </c>
      <c r="U61" s="8" t="s">
        <v>93</v>
      </c>
      <c r="V61" s="8" t="s">
        <v>93</v>
      </c>
      <c r="W61" s="8" t="s">
        <v>217</v>
      </c>
      <c r="X61" s="8" t="s">
        <v>93</v>
      </c>
      <c r="Y61" s="8" t="s">
        <v>93</v>
      </c>
      <c r="Z61" s="8" t="s">
        <v>93</v>
      </c>
      <c r="AA61" t="s">
        <v>1473</v>
      </c>
      <c r="AB61" t="s">
        <v>1475</v>
      </c>
      <c r="AC61" s="8" t="s">
        <v>218</v>
      </c>
      <c r="AD61" t="s">
        <v>1477</v>
      </c>
      <c r="AE61" s="7" t="s">
        <v>220</v>
      </c>
      <c r="AF61" s="8" t="s">
        <v>93</v>
      </c>
      <c r="AG61" s="7" t="s">
        <v>186</v>
      </c>
      <c r="AH61" s="7" t="s">
        <v>186</v>
      </c>
      <c r="AI61" s="7" t="s">
        <v>186</v>
      </c>
      <c r="AJ61" s="8" t="s">
        <v>95</v>
      </c>
      <c r="AK61" s="7" t="s">
        <v>186</v>
      </c>
      <c r="AL61" s="7" t="s">
        <v>186</v>
      </c>
      <c r="AM61" s="7" t="s">
        <v>186</v>
      </c>
      <c r="AN61" s="7" t="s">
        <v>186</v>
      </c>
      <c r="AO61" s="7" t="s">
        <v>186</v>
      </c>
    </row>
    <row r="62" spans="1:41" x14ac:dyDescent="0.25">
      <c r="A62" s="24" t="s">
        <v>704</v>
      </c>
      <c r="B62" s="13" t="s">
        <v>447</v>
      </c>
      <c r="C62" s="13" t="s">
        <v>957</v>
      </c>
      <c r="D62" s="7" t="s">
        <v>186</v>
      </c>
      <c r="E62" t="s">
        <v>1481</v>
      </c>
      <c r="F62" t="s">
        <v>1479</v>
      </c>
      <c r="G62" s="8" t="s">
        <v>215</v>
      </c>
      <c r="H62" t="s">
        <v>974</v>
      </c>
      <c r="I62" s="8" t="s">
        <v>216</v>
      </c>
      <c r="J62" s="7" t="s">
        <v>219</v>
      </c>
      <c r="K62" s="8" t="s">
        <v>164</v>
      </c>
      <c r="L62" s="8" t="s">
        <v>93</v>
      </c>
      <c r="M62" s="8" t="s">
        <v>93</v>
      </c>
      <c r="N62" s="8" t="s">
        <v>93</v>
      </c>
      <c r="O62" s="8" t="s">
        <v>93</v>
      </c>
      <c r="P62" s="8" t="s">
        <v>93</v>
      </c>
      <c r="Q62" s="8" t="s">
        <v>93</v>
      </c>
      <c r="R62" s="8" t="s">
        <v>93</v>
      </c>
      <c r="S62" s="8" t="s">
        <v>95</v>
      </c>
      <c r="T62" s="8" t="s">
        <v>93</v>
      </c>
      <c r="U62" s="8" t="s">
        <v>93</v>
      </c>
      <c r="V62" s="8" t="s">
        <v>93</v>
      </c>
      <c r="W62" s="8" t="s">
        <v>217</v>
      </c>
      <c r="X62" s="8" t="s">
        <v>93</v>
      </c>
      <c r="Y62" s="8" t="s">
        <v>93</v>
      </c>
      <c r="Z62" s="8" t="s">
        <v>93</v>
      </c>
      <c r="AA62" t="s">
        <v>1483</v>
      </c>
      <c r="AB62" t="s">
        <v>1485</v>
      </c>
      <c r="AC62" s="8" t="s">
        <v>218</v>
      </c>
      <c r="AD62" t="s">
        <v>1487</v>
      </c>
      <c r="AE62" s="7" t="s">
        <v>220</v>
      </c>
      <c r="AF62" s="8" t="s">
        <v>93</v>
      </c>
      <c r="AG62" s="7" t="s">
        <v>186</v>
      </c>
      <c r="AH62" s="7" t="s">
        <v>186</v>
      </c>
      <c r="AI62" s="7" t="s">
        <v>186</v>
      </c>
      <c r="AJ62" s="8" t="s">
        <v>95</v>
      </c>
      <c r="AK62" s="7" t="s">
        <v>186</v>
      </c>
      <c r="AL62" s="7" t="s">
        <v>186</v>
      </c>
      <c r="AM62" s="7" t="s">
        <v>186</v>
      </c>
      <c r="AN62" s="7" t="s">
        <v>186</v>
      </c>
      <c r="AO62" s="7" t="s">
        <v>186</v>
      </c>
    </row>
    <row r="63" spans="1:41" x14ac:dyDescent="0.25">
      <c r="A63" s="24" t="s">
        <v>706</v>
      </c>
      <c r="B63" s="13" t="s">
        <v>447</v>
      </c>
      <c r="C63" s="13" t="s">
        <v>957</v>
      </c>
      <c r="D63" s="7" t="s">
        <v>186</v>
      </c>
      <c r="E63" t="s">
        <v>1490</v>
      </c>
      <c r="F63" t="s">
        <v>1489</v>
      </c>
      <c r="G63" s="8" t="s">
        <v>215</v>
      </c>
      <c r="H63" t="s">
        <v>974</v>
      </c>
      <c r="I63" s="8" t="s">
        <v>216</v>
      </c>
      <c r="J63" s="7" t="s">
        <v>219</v>
      </c>
      <c r="K63" s="8" t="s">
        <v>164</v>
      </c>
      <c r="L63" s="8" t="s">
        <v>93</v>
      </c>
      <c r="M63" s="8" t="s">
        <v>93</v>
      </c>
      <c r="N63" s="8" t="s">
        <v>93</v>
      </c>
      <c r="O63" s="8" t="s">
        <v>93</v>
      </c>
      <c r="P63" s="8" t="s">
        <v>93</v>
      </c>
      <c r="Q63" s="8" t="s">
        <v>93</v>
      </c>
      <c r="R63" s="8" t="s">
        <v>93</v>
      </c>
      <c r="S63" s="8" t="s">
        <v>95</v>
      </c>
      <c r="T63" s="8" t="s">
        <v>93</v>
      </c>
      <c r="U63" s="8" t="s">
        <v>93</v>
      </c>
      <c r="V63" s="8" t="s">
        <v>93</v>
      </c>
      <c r="W63" s="8" t="s">
        <v>217</v>
      </c>
      <c r="X63" s="8" t="s">
        <v>93</v>
      </c>
      <c r="Y63" s="8" t="s">
        <v>93</v>
      </c>
      <c r="Z63" s="8" t="s">
        <v>93</v>
      </c>
      <c r="AA63" t="s">
        <v>1492</v>
      </c>
      <c r="AB63" t="s">
        <v>1494</v>
      </c>
      <c r="AC63" s="8" t="s">
        <v>218</v>
      </c>
      <c r="AD63" t="s">
        <v>1496</v>
      </c>
      <c r="AE63" s="7" t="s">
        <v>220</v>
      </c>
      <c r="AF63" s="8" t="s">
        <v>93</v>
      </c>
      <c r="AG63" s="7" t="s">
        <v>186</v>
      </c>
      <c r="AH63" s="7" t="s">
        <v>186</v>
      </c>
      <c r="AI63" s="7" t="s">
        <v>186</v>
      </c>
      <c r="AJ63" s="8" t="s">
        <v>95</v>
      </c>
      <c r="AK63" s="7" t="s">
        <v>186</v>
      </c>
      <c r="AL63" s="7" t="s">
        <v>186</v>
      </c>
      <c r="AM63" s="7" t="s">
        <v>186</v>
      </c>
      <c r="AN63" s="7" t="s">
        <v>186</v>
      </c>
      <c r="AO63" s="7" t="s">
        <v>186</v>
      </c>
    </row>
    <row r="64" spans="1:41" x14ac:dyDescent="0.25">
      <c r="A64" s="24" t="s">
        <v>707</v>
      </c>
      <c r="B64" s="13" t="s">
        <v>447</v>
      </c>
      <c r="C64" s="13" t="s">
        <v>957</v>
      </c>
      <c r="D64" s="7" t="s">
        <v>186</v>
      </c>
      <c r="E64" t="s">
        <v>1499</v>
      </c>
      <c r="F64" t="s">
        <v>1498</v>
      </c>
      <c r="G64" s="8" t="s">
        <v>215</v>
      </c>
      <c r="H64" t="s">
        <v>974</v>
      </c>
      <c r="I64" s="8" t="s">
        <v>216</v>
      </c>
      <c r="J64" s="7" t="s">
        <v>219</v>
      </c>
      <c r="K64" s="8" t="s">
        <v>164</v>
      </c>
      <c r="L64" s="8" t="s">
        <v>93</v>
      </c>
      <c r="M64" s="8" t="s">
        <v>93</v>
      </c>
      <c r="N64" s="8" t="s">
        <v>93</v>
      </c>
      <c r="O64" s="8" t="s">
        <v>93</v>
      </c>
      <c r="P64" s="8" t="s">
        <v>93</v>
      </c>
      <c r="Q64" s="8" t="s">
        <v>93</v>
      </c>
      <c r="R64" s="8" t="s">
        <v>93</v>
      </c>
      <c r="S64" s="8" t="s">
        <v>95</v>
      </c>
      <c r="T64" s="8" t="s">
        <v>93</v>
      </c>
      <c r="U64" s="8" t="s">
        <v>93</v>
      </c>
      <c r="V64" s="8" t="s">
        <v>93</v>
      </c>
      <c r="W64" s="8" t="s">
        <v>217</v>
      </c>
      <c r="X64" s="8" t="s">
        <v>93</v>
      </c>
      <c r="Y64" s="8" t="s">
        <v>93</v>
      </c>
      <c r="Z64" s="8" t="s">
        <v>93</v>
      </c>
      <c r="AA64" t="s">
        <v>1501</v>
      </c>
      <c r="AB64" t="s">
        <v>1503</v>
      </c>
      <c r="AC64" s="8" t="s">
        <v>218</v>
      </c>
      <c r="AD64" t="s">
        <v>1505</v>
      </c>
      <c r="AE64" s="7" t="s">
        <v>220</v>
      </c>
      <c r="AF64" s="8" t="s">
        <v>93</v>
      </c>
      <c r="AG64" s="7" t="s">
        <v>186</v>
      </c>
      <c r="AH64" s="7" t="s">
        <v>186</v>
      </c>
      <c r="AI64" s="7" t="s">
        <v>186</v>
      </c>
      <c r="AJ64" s="8" t="s">
        <v>95</v>
      </c>
      <c r="AK64" s="7" t="s">
        <v>186</v>
      </c>
      <c r="AL64" s="7" t="s">
        <v>186</v>
      </c>
      <c r="AM64" s="7" t="s">
        <v>186</v>
      </c>
      <c r="AN64" s="7" t="s">
        <v>186</v>
      </c>
      <c r="AO64" s="7" t="s">
        <v>186</v>
      </c>
    </row>
    <row r="65" spans="1:41" x14ac:dyDescent="0.25">
      <c r="A65" s="24" t="s">
        <v>708</v>
      </c>
      <c r="B65" s="13" t="s">
        <v>447</v>
      </c>
      <c r="C65" s="13" t="s">
        <v>957</v>
      </c>
      <c r="D65" s="7" t="s">
        <v>186</v>
      </c>
      <c r="E65" t="s">
        <v>1509</v>
      </c>
      <c r="F65" t="s">
        <v>1507</v>
      </c>
      <c r="G65" s="8" t="s">
        <v>215</v>
      </c>
      <c r="H65" t="s">
        <v>974</v>
      </c>
      <c r="I65" s="8" t="s">
        <v>216</v>
      </c>
      <c r="J65" s="7" t="s">
        <v>219</v>
      </c>
      <c r="K65" s="8" t="s">
        <v>164</v>
      </c>
      <c r="L65" s="8" t="s">
        <v>93</v>
      </c>
      <c r="M65" s="8" t="s">
        <v>93</v>
      </c>
      <c r="N65" s="8" t="s">
        <v>93</v>
      </c>
      <c r="O65" s="8" t="s">
        <v>93</v>
      </c>
      <c r="P65" s="8" t="s">
        <v>93</v>
      </c>
      <c r="Q65" s="8" t="s">
        <v>93</v>
      </c>
      <c r="R65" s="8" t="s">
        <v>93</v>
      </c>
      <c r="S65" s="8" t="s">
        <v>95</v>
      </c>
      <c r="T65" s="8" t="s">
        <v>93</v>
      </c>
      <c r="U65" s="8" t="s">
        <v>93</v>
      </c>
      <c r="V65" s="8" t="s">
        <v>93</v>
      </c>
      <c r="W65" s="8" t="s">
        <v>217</v>
      </c>
      <c r="X65" s="8" t="s">
        <v>93</v>
      </c>
      <c r="Y65" s="8" t="s">
        <v>93</v>
      </c>
      <c r="Z65" s="8" t="s">
        <v>93</v>
      </c>
      <c r="AA65" t="s">
        <v>1511</v>
      </c>
      <c r="AB65" t="s">
        <v>1513</v>
      </c>
      <c r="AC65" s="8" t="s">
        <v>218</v>
      </c>
      <c r="AD65" t="s">
        <v>1515</v>
      </c>
      <c r="AE65" s="7" t="s">
        <v>220</v>
      </c>
      <c r="AF65" s="8" t="s">
        <v>93</v>
      </c>
      <c r="AG65" s="7" t="s">
        <v>186</v>
      </c>
      <c r="AH65" s="7" t="s">
        <v>186</v>
      </c>
      <c r="AI65" s="7" t="s">
        <v>186</v>
      </c>
      <c r="AJ65" s="8" t="s">
        <v>95</v>
      </c>
      <c r="AK65" s="7" t="s">
        <v>186</v>
      </c>
      <c r="AL65" s="7" t="s">
        <v>186</v>
      </c>
      <c r="AM65" s="7" t="s">
        <v>186</v>
      </c>
      <c r="AN65" s="7" t="s">
        <v>186</v>
      </c>
      <c r="AO65" s="7" t="s">
        <v>186</v>
      </c>
    </row>
    <row r="66" spans="1:41" x14ac:dyDescent="0.25">
      <c r="A66" s="24" t="s">
        <v>709</v>
      </c>
      <c r="B66" s="13" t="s">
        <v>447</v>
      </c>
      <c r="C66" s="13" t="s">
        <v>957</v>
      </c>
      <c r="D66" s="7" t="s">
        <v>186</v>
      </c>
      <c r="E66" t="s">
        <v>1519</v>
      </c>
      <c r="F66" t="s">
        <v>1517</v>
      </c>
      <c r="G66" s="8" t="s">
        <v>215</v>
      </c>
      <c r="H66" t="s">
        <v>974</v>
      </c>
      <c r="I66" s="8" t="s">
        <v>216</v>
      </c>
      <c r="J66" s="7" t="s">
        <v>219</v>
      </c>
      <c r="K66" s="8" t="s">
        <v>164</v>
      </c>
      <c r="L66" s="8" t="s">
        <v>93</v>
      </c>
      <c r="M66" s="8" t="s">
        <v>93</v>
      </c>
      <c r="N66" s="8" t="s">
        <v>93</v>
      </c>
      <c r="O66" s="8" t="s">
        <v>93</v>
      </c>
      <c r="P66" s="8" t="s">
        <v>93</v>
      </c>
      <c r="Q66" s="8" t="s">
        <v>93</v>
      </c>
      <c r="R66" s="8" t="s">
        <v>93</v>
      </c>
      <c r="S66" s="8" t="s">
        <v>95</v>
      </c>
      <c r="T66" s="8" t="s">
        <v>93</v>
      </c>
      <c r="U66" s="8" t="s">
        <v>93</v>
      </c>
      <c r="V66" s="8" t="s">
        <v>93</v>
      </c>
      <c r="W66" s="8" t="s">
        <v>217</v>
      </c>
      <c r="X66" s="8" t="s">
        <v>93</v>
      </c>
      <c r="Y66" s="8" t="s">
        <v>93</v>
      </c>
      <c r="Z66" s="8" t="s">
        <v>93</v>
      </c>
      <c r="AA66" t="s">
        <v>1521</v>
      </c>
      <c r="AB66" t="s">
        <v>1523</v>
      </c>
      <c r="AC66" s="8" t="s">
        <v>218</v>
      </c>
      <c r="AD66" t="s">
        <v>1525</v>
      </c>
      <c r="AE66" s="7" t="s">
        <v>220</v>
      </c>
      <c r="AF66" s="8" t="s">
        <v>93</v>
      </c>
      <c r="AG66" s="7" t="s">
        <v>186</v>
      </c>
      <c r="AH66" s="7" t="s">
        <v>186</v>
      </c>
      <c r="AI66" s="7" t="s">
        <v>186</v>
      </c>
      <c r="AJ66" s="8" t="s">
        <v>95</v>
      </c>
      <c r="AK66" s="7" t="s">
        <v>186</v>
      </c>
      <c r="AL66" s="7" t="s">
        <v>186</v>
      </c>
      <c r="AM66" s="7" t="s">
        <v>186</v>
      </c>
      <c r="AN66" s="7" t="s">
        <v>186</v>
      </c>
      <c r="AO66" s="7" t="s">
        <v>186</v>
      </c>
    </row>
    <row r="67" spans="1:41" x14ac:dyDescent="0.25">
      <c r="A67" s="24" t="s">
        <v>710</v>
      </c>
      <c r="B67" s="13" t="s">
        <v>447</v>
      </c>
      <c r="C67" s="13" t="s">
        <v>957</v>
      </c>
      <c r="D67" s="7" t="s">
        <v>186</v>
      </c>
      <c r="E67" t="s">
        <v>1529</v>
      </c>
      <c r="F67" t="s">
        <v>1528</v>
      </c>
      <c r="G67" s="8" t="s">
        <v>215</v>
      </c>
      <c r="H67" t="s">
        <v>974</v>
      </c>
      <c r="I67" s="8" t="s">
        <v>216</v>
      </c>
      <c r="J67" s="7" t="s">
        <v>219</v>
      </c>
      <c r="K67" s="8" t="s">
        <v>164</v>
      </c>
      <c r="L67" s="8" t="s">
        <v>93</v>
      </c>
      <c r="M67" s="8" t="s">
        <v>93</v>
      </c>
      <c r="N67" s="8" t="s">
        <v>93</v>
      </c>
      <c r="O67" s="8" t="s">
        <v>93</v>
      </c>
      <c r="P67" s="8" t="s">
        <v>93</v>
      </c>
      <c r="Q67" s="8" t="s">
        <v>93</v>
      </c>
      <c r="R67" s="8" t="s">
        <v>93</v>
      </c>
      <c r="S67" s="8" t="s">
        <v>95</v>
      </c>
      <c r="T67" s="8" t="s">
        <v>93</v>
      </c>
      <c r="U67" s="8" t="s">
        <v>93</v>
      </c>
      <c r="V67" s="8" t="s">
        <v>93</v>
      </c>
      <c r="W67" s="8" t="s">
        <v>217</v>
      </c>
      <c r="X67" s="8" t="s">
        <v>93</v>
      </c>
      <c r="Y67" s="8" t="s">
        <v>93</v>
      </c>
      <c r="Z67" s="8" t="s">
        <v>93</v>
      </c>
      <c r="AA67" t="s">
        <v>1531</v>
      </c>
      <c r="AB67" t="s">
        <v>1533</v>
      </c>
      <c r="AC67" s="8" t="s">
        <v>218</v>
      </c>
      <c r="AD67" t="s">
        <v>1535</v>
      </c>
      <c r="AE67" s="7" t="s">
        <v>220</v>
      </c>
      <c r="AF67" s="8" t="s">
        <v>93</v>
      </c>
      <c r="AG67" s="7" t="s">
        <v>186</v>
      </c>
      <c r="AH67" s="7" t="s">
        <v>186</v>
      </c>
      <c r="AI67" s="7" t="s">
        <v>186</v>
      </c>
      <c r="AJ67" s="8" t="s">
        <v>95</v>
      </c>
      <c r="AK67" s="7" t="s">
        <v>186</v>
      </c>
      <c r="AL67" s="7" t="s">
        <v>186</v>
      </c>
      <c r="AM67" s="7" t="s">
        <v>186</v>
      </c>
      <c r="AN67" s="7" t="s">
        <v>186</v>
      </c>
      <c r="AO67" s="7" t="s">
        <v>186</v>
      </c>
    </row>
    <row r="68" spans="1:41" x14ac:dyDescent="0.25">
      <c r="A68" s="24" t="s">
        <v>711</v>
      </c>
      <c r="B68" s="13" t="s">
        <v>447</v>
      </c>
      <c r="C68" s="13" t="s">
        <v>957</v>
      </c>
      <c r="D68" s="7" t="s">
        <v>186</v>
      </c>
      <c r="E68" t="s">
        <v>1538</v>
      </c>
      <c r="F68" t="s">
        <v>1537</v>
      </c>
      <c r="G68" s="8" t="s">
        <v>215</v>
      </c>
      <c r="H68" t="s">
        <v>974</v>
      </c>
      <c r="I68" s="8" t="s">
        <v>216</v>
      </c>
      <c r="J68" s="7" t="s">
        <v>219</v>
      </c>
      <c r="K68" s="8" t="s">
        <v>164</v>
      </c>
      <c r="L68" s="8" t="s">
        <v>93</v>
      </c>
      <c r="M68" s="8" t="s">
        <v>93</v>
      </c>
      <c r="N68" s="8" t="s">
        <v>93</v>
      </c>
      <c r="O68" s="8" t="s">
        <v>93</v>
      </c>
      <c r="P68" s="8" t="s">
        <v>93</v>
      </c>
      <c r="Q68" s="8" t="s">
        <v>93</v>
      </c>
      <c r="R68" s="8" t="s">
        <v>93</v>
      </c>
      <c r="S68" s="8" t="s">
        <v>95</v>
      </c>
      <c r="T68" s="8" t="s">
        <v>93</v>
      </c>
      <c r="U68" s="8" t="s">
        <v>93</v>
      </c>
      <c r="V68" s="8" t="s">
        <v>93</v>
      </c>
      <c r="W68" s="8" t="s">
        <v>217</v>
      </c>
      <c r="X68" s="8" t="s">
        <v>93</v>
      </c>
      <c r="Y68" s="8" t="s">
        <v>93</v>
      </c>
      <c r="Z68" s="8" t="s">
        <v>93</v>
      </c>
      <c r="AA68" t="s">
        <v>1540</v>
      </c>
      <c r="AB68" t="s">
        <v>1542</v>
      </c>
      <c r="AC68" s="8" t="s">
        <v>218</v>
      </c>
      <c r="AD68" t="s">
        <v>1544</v>
      </c>
      <c r="AE68" s="7" t="s">
        <v>220</v>
      </c>
      <c r="AF68" s="8" t="s">
        <v>93</v>
      </c>
      <c r="AG68" s="7" t="s">
        <v>186</v>
      </c>
      <c r="AH68" s="7" t="s">
        <v>186</v>
      </c>
      <c r="AI68" s="7" t="s">
        <v>186</v>
      </c>
      <c r="AJ68" s="8" t="s">
        <v>95</v>
      </c>
      <c r="AK68" s="7" t="s">
        <v>186</v>
      </c>
      <c r="AL68" s="7" t="s">
        <v>186</v>
      </c>
      <c r="AM68" s="7" t="s">
        <v>186</v>
      </c>
      <c r="AN68" s="7" t="s">
        <v>186</v>
      </c>
      <c r="AO68" s="7" t="s">
        <v>186</v>
      </c>
    </row>
    <row r="69" spans="1:41" x14ac:dyDescent="0.25">
      <c r="A69" s="24" t="s">
        <v>712</v>
      </c>
      <c r="B69" s="13" t="s">
        <v>447</v>
      </c>
      <c r="C69" s="13" t="s">
        <v>957</v>
      </c>
      <c r="D69" s="7" t="s">
        <v>186</v>
      </c>
      <c r="E69" t="s">
        <v>1548</v>
      </c>
      <c r="F69" t="s">
        <v>1546</v>
      </c>
      <c r="G69" s="8" t="s">
        <v>215</v>
      </c>
      <c r="H69" t="s">
        <v>974</v>
      </c>
      <c r="I69" s="8" t="s">
        <v>216</v>
      </c>
      <c r="J69" s="7" t="s">
        <v>219</v>
      </c>
      <c r="K69" s="8" t="s">
        <v>164</v>
      </c>
      <c r="L69" s="8" t="s">
        <v>93</v>
      </c>
      <c r="M69" s="8" t="s">
        <v>93</v>
      </c>
      <c r="N69" s="8" t="s">
        <v>93</v>
      </c>
      <c r="O69" s="8" t="s">
        <v>93</v>
      </c>
      <c r="P69" s="8" t="s">
        <v>93</v>
      </c>
      <c r="Q69" s="8" t="s">
        <v>93</v>
      </c>
      <c r="R69" s="8" t="s">
        <v>93</v>
      </c>
      <c r="S69" s="8" t="s">
        <v>95</v>
      </c>
      <c r="T69" s="8" t="s">
        <v>93</v>
      </c>
      <c r="U69" s="8" t="s">
        <v>93</v>
      </c>
      <c r="V69" s="8" t="s">
        <v>93</v>
      </c>
      <c r="W69" s="8" t="s">
        <v>217</v>
      </c>
      <c r="X69" s="8" t="s">
        <v>93</v>
      </c>
      <c r="Y69" s="8" t="s">
        <v>93</v>
      </c>
      <c r="Z69" s="8" t="s">
        <v>93</v>
      </c>
      <c r="AA69" t="s">
        <v>1550</v>
      </c>
      <c r="AB69" t="s">
        <v>1552</v>
      </c>
      <c r="AC69" s="8" t="s">
        <v>218</v>
      </c>
      <c r="AD69" t="s">
        <v>1554</v>
      </c>
      <c r="AE69" s="7" t="s">
        <v>220</v>
      </c>
      <c r="AF69" s="8" t="s">
        <v>93</v>
      </c>
      <c r="AG69" s="7" t="s">
        <v>186</v>
      </c>
      <c r="AH69" s="7" t="s">
        <v>186</v>
      </c>
      <c r="AI69" s="7" t="s">
        <v>186</v>
      </c>
      <c r="AJ69" s="8" t="s">
        <v>95</v>
      </c>
      <c r="AK69" s="7" t="s">
        <v>186</v>
      </c>
      <c r="AL69" s="7" t="s">
        <v>186</v>
      </c>
      <c r="AM69" s="7" t="s">
        <v>186</v>
      </c>
      <c r="AN69" s="7" t="s">
        <v>186</v>
      </c>
      <c r="AO69" s="7" t="s">
        <v>186</v>
      </c>
    </row>
    <row r="70" spans="1:41" x14ac:dyDescent="0.25">
      <c r="A70" s="24" t="s">
        <v>713</v>
      </c>
      <c r="B70" s="13" t="s">
        <v>447</v>
      </c>
      <c r="C70" s="13" t="s">
        <v>957</v>
      </c>
      <c r="D70" s="7" t="s">
        <v>186</v>
      </c>
      <c r="E70" t="s">
        <v>1557</v>
      </c>
      <c r="F70" t="s">
        <v>1556</v>
      </c>
      <c r="G70" s="8" t="s">
        <v>215</v>
      </c>
      <c r="H70" t="s">
        <v>974</v>
      </c>
      <c r="I70" s="8" t="s">
        <v>216</v>
      </c>
      <c r="J70" s="7" t="s">
        <v>219</v>
      </c>
      <c r="K70" s="8" t="s">
        <v>164</v>
      </c>
      <c r="L70" s="8" t="s">
        <v>93</v>
      </c>
      <c r="M70" s="8" t="s">
        <v>93</v>
      </c>
      <c r="N70" s="8" t="s">
        <v>93</v>
      </c>
      <c r="O70" s="8" t="s">
        <v>93</v>
      </c>
      <c r="P70" s="8" t="s">
        <v>93</v>
      </c>
      <c r="Q70" s="8" t="s">
        <v>93</v>
      </c>
      <c r="R70" s="8" t="s">
        <v>93</v>
      </c>
      <c r="S70" s="8" t="s">
        <v>95</v>
      </c>
      <c r="T70" s="8" t="s">
        <v>93</v>
      </c>
      <c r="U70" s="8" t="s">
        <v>93</v>
      </c>
      <c r="V70" s="8" t="s">
        <v>93</v>
      </c>
      <c r="W70" s="8" t="s">
        <v>217</v>
      </c>
      <c r="X70" s="8" t="s">
        <v>93</v>
      </c>
      <c r="Y70" s="8" t="s">
        <v>93</v>
      </c>
      <c r="Z70" s="8" t="s">
        <v>93</v>
      </c>
      <c r="AA70" t="s">
        <v>1559</v>
      </c>
      <c r="AB70" t="s">
        <v>1561</v>
      </c>
      <c r="AC70" s="8" t="s">
        <v>218</v>
      </c>
      <c r="AD70" t="s">
        <v>1563</v>
      </c>
      <c r="AE70" s="7" t="s">
        <v>220</v>
      </c>
      <c r="AF70" s="8" t="s">
        <v>93</v>
      </c>
      <c r="AG70" s="7" t="s">
        <v>186</v>
      </c>
      <c r="AH70" s="7" t="s">
        <v>186</v>
      </c>
      <c r="AI70" s="7" t="s">
        <v>186</v>
      </c>
      <c r="AJ70" s="8" t="s">
        <v>95</v>
      </c>
      <c r="AK70" s="7" t="s">
        <v>186</v>
      </c>
      <c r="AL70" s="7" t="s">
        <v>186</v>
      </c>
      <c r="AM70" s="7" t="s">
        <v>186</v>
      </c>
      <c r="AN70" s="7" t="s">
        <v>186</v>
      </c>
      <c r="AO70" s="7" t="s">
        <v>186</v>
      </c>
    </row>
    <row r="71" spans="1:41" ht="30" x14ac:dyDescent="0.25">
      <c r="A71" s="43" t="s">
        <v>2161</v>
      </c>
      <c r="B71" s="13" t="s">
        <v>447</v>
      </c>
      <c r="C71" s="13" t="s">
        <v>957</v>
      </c>
      <c r="D71" s="7" t="s">
        <v>186</v>
      </c>
      <c r="E71" t="s">
        <v>1337</v>
      </c>
      <c r="F71" t="s">
        <v>1334</v>
      </c>
      <c r="G71" s="8" t="s">
        <v>215</v>
      </c>
      <c r="H71" t="s">
        <v>974</v>
      </c>
      <c r="I71" s="8" t="s">
        <v>216</v>
      </c>
      <c r="J71" s="7" t="s">
        <v>219</v>
      </c>
      <c r="K71" s="8" t="s">
        <v>164</v>
      </c>
      <c r="L71" s="8" t="s">
        <v>93</v>
      </c>
      <c r="M71" s="8" t="s">
        <v>93</v>
      </c>
      <c r="N71" s="8" t="s">
        <v>93</v>
      </c>
      <c r="O71" s="8" t="s">
        <v>93</v>
      </c>
      <c r="P71" s="8" t="s">
        <v>93</v>
      </c>
      <c r="Q71" s="8" t="s">
        <v>93</v>
      </c>
      <c r="R71" s="8" t="s">
        <v>93</v>
      </c>
      <c r="S71" s="8" t="s">
        <v>95</v>
      </c>
      <c r="T71" s="8" t="s">
        <v>93</v>
      </c>
      <c r="U71" s="8" t="s">
        <v>93</v>
      </c>
      <c r="V71" s="8" t="s">
        <v>93</v>
      </c>
      <c r="W71" s="8" t="s">
        <v>217</v>
      </c>
      <c r="X71" s="8" t="s">
        <v>93</v>
      </c>
      <c r="Y71" s="8" t="s">
        <v>93</v>
      </c>
      <c r="Z71" s="8" t="s">
        <v>93</v>
      </c>
      <c r="AA71" t="s">
        <v>1339</v>
      </c>
      <c r="AB71" t="s">
        <v>1341</v>
      </c>
      <c r="AC71" s="8" t="s">
        <v>218</v>
      </c>
      <c r="AD71" t="s">
        <v>1343</v>
      </c>
      <c r="AE71" s="7" t="s">
        <v>220</v>
      </c>
      <c r="AF71" s="8" t="s">
        <v>93</v>
      </c>
      <c r="AG71" s="7" t="s">
        <v>186</v>
      </c>
      <c r="AH71" s="7" t="s">
        <v>186</v>
      </c>
      <c r="AI71" s="7" t="s">
        <v>186</v>
      </c>
      <c r="AJ71" s="8" t="s">
        <v>95</v>
      </c>
      <c r="AK71" s="7" t="s">
        <v>186</v>
      </c>
      <c r="AL71" s="7" t="s">
        <v>186</v>
      </c>
      <c r="AM71" s="7" t="s">
        <v>186</v>
      </c>
      <c r="AN71" s="7" t="s">
        <v>186</v>
      </c>
      <c r="AO71" s="7" t="s">
        <v>186</v>
      </c>
    </row>
    <row r="72" spans="1:41" ht="30" x14ac:dyDescent="0.25">
      <c r="A72" s="28" t="s">
        <v>892</v>
      </c>
      <c r="B72" s="13" t="s">
        <v>447</v>
      </c>
      <c r="C72" s="13" t="s">
        <v>957</v>
      </c>
      <c r="D72" s="7" t="s">
        <v>186</v>
      </c>
      <c r="E72" t="s">
        <v>1346</v>
      </c>
      <c r="F72" t="s">
        <v>1344</v>
      </c>
      <c r="G72" s="8" t="s">
        <v>215</v>
      </c>
      <c r="H72" t="s">
        <v>974</v>
      </c>
      <c r="I72" s="8" t="s">
        <v>216</v>
      </c>
      <c r="J72" s="7" t="s">
        <v>219</v>
      </c>
      <c r="K72" s="8" t="s">
        <v>164</v>
      </c>
      <c r="L72" s="8" t="s">
        <v>93</v>
      </c>
      <c r="M72" s="8" t="s">
        <v>93</v>
      </c>
      <c r="N72" s="8" t="s">
        <v>93</v>
      </c>
      <c r="O72" s="8" t="s">
        <v>93</v>
      </c>
      <c r="P72" s="8" t="s">
        <v>93</v>
      </c>
      <c r="Q72" s="8" t="s">
        <v>93</v>
      </c>
      <c r="R72" s="8" t="s">
        <v>93</v>
      </c>
      <c r="S72" s="8" t="s">
        <v>95</v>
      </c>
      <c r="T72" s="8" t="s">
        <v>93</v>
      </c>
      <c r="U72" s="8" t="s">
        <v>93</v>
      </c>
      <c r="V72" s="8" t="s">
        <v>93</v>
      </c>
      <c r="W72" s="8" t="s">
        <v>217</v>
      </c>
      <c r="X72" s="8" t="s">
        <v>93</v>
      </c>
      <c r="Y72" s="8" t="s">
        <v>93</v>
      </c>
      <c r="Z72" s="8" t="s">
        <v>93</v>
      </c>
      <c r="AA72" t="s">
        <v>1348</v>
      </c>
      <c r="AB72" t="s">
        <v>1350</v>
      </c>
      <c r="AC72" s="8" t="s">
        <v>218</v>
      </c>
      <c r="AD72" t="s">
        <v>1352</v>
      </c>
      <c r="AE72" s="7" t="s">
        <v>220</v>
      </c>
      <c r="AF72" s="8" t="s">
        <v>93</v>
      </c>
      <c r="AG72" s="7" t="s">
        <v>186</v>
      </c>
      <c r="AH72" s="7" t="s">
        <v>186</v>
      </c>
      <c r="AI72" s="7" t="s">
        <v>186</v>
      </c>
      <c r="AJ72" s="8" t="s">
        <v>95</v>
      </c>
      <c r="AK72" s="7" t="s">
        <v>186</v>
      </c>
      <c r="AL72" s="7" t="s">
        <v>186</v>
      </c>
      <c r="AM72" s="7" t="s">
        <v>186</v>
      </c>
      <c r="AN72" s="7" t="s">
        <v>186</v>
      </c>
      <c r="AO72" s="7" t="s">
        <v>186</v>
      </c>
    </row>
    <row r="73" spans="1:41" ht="30" x14ac:dyDescent="0.25">
      <c r="A73" s="28" t="s">
        <v>893</v>
      </c>
      <c r="B73" s="13" t="s">
        <v>447</v>
      </c>
      <c r="C73" s="13" t="s">
        <v>957</v>
      </c>
      <c r="D73" s="7" t="s">
        <v>186</v>
      </c>
      <c r="E73" t="s">
        <v>1356</v>
      </c>
      <c r="F73" t="s">
        <v>1353</v>
      </c>
      <c r="G73" s="8" t="s">
        <v>215</v>
      </c>
      <c r="H73" t="s">
        <v>974</v>
      </c>
      <c r="I73" s="8" t="s">
        <v>216</v>
      </c>
      <c r="J73" s="7" t="s">
        <v>219</v>
      </c>
      <c r="K73" s="8" t="s">
        <v>164</v>
      </c>
      <c r="L73" s="8" t="s">
        <v>93</v>
      </c>
      <c r="M73" s="8" t="s">
        <v>93</v>
      </c>
      <c r="N73" s="8" t="s">
        <v>93</v>
      </c>
      <c r="O73" s="8" t="s">
        <v>93</v>
      </c>
      <c r="P73" s="8" t="s">
        <v>93</v>
      </c>
      <c r="Q73" s="8" t="s">
        <v>93</v>
      </c>
      <c r="R73" s="8" t="s">
        <v>93</v>
      </c>
      <c r="S73" s="8" t="s">
        <v>95</v>
      </c>
      <c r="T73" s="8" t="s">
        <v>93</v>
      </c>
      <c r="U73" s="8" t="s">
        <v>93</v>
      </c>
      <c r="V73" s="8" t="s">
        <v>93</v>
      </c>
      <c r="W73" s="8" t="s">
        <v>217</v>
      </c>
      <c r="X73" s="8" t="s">
        <v>93</v>
      </c>
      <c r="Y73" s="8" t="s">
        <v>93</v>
      </c>
      <c r="Z73" s="8" t="s">
        <v>93</v>
      </c>
      <c r="AA73" t="s">
        <v>1358</v>
      </c>
      <c r="AB73" t="s">
        <v>1360</v>
      </c>
      <c r="AC73" s="8" t="s">
        <v>218</v>
      </c>
      <c r="AD73" t="s">
        <v>1362</v>
      </c>
      <c r="AE73" s="7" t="s">
        <v>220</v>
      </c>
      <c r="AF73" s="8" t="s">
        <v>93</v>
      </c>
      <c r="AG73" s="7" t="s">
        <v>186</v>
      </c>
      <c r="AH73" s="7" t="s">
        <v>186</v>
      </c>
      <c r="AI73" s="7" t="s">
        <v>186</v>
      </c>
      <c r="AJ73" s="8" t="s">
        <v>95</v>
      </c>
      <c r="AK73" s="7" t="s">
        <v>186</v>
      </c>
      <c r="AL73" s="7" t="s">
        <v>186</v>
      </c>
      <c r="AM73" s="7" t="s">
        <v>186</v>
      </c>
      <c r="AN73" s="7" t="s">
        <v>186</v>
      </c>
      <c r="AO73" s="7" t="s">
        <v>186</v>
      </c>
    </row>
    <row r="74" spans="1:41" ht="30" x14ac:dyDescent="0.25">
      <c r="A74" s="28" t="s">
        <v>894</v>
      </c>
      <c r="B74" s="13" t="s">
        <v>447</v>
      </c>
      <c r="C74" s="13" t="s">
        <v>957</v>
      </c>
      <c r="D74" s="7" t="s">
        <v>186</v>
      </c>
      <c r="E74" t="s">
        <v>1366</v>
      </c>
      <c r="F74" t="s">
        <v>1363</v>
      </c>
      <c r="G74" s="8" t="s">
        <v>215</v>
      </c>
      <c r="H74" t="s">
        <v>974</v>
      </c>
      <c r="I74" s="8" t="s">
        <v>216</v>
      </c>
      <c r="J74" s="7" t="s">
        <v>219</v>
      </c>
      <c r="K74" s="8" t="s">
        <v>164</v>
      </c>
      <c r="L74" s="8" t="s">
        <v>93</v>
      </c>
      <c r="M74" s="8" t="s">
        <v>93</v>
      </c>
      <c r="N74" s="8" t="s">
        <v>93</v>
      </c>
      <c r="O74" s="8" t="s">
        <v>93</v>
      </c>
      <c r="P74" s="8" t="s">
        <v>93</v>
      </c>
      <c r="Q74" s="8" t="s">
        <v>93</v>
      </c>
      <c r="R74" s="8" t="s">
        <v>93</v>
      </c>
      <c r="S74" s="8" t="s">
        <v>95</v>
      </c>
      <c r="T74" s="8" t="s">
        <v>93</v>
      </c>
      <c r="U74" s="8" t="s">
        <v>93</v>
      </c>
      <c r="V74" s="8" t="s">
        <v>93</v>
      </c>
      <c r="W74" s="8" t="s">
        <v>217</v>
      </c>
      <c r="X74" s="8" t="s">
        <v>93</v>
      </c>
      <c r="Y74" s="8" t="s">
        <v>93</v>
      </c>
      <c r="Z74" s="8" t="s">
        <v>93</v>
      </c>
      <c r="AA74" t="s">
        <v>1368</v>
      </c>
      <c r="AB74" t="s">
        <v>1370</v>
      </c>
      <c r="AC74" s="8" t="s">
        <v>218</v>
      </c>
      <c r="AD74" t="s">
        <v>1372</v>
      </c>
      <c r="AE74" s="7" t="s">
        <v>220</v>
      </c>
      <c r="AF74" s="8" t="s">
        <v>93</v>
      </c>
      <c r="AG74" s="7" t="s">
        <v>186</v>
      </c>
      <c r="AH74" s="7" t="s">
        <v>186</v>
      </c>
      <c r="AI74" s="7" t="s">
        <v>186</v>
      </c>
      <c r="AJ74" s="8" t="s">
        <v>95</v>
      </c>
      <c r="AK74" s="7" t="s">
        <v>186</v>
      </c>
      <c r="AL74" s="7" t="s">
        <v>186</v>
      </c>
      <c r="AM74" s="7" t="s">
        <v>186</v>
      </c>
      <c r="AN74" s="7" t="s">
        <v>186</v>
      </c>
      <c r="AO74" s="7" t="s">
        <v>186</v>
      </c>
    </row>
    <row r="75" spans="1:41" ht="30" x14ac:dyDescent="0.25">
      <c r="A75" s="28" t="s">
        <v>895</v>
      </c>
      <c r="B75" s="13" t="s">
        <v>447</v>
      </c>
      <c r="C75" s="13" t="s">
        <v>957</v>
      </c>
      <c r="D75" s="7" t="s">
        <v>186</v>
      </c>
      <c r="E75" t="s">
        <v>1375</v>
      </c>
      <c r="F75" t="s">
        <v>1373</v>
      </c>
      <c r="G75" s="8" t="s">
        <v>215</v>
      </c>
      <c r="H75" t="s">
        <v>974</v>
      </c>
      <c r="I75" s="8" t="s">
        <v>216</v>
      </c>
      <c r="J75" s="7" t="s">
        <v>219</v>
      </c>
      <c r="K75" s="8" t="s">
        <v>164</v>
      </c>
      <c r="L75" s="8" t="s">
        <v>93</v>
      </c>
      <c r="M75" s="8" t="s">
        <v>93</v>
      </c>
      <c r="N75" s="8" t="s">
        <v>93</v>
      </c>
      <c r="O75" s="8" t="s">
        <v>93</v>
      </c>
      <c r="P75" s="8" t="s">
        <v>93</v>
      </c>
      <c r="Q75" s="8" t="s">
        <v>93</v>
      </c>
      <c r="R75" s="8" t="s">
        <v>93</v>
      </c>
      <c r="S75" s="8" t="s">
        <v>95</v>
      </c>
      <c r="T75" s="8" t="s">
        <v>93</v>
      </c>
      <c r="U75" s="8" t="s">
        <v>93</v>
      </c>
      <c r="V75" s="8" t="s">
        <v>93</v>
      </c>
      <c r="W75" s="8" t="s">
        <v>217</v>
      </c>
      <c r="X75" s="8" t="s">
        <v>93</v>
      </c>
      <c r="Y75" s="8" t="s">
        <v>93</v>
      </c>
      <c r="Z75" s="8" t="s">
        <v>93</v>
      </c>
      <c r="AA75" t="s">
        <v>1377</v>
      </c>
      <c r="AB75" t="s">
        <v>1379</v>
      </c>
      <c r="AC75" s="8" t="s">
        <v>218</v>
      </c>
      <c r="AD75" t="s">
        <v>1381</v>
      </c>
      <c r="AE75" s="7" t="s">
        <v>220</v>
      </c>
      <c r="AF75" s="8" t="s">
        <v>93</v>
      </c>
      <c r="AG75" s="7" t="s">
        <v>186</v>
      </c>
      <c r="AH75" s="7" t="s">
        <v>186</v>
      </c>
      <c r="AI75" s="7" t="s">
        <v>186</v>
      </c>
      <c r="AJ75" s="8" t="s">
        <v>95</v>
      </c>
      <c r="AK75" s="7" t="s">
        <v>186</v>
      </c>
      <c r="AL75" s="7" t="s">
        <v>186</v>
      </c>
      <c r="AM75" s="7" t="s">
        <v>186</v>
      </c>
      <c r="AN75" s="7" t="s">
        <v>186</v>
      </c>
      <c r="AO75" s="7" t="s">
        <v>186</v>
      </c>
    </row>
    <row r="76" spans="1:41" ht="30" x14ac:dyDescent="0.25">
      <c r="A76" s="28" t="s">
        <v>896</v>
      </c>
      <c r="B76" s="13" t="s">
        <v>447</v>
      </c>
      <c r="C76" s="13" t="s">
        <v>957</v>
      </c>
      <c r="D76" s="7" t="s">
        <v>186</v>
      </c>
      <c r="E76" t="s">
        <v>1385</v>
      </c>
      <c r="F76" t="s">
        <v>1382</v>
      </c>
      <c r="G76" s="8" t="s">
        <v>215</v>
      </c>
      <c r="H76" t="s">
        <v>974</v>
      </c>
      <c r="I76" s="8" t="s">
        <v>216</v>
      </c>
      <c r="J76" s="7" t="s">
        <v>219</v>
      </c>
      <c r="K76" s="8" t="s">
        <v>164</v>
      </c>
      <c r="L76" s="8" t="s">
        <v>93</v>
      </c>
      <c r="M76" s="8" t="s">
        <v>93</v>
      </c>
      <c r="N76" s="8" t="s">
        <v>93</v>
      </c>
      <c r="O76" s="8" t="s">
        <v>93</v>
      </c>
      <c r="P76" s="8" t="s">
        <v>93</v>
      </c>
      <c r="Q76" s="8" t="s">
        <v>93</v>
      </c>
      <c r="R76" s="8" t="s">
        <v>93</v>
      </c>
      <c r="S76" s="8" t="s">
        <v>95</v>
      </c>
      <c r="T76" s="8" t="s">
        <v>93</v>
      </c>
      <c r="U76" s="8" t="s">
        <v>93</v>
      </c>
      <c r="V76" s="8" t="s">
        <v>93</v>
      </c>
      <c r="W76" s="8" t="s">
        <v>217</v>
      </c>
      <c r="X76" s="8" t="s">
        <v>93</v>
      </c>
      <c r="Y76" s="8" t="s">
        <v>93</v>
      </c>
      <c r="Z76" s="8" t="s">
        <v>93</v>
      </c>
      <c r="AA76" t="s">
        <v>1387</v>
      </c>
      <c r="AB76" t="s">
        <v>1389</v>
      </c>
      <c r="AC76" s="8" t="s">
        <v>218</v>
      </c>
      <c r="AD76" t="s">
        <v>1391</v>
      </c>
      <c r="AE76" s="7" t="s">
        <v>220</v>
      </c>
      <c r="AF76" s="8" t="s">
        <v>93</v>
      </c>
      <c r="AG76" s="7" t="s">
        <v>186</v>
      </c>
      <c r="AH76" s="7" t="s">
        <v>186</v>
      </c>
      <c r="AI76" s="7" t="s">
        <v>186</v>
      </c>
      <c r="AJ76" s="8" t="s">
        <v>95</v>
      </c>
      <c r="AK76" s="7" t="s">
        <v>186</v>
      </c>
      <c r="AL76" s="7" t="s">
        <v>186</v>
      </c>
      <c r="AM76" s="7" t="s">
        <v>186</v>
      </c>
      <c r="AN76" s="7" t="s">
        <v>186</v>
      </c>
      <c r="AO76" s="7" t="s">
        <v>186</v>
      </c>
    </row>
    <row r="77" spans="1:41" ht="30" x14ac:dyDescent="0.25">
      <c r="A77" s="28" t="s">
        <v>897</v>
      </c>
      <c r="B77" s="13" t="s">
        <v>447</v>
      </c>
      <c r="C77" s="13" t="s">
        <v>957</v>
      </c>
      <c r="D77" s="7" t="s">
        <v>186</v>
      </c>
      <c r="E77" t="s">
        <v>1395</v>
      </c>
      <c r="F77" t="s">
        <v>1392</v>
      </c>
      <c r="G77" s="8" t="s">
        <v>215</v>
      </c>
      <c r="H77" t="s">
        <v>974</v>
      </c>
      <c r="I77" s="8" t="s">
        <v>216</v>
      </c>
      <c r="J77" s="7" t="s">
        <v>219</v>
      </c>
      <c r="K77" s="8" t="s">
        <v>164</v>
      </c>
      <c r="L77" s="8" t="s">
        <v>93</v>
      </c>
      <c r="M77" s="8" t="s">
        <v>93</v>
      </c>
      <c r="N77" s="8" t="s">
        <v>93</v>
      </c>
      <c r="O77" s="8" t="s">
        <v>93</v>
      </c>
      <c r="P77" s="8" t="s">
        <v>93</v>
      </c>
      <c r="Q77" s="8" t="s">
        <v>93</v>
      </c>
      <c r="R77" s="8" t="s">
        <v>93</v>
      </c>
      <c r="S77" s="8" t="s">
        <v>95</v>
      </c>
      <c r="T77" s="8" t="s">
        <v>93</v>
      </c>
      <c r="U77" s="8" t="s">
        <v>93</v>
      </c>
      <c r="V77" s="8" t="s">
        <v>93</v>
      </c>
      <c r="W77" s="8" t="s">
        <v>217</v>
      </c>
      <c r="X77" s="8" t="s">
        <v>93</v>
      </c>
      <c r="Y77" s="8" t="s">
        <v>93</v>
      </c>
      <c r="Z77" s="8" t="s">
        <v>93</v>
      </c>
      <c r="AA77" t="s">
        <v>1397</v>
      </c>
      <c r="AB77" t="s">
        <v>1399</v>
      </c>
      <c r="AC77" s="8" t="s">
        <v>218</v>
      </c>
      <c r="AD77" t="s">
        <v>1401</v>
      </c>
      <c r="AE77" s="7" t="s">
        <v>220</v>
      </c>
      <c r="AF77" s="8" t="s">
        <v>93</v>
      </c>
      <c r="AG77" s="7" t="s">
        <v>186</v>
      </c>
      <c r="AH77" s="7" t="s">
        <v>186</v>
      </c>
      <c r="AI77" s="7" t="s">
        <v>186</v>
      </c>
      <c r="AJ77" s="8" t="s">
        <v>95</v>
      </c>
      <c r="AK77" s="7" t="s">
        <v>186</v>
      </c>
      <c r="AL77" s="7" t="s">
        <v>186</v>
      </c>
      <c r="AM77" s="7" t="s">
        <v>186</v>
      </c>
      <c r="AN77" s="7" t="s">
        <v>186</v>
      </c>
      <c r="AO77" s="7" t="s">
        <v>186</v>
      </c>
    </row>
    <row r="78" spans="1:41" ht="30" x14ac:dyDescent="0.25">
      <c r="A78" s="28" t="s">
        <v>898</v>
      </c>
      <c r="B78" s="13" t="s">
        <v>447</v>
      </c>
      <c r="C78" s="13" t="s">
        <v>957</v>
      </c>
      <c r="D78" s="7" t="s">
        <v>186</v>
      </c>
      <c r="E78" t="s">
        <v>1404</v>
      </c>
      <c r="F78" t="s">
        <v>1402</v>
      </c>
      <c r="G78" s="8" t="s">
        <v>215</v>
      </c>
      <c r="H78" t="s">
        <v>974</v>
      </c>
      <c r="I78" s="8" t="s">
        <v>216</v>
      </c>
      <c r="J78" s="7" t="s">
        <v>219</v>
      </c>
      <c r="K78" s="8" t="s">
        <v>164</v>
      </c>
      <c r="L78" s="8" t="s">
        <v>93</v>
      </c>
      <c r="M78" s="8" t="s">
        <v>93</v>
      </c>
      <c r="N78" s="8" t="s">
        <v>93</v>
      </c>
      <c r="O78" s="8" t="s">
        <v>93</v>
      </c>
      <c r="P78" s="8" t="s">
        <v>93</v>
      </c>
      <c r="Q78" s="8" t="s">
        <v>93</v>
      </c>
      <c r="R78" s="8" t="s">
        <v>93</v>
      </c>
      <c r="S78" s="8" t="s">
        <v>95</v>
      </c>
      <c r="T78" s="8" t="s">
        <v>93</v>
      </c>
      <c r="U78" s="8" t="s">
        <v>93</v>
      </c>
      <c r="V78" s="8" t="s">
        <v>93</v>
      </c>
      <c r="W78" s="8" t="s">
        <v>217</v>
      </c>
      <c r="X78" s="8" t="s">
        <v>93</v>
      </c>
      <c r="Y78" s="8" t="s">
        <v>93</v>
      </c>
      <c r="Z78" s="8" t="s">
        <v>93</v>
      </c>
      <c r="AA78" t="s">
        <v>1406</v>
      </c>
      <c r="AB78" t="s">
        <v>1408</v>
      </c>
      <c r="AC78" s="8" t="s">
        <v>218</v>
      </c>
      <c r="AD78" t="s">
        <v>1410</v>
      </c>
      <c r="AE78" s="7" t="s">
        <v>220</v>
      </c>
      <c r="AF78" s="8" t="s">
        <v>93</v>
      </c>
      <c r="AG78" s="7" t="s">
        <v>186</v>
      </c>
      <c r="AH78" s="7" t="s">
        <v>186</v>
      </c>
      <c r="AI78" s="7" t="s">
        <v>186</v>
      </c>
      <c r="AJ78" s="8" t="s">
        <v>95</v>
      </c>
      <c r="AK78" s="7" t="s">
        <v>186</v>
      </c>
      <c r="AL78" s="7" t="s">
        <v>186</v>
      </c>
      <c r="AM78" s="7" t="s">
        <v>186</v>
      </c>
      <c r="AN78" s="7" t="s">
        <v>186</v>
      </c>
      <c r="AO78" s="7" t="s">
        <v>186</v>
      </c>
    </row>
    <row r="79" spans="1:41" ht="30" x14ac:dyDescent="0.25">
      <c r="A79" s="28" t="s">
        <v>899</v>
      </c>
      <c r="B79" s="13" t="s">
        <v>447</v>
      </c>
      <c r="C79" s="13" t="s">
        <v>957</v>
      </c>
      <c r="D79" s="7" t="s">
        <v>186</v>
      </c>
      <c r="E79" t="s">
        <v>1413</v>
      </c>
      <c r="F79" t="s">
        <v>1411</v>
      </c>
      <c r="G79" s="8" t="s">
        <v>215</v>
      </c>
      <c r="H79" t="s">
        <v>974</v>
      </c>
      <c r="I79" s="8" t="s">
        <v>216</v>
      </c>
      <c r="J79" s="7" t="s">
        <v>219</v>
      </c>
      <c r="K79" s="8" t="s">
        <v>164</v>
      </c>
      <c r="L79" s="8" t="s">
        <v>93</v>
      </c>
      <c r="M79" s="8" t="s">
        <v>93</v>
      </c>
      <c r="N79" s="8" t="s">
        <v>93</v>
      </c>
      <c r="O79" s="8" t="s">
        <v>93</v>
      </c>
      <c r="P79" s="8" t="s">
        <v>93</v>
      </c>
      <c r="Q79" s="8" t="s">
        <v>93</v>
      </c>
      <c r="R79" s="8" t="s">
        <v>93</v>
      </c>
      <c r="S79" s="8" t="s">
        <v>95</v>
      </c>
      <c r="T79" s="8" t="s">
        <v>93</v>
      </c>
      <c r="U79" s="8" t="s">
        <v>93</v>
      </c>
      <c r="V79" s="8" t="s">
        <v>93</v>
      </c>
      <c r="W79" s="8" t="s">
        <v>217</v>
      </c>
      <c r="X79" s="8" t="s">
        <v>93</v>
      </c>
      <c r="Y79" s="8" t="s">
        <v>93</v>
      </c>
      <c r="Z79" s="8" t="s">
        <v>93</v>
      </c>
      <c r="AA79" t="s">
        <v>1415</v>
      </c>
      <c r="AB79" t="s">
        <v>1417</v>
      </c>
      <c r="AC79" s="8" t="s">
        <v>218</v>
      </c>
      <c r="AD79" t="s">
        <v>1419</v>
      </c>
      <c r="AE79" s="7" t="s">
        <v>220</v>
      </c>
      <c r="AF79" s="8" t="s">
        <v>93</v>
      </c>
      <c r="AG79" s="7" t="s">
        <v>186</v>
      </c>
      <c r="AH79" s="7" t="s">
        <v>186</v>
      </c>
      <c r="AI79" s="7" t="s">
        <v>186</v>
      </c>
      <c r="AJ79" s="8" t="s">
        <v>95</v>
      </c>
      <c r="AK79" s="7" t="s">
        <v>186</v>
      </c>
      <c r="AL79" s="7" t="s">
        <v>186</v>
      </c>
      <c r="AM79" s="7" t="s">
        <v>186</v>
      </c>
      <c r="AN79" s="7" t="s">
        <v>186</v>
      </c>
      <c r="AO79" s="7" t="s">
        <v>186</v>
      </c>
    </row>
    <row r="80" spans="1:41" ht="30" x14ac:dyDescent="0.25">
      <c r="A80" s="28" t="s">
        <v>900</v>
      </c>
      <c r="B80" s="13" t="s">
        <v>447</v>
      </c>
      <c r="C80" s="13" t="s">
        <v>957</v>
      </c>
      <c r="D80" s="7" t="s">
        <v>186</v>
      </c>
      <c r="E80" t="s">
        <v>1422</v>
      </c>
      <c r="F80" t="s">
        <v>1420</v>
      </c>
      <c r="G80" s="8" t="s">
        <v>215</v>
      </c>
      <c r="H80" t="s">
        <v>974</v>
      </c>
      <c r="I80" s="8" t="s">
        <v>216</v>
      </c>
      <c r="J80" s="7" t="s">
        <v>219</v>
      </c>
      <c r="K80" s="8" t="s">
        <v>164</v>
      </c>
      <c r="L80" s="8" t="s">
        <v>93</v>
      </c>
      <c r="M80" s="8" t="s">
        <v>93</v>
      </c>
      <c r="N80" s="8" t="s">
        <v>93</v>
      </c>
      <c r="O80" s="8" t="s">
        <v>93</v>
      </c>
      <c r="P80" s="8" t="s">
        <v>93</v>
      </c>
      <c r="Q80" s="8" t="s">
        <v>93</v>
      </c>
      <c r="R80" s="8" t="s">
        <v>93</v>
      </c>
      <c r="S80" s="8" t="s">
        <v>95</v>
      </c>
      <c r="T80" s="8" t="s">
        <v>93</v>
      </c>
      <c r="U80" s="8" t="s">
        <v>93</v>
      </c>
      <c r="V80" s="8" t="s">
        <v>93</v>
      </c>
      <c r="W80" s="8" t="s">
        <v>217</v>
      </c>
      <c r="X80" s="8" t="s">
        <v>93</v>
      </c>
      <c r="Y80" s="8" t="s">
        <v>93</v>
      </c>
      <c r="Z80" s="8" t="s">
        <v>93</v>
      </c>
      <c r="AA80" t="s">
        <v>1424</v>
      </c>
      <c r="AB80" t="s">
        <v>1426</v>
      </c>
      <c r="AC80" s="8" t="s">
        <v>218</v>
      </c>
      <c r="AD80" t="s">
        <v>1428</v>
      </c>
      <c r="AE80" s="7" t="s">
        <v>220</v>
      </c>
      <c r="AF80" s="8" t="s">
        <v>93</v>
      </c>
      <c r="AG80" s="7" t="s">
        <v>186</v>
      </c>
      <c r="AH80" s="7" t="s">
        <v>186</v>
      </c>
      <c r="AI80" s="7" t="s">
        <v>186</v>
      </c>
      <c r="AJ80" s="8" t="s">
        <v>95</v>
      </c>
      <c r="AK80" s="7" t="s">
        <v>186</v>
      </c>
      <c r="AL80" s="7" t="s">
        <v>186</v>
      </c>
      <c r="AM80" s="7" t="s">
        <v>186</v>
      </c>
      <c r="AN80" s="7" t="s">
        <v>186</v>
      </c>
      <c r="AO80" s="7" t="s">
        <v>186</v>
      </c>
    </row>
    <row r="81" spans="1:41" ht="30" x14ac:dyDescent="0.25">
      <c r="A81" s="28" t="s">
        <v>901</v>
      </c>
      <c r="B81" s="13" t="s">
        <v>447</v>
      </c>
      <c r="C81" s="13" t="s">
        <v>957</v>
      </c>
      <c r="D81" s="7" t="s">
        <v>186</v>
      </c>
      <c r="E81" t="s">
        <v>1432</v>
      </c>
      <c r="F81" t="s">
        <v>1429</v>
      </c>
      <c r="G81" s="8" t="s">
        <v>215</v>
      </c>
      <c r="H81" t="s">
        <v>974</v>
      </c>
      <c r="I81" s="8" t="s">
        <v>216</v>
      </c>
      <c r="J81" s="7" t="s">
        <v>219</v>
      </c>
      <c r="K81" s="8" t="s">
        <v>164</v>
      </c>
      <c r="L81" s="8" t="s">
        <v>93</v>
      </c>
      <c r="M81" s="8" t="s">
        <v>93</v>
      </c>
      <c r="N81" s="8" t="s">
        <v>93</v>
      </c>
      <c r="O81" s="8" t="s">
        <v>93</v>
      </c>
      <c r="P81" s="8" t="s">
        <v>93</v>
      </c>
      <c r="Q81" s="8" t="s">
        <v>93</v>
      </c>
      <c r="R81" s="8" t="s">
        <v>93</v>
      </c>
      <c r="S81" s="8" t="s">
        <v>95</v>
      </c>
      <c r="T81" s="8" t="s">
        <v>93</v>
      </c>
      <c r="U81" s="8" t="s">
        <v>93</v>
      </c>
      <c r="V81" s="8" t="s">
        <v>93</v>
      </c>
      <c r="W81" s="8" t="s">
        <v>217</v>
      </c>
      <c r="X81" s="8" t="s">
        <v>93</v>
      </c>
      <c r="Y81" s="8" t="s">
        <v>93</v>
      </c>
      <c r="Z81" s="8" t="s">
        <v>93</v>
      </c>
      <c r="AA81" t="s">
        <v>1434</v>
      </c>
      <c r="AB81" t="s">
        <v>1436</v>
      </c>
      <c r="AC81" s="8" t="s">
        <v>218</v>
      </c>
      <c r="AD81" t="s">
        <v>1438</v>
      </c>
      <c r="AE81" s="7" t="s">
        <v>220</v>
      </c>
      <c r="AF81" s="8" t="s">
        <v>93</v>
      </c>
      <c r="AG81" s="7" t="s">
        <v>186</v>
      </c>
      <c r="AH81" s="7" t="s">
        <v>186</v>
      </c>
      <c r="AI81" s="7" t="s">
        <v>186</v>
      </c>
      <c r="AJ81" s="8" t="s">
        <v>95</v>
      </c>
      <c r="AK81" s="7" t="s">
        <v>186</v>
      </c>
      <c r="AL81" s="7" t="s">
        <v>186</v>
      </c>
      <c r="AM81" s="7" t="s">
        <v>186</v>
      </c>
      <c r="AN81" s="7" t="s">
        <v>186</v>
      </c>
      <c r="AO81" s="7" t="s">
        <v>186</v>
      </c>
    </row>
    <row r="82" spans="1:41" ht="30" x14ac:dyDescent="0.25">
      <c r="A82" s="28" t="s">
        <v>902</v>
      </c>
      <c r="B82" s="13" t="s">
        <v>447</v>
      </c>
      <c r="C82" s="13" t="s">
        <v>957</v>
      </c>
      <c r="D82" s="7" t="s">
        <v>186</v>
      </c>
      <c r="E82" t="s">
        <v>1442</v>
      </c>
      <c r="F82" t="s">
        <v>1439</v>
      </c>
      <c r="G82" s="8" t="s">
        <v>215</v>
      </c>
      <c r="H82" t="s">
        <v>974</v>
      </c>
      <c r="I82" s="8" t="s">
        <v>216</v>
      </c>
      <c r="J82" s="7" t="s">
        <v>219</v>
      </c>
      <c r="K82" s="8" t="s">
        <v>164</v>
      </c>
      <c r="L82" s="8" t="s">
        <v>93</v>
      </c>
      <c r="M82" s="8" t="s">
        <v>93</v>
      </c>
      <c r="N82" s="8" t="s">
        <v>93</v>
      </c>
      <c r="O82" s="8" t="s">
        <v>93</v>
      </c>
      <c r="P82" s="8" t="s">
        <v>93</v>
      </c>
      <c r="Q82" s="8" t="s">
        <v>93</v>
      </c>
      <c r="R82" s="8" t="s">
        <v>93</v>
      </c>
      <c r="S82" s="8" t="s">
        <v>95</v>
      </c>
      <c r="T82" s="8" t="s">
        <v>93</v>
      </c>
      <c r="U82" s="8" t="s">
        <v>93</v>
      </c>
      <c r="V82" s="8" t="s">
        <v>93</v>
      </c>
      <c r="W82" s="8" t="s">
        <v>217</v>
      </c>
      <c r="X82" s="8" t="s">
        <v>93</v>
      </c>
      <c r="Y82" s="8" t="s">
        <v>93</v>
      </c>
      <c r="Z82" s="8" t="s">
        <v>93</v>
      </c>
      <c r="AA82" t="s">
        <v>1444</v>
      </c>
      <c r="AB82" t="s">
        <v>1446</v>
      </c>
      <c r="AC82" s="8" t="s">
        <v>218</v>
      </c>
      <c r="AD82" t="s">
        <v>1448</v>
      </c>
      <c r="AE82" s="7" t="s">
        <v>220</v>
      </c>
      <c r="AF82" s="8" t="s">
        <v>93</v>
      </c>
      <c r="AG82" s="7" t="s">
        <v>186</v>
      </c>
      <c r="AH82" s="7" t="s">
        <v>186</v>
      </c>
      <c r="AI82" s="7" t="s">
        <v>186</v>
      </c>
      <c r="AJ82" s="8" t="s">
        <v>95</v>
      </c>
      <c r="AK82" s="7" t="s">
        <v>186</v>
      </c>
      <c r="AL82" s="7" t="s">
        <v>186</v>
      </c>
      <c r="AM82" s="7" t="s">
        <v>186</v>
      </c>
      <c r="AN82" s="7" t="s">
        <v>186</v>
      </c>
      <c r="AO82" s="7" t="s">
        <v>186</v>
      </c>
    </row>
    <row r="83" spans="1:41" ht="30" x14ac:dyDescent="0.25">
      <c r="A83" s="28" t="s">
        <v>903</v>
      </c>
      <c r="B83" s="13" t="s">
        <v>447</v>
      </c>
      <c r="C83" s="13" t="s">
        <v>957</v>
      </c>
      <c r="D83" s="7" t="s">
        <v>186</v>
      </c>
      <c r="E83" t="s">
        <v>1452</v>
      </c>
      <c r="F83" t="s">
        <v>1449</v>
      </c>
      <c r="G83" s="8" t="s">
        <v>215</v>
      </c>
      <c r="H83" t="s">
        <v>974</v>
      </c>
      <c r="I83" s="8" t="s">
        <v>216</v>
      </c>
      <c r="J83" s="7" t="s">
        <v>219</v>
      </c>
      <c r="K83" s="8" t="s">
        <v>164</v>
      </c>
      <c r="L83" s="8" t="s">
        <v>93</v>
      </c>
      <c r="M83" s="8" t="s">
        <v>93</v>
      </c>
      <c r="N83" s="8" t="s">
        <v>93</v>
      </c>
      <c r="O83" s="8" t="s">
        <v>93</v>
      </c>
      <c r="P83" s="8" t="s">
        <v>93</v>
      </c>
      <c r="Q83" s="8" t="s">
        <v>93</v>
      </c>
      <c r="R83" s="8" t="s">
        <v>93</v>
      </c>
      <c r="S83" s="8" t="s">
        <v>95</v>
      </c>
      <c r="T83" s="8" t="s">
        <v>93</v>
      </c>
      <c r="U83" s="8" t="s">
        <v>93</v>
      </c>
      <c r="V83" s="8" t="s">
        <v>93</v>
      </c>
      <c r="W83" s="8" t="s">
        <v>217</v>
      </c>
      <c r="X83" s="8" t="s">
        <v>93</v>
      </c>
      <c r="Y83" s="8" t="s">
        <v>93</v>
      </c>
      <c r="Z83" s="8" t="s">
        <v>93</v>
      </c>
      <c r="AA83" t="s">
        <v>1454</v>
      </c>
      <c r="AB83" t="s">
        <v>1456</v>
      </c>
      <c r="AC83" s="8" t="s">
        <v>218</v>
      </c>
      <c r="AD83" t="s">
        <v>1458</v>
      </c>
      <c r="AE83" s="7" t="s">
        <v>220</v>
      </c>
      <c r="AF83" s="8" t="s">
        <v>93</v>
      </c>
      <c r="AG83" s="7" t="s">
        <v>186</v>
      </c>
      <c r="AH83" s="7" t="s">
        <v>186</v>
      </c>
      <c r="AI83" s="7" t="s">
        <v>186</v>
      </c>
      <c r="AJ83" s="8" t="s">
        <v>95</v>
      </c>
      <c r="AK83" s="7" t="s">
        <v>186</v>
      </c>
      <c r="AL83" s="7" t="s">
        <v>186</v>
      </c>
      <c r="AM83" s="7" t="s">
        <v>186</v>
      </c>
      <c r="AN83" s="7" t="s">
        <v>186</v>
      </c>
      <c r="AO83" s="7" t="s">
        <v>186</v>
      </c>
    </row>
    <row r="84" spans="1:41" ht="30" x14ac:dyDescent="0.25">
      <c r="A84" s="28" t="s">
        <v>904</v>
      </c>
      <c r="B84" s="13" t="s">
        <v>447</v>
      </c>
      <c r="C84" s="13" t="s">
        <v>957</v>
      </c>
      <c r="E84" t="s">
        <v>1462</v>
      </c>
      <c r="F84" t="s">
        <v>1459</v>
      </c>
      <c r="G84" s="8" t="s">
        <v>215</v>
      </c>
      <c r="H84" t="s">
        <v>974</v>
      </c>
      <c r="I84" s="8" t="s">
        <v>216</v>
      </c>
      <c r="J84" s="7" t="s">
        <v>219</v>
      </c>
      <c r="K84" s="8" t="s">
        <v>164</v>
      </c>
      <c r="L84" s="8" t="s">
        <v>93</v>
      </c>
      <c r="M84" s="8" t="s">
        <v>93</v>
      </c>
      <c r="N84" s="8" t="s">
        <v>93</v>
      </c>
      <c r="O84" s="8" t="s">
        <v>93</v>
      </c>
      <c r="P84" s="8" t="s">
        <v>93</v>
      </c>
      <c r="Q84" s="8" t="s">
        <v>93</v>
      </c>
      <c r="R84" s="8" t="s">
        <v>93</v>
      </c>
      <c r="S84" s="8" t="s">
        <v>95</v>
      </c>
      <c r="T84" s="8" t="s">
        <v>93</v>
      </c>
      <c r="U84" s="8" t="s">
        <v>93</v>
      </c>
      <c r="V84" s="8" t="s">
        <v>93</v>
      </c>
      <c r="W84" s="8" t="s">
        <v>217</v>
      </c>
      <c r="X84" s="8" t="s">
        <v>93</v>
      </c>
      <c r="Y84" s="8" t="s">
        <v>93</v>
      </c>
      <c r="Z84" s="8" t="s">
        <v>93</v>
      </c>
      <c r="AA84" t="s">
        <v>1464</v>
      </c>
      <c r="AB84" t="s">
        <v>1466</v>
      </c>
      <c r="AC84" s="8" t="s">
        <v>218</v>
      </c>
      <c r="AD84" t="s">
        <v>1468</v>
      </c>
      <c r="AE84" s="7" t="s">
        <v>220</v>
      </c>
      <c r="AF84" s="8" t="s">
        <v>93</v>
      </c>
      <c r="AG84" s="7" t="s">
        <v>186</v>
      </c>
      <c r="AH84" s="7" t="s">
        <v>186</v>
      </c>
      <c r="AI84" s="7" t="s">
        <v>186</v>
      </c>
      <c r="AJ84" s="8" t="s">
        <v>95</v>
      </c>
      <c r="AK84" s="7" t="s">
        <v>186</v>
      </c>
      <c r="AL84" s="7" t="s">
        <v>186</v>
      </c>
      <c r="AM84" s="7" t="s">
        <v>186</v>
      </c>
      <c r="AN84" s="7" t="s">
        <v>186</v>
      </c>
      <c r="AO84" s="7" t="s">
        <v>186</v>
      </c>
    </row>
    <row r="85" spans="1:41" ht="30" x14ac:dyDescent="0.25">
      <c r="A85" s="28" t="s">
        <v>905</v>
      </c>
      <c r="B85" s="13" t="s">
        <v>447</v>
      </c>
      <c r="C85" s="13" t="s">
        <v>957</v>
      </c>
      <c r="E85" t="s">
        <v>1472</v>
      </c>
      <c r="F85" t="s">
        <v>1469</v>
      </c>
      <c r="G85" s="8" t="s">
        <v>215</v>
      </c>
      <c r="H85" t="s">
        <v>974</v>
      </c>
      <c r="I85" s="8" t="s">
        <v>216</v>
      </c>
      <c r="J85" s="7" t="s">
        <v>219</v>
      </c>
      <c r="K85" s="8" t="s">
        <v>164</v>
      </c>
      <c r="L85" s="8" t="s">
        <v>93</v>
      </c>
      <c r="M85" s="8" t="s">
        <v>93</v>
      </c>
      <c r="N85" s="8" t="s">
        <v>93</v>
      </c>
      <c r="O85" s="8" t="s">
        <v>93</v>
      </c>
      <c r="P85" s="8" t="s">
        <v>93</v>
      </c>
      <c r="Q85" s="8" t="s">
        <v>93</v>
      </c>
      <c r="R85" s="8" t="s">
        <v>93</v>
      </c>
      <c r="S85" s="8" t="s">
        <v>95</v>
      </c>
      <c r="T85" s="8" t="s">
        <v>93</v>
      </c>
      <c r="U85" s="8" t="s">
        <v>93</v>
      </c>
      <c r="V85" s="8" t="s">
        <v>93</v>
      </c>
      <c r="W85" s="8" t="s">
        <v>217</v>
      </c>
      <c r="X85" s="8" t="s">
        <v>93</v>
      </c>
      <c r="Y85" s="8" t="s">
        <v>93</v>
      </c>
      <c r="Z85" s="8" t="s">
        <v>93</v>
      </c>
      <c r="AA85" t="s">
        <v>1474</v>
      </c>
      <c r="AB85" t="s">
        <v>1476</v>
      </c>
      <c r="AC85" s="8" t="s">
        <v>218</v>
      </c>
      <c r="AD85" t="s">
        <v>1478</v>
      </c>
      <c r="AE85" s="7" t="s">
        <v>220</v>
      </c>
      <c r="AF85" s="8" t="s">
        <v>93</v>
      </c>
      <c r="AG85" s="7" t="s">
        <v>186</v>
      </c>
      <c r="AH85" s="7" t="s">
        <v>186</v>
      </c>
      <c r="AI85" s="7" t="s">
        <v>186</v>
      </c>
      <c r="AJ85" s="8" t="s">
        <v>95</v>
      </c>
      <c r="AK85" s="7" t="s">
        <v>186</v>
      </c>
      <c r="AL85" s="7" t="s">
        <v>186</v>
      </c>
      <c r="AM85" s="7" t="s">
        <v>186</v>
      </c>
      <c r="AN85" s="7" t="s">
        <v>186</v>
      </c>
      <c r="AO85" s="7" t="s">
        <v>186</v>
      </c>
    </row>
    <row r="86" spans="1:41" ht="30" x14ac:dyDescent="0.25">
      <c r="A86" s="28" t="s">
        <v>906</v>
      </c>
      <c r="B86" s="13" t="s">
        <v>447</v>
      </c>
      <c r="C86" s="13" t="s">
        <v>957</v>
      </c>
      <c r="E86" t="s">
        <v>1482</v>
      </c>
      <c r="F86" t="s">
        <v>1479</v>
      </c>
      <c r="G86" s="8" t="s">
        <v>215</v>
      </c>
      <c r="H86" t="s">
        <v>974</v>
      </c>
      <c r="I86" s="8" t="s">
        <v>216</v>
      </c>
      <c r="J86" s="7" t="s">
        <v>219</v>
      </c>
      <c r="K86" s="8" t="s">
        <v>164</v>
      </c>
      <c r="L86" s="8" t="s">
        <v>93</v>
      </c>
      <c r="M86" s="8" t="s">
        <v>93</v>
      </c>
      <c r="N86" s="8" t="s">
        <v>93</v>
      </c>
      <c r="O86" s="8" t="s">
        <v>93</v>
      </c>
      <c r="P86" s="8" t="s">
        <v>93</v>
      </c>
      <c r="Q86" s="8" t="s">
        <v>93</v>
      </c>
      <c r="R86" s="8" t="s">
        <v>93</v>
      </c>
      <c r="S86" s="8" t="s">
        <v>95</v>
      </c>
      <c r="T86" s="8" t="s">
        <v>93</v>
      </c>
      <c r="U86" s="8" t="s">
        <v>93</v>
      </c>
      <c r="V86" s="8" t="s">
        <v>93</v>
      </c>
      <c r="W86" s="8" t="s">
        <v>217</v>
      </c>
      <c r="X86" s="8" t="s">
        <v>93</v>
      </c>
      <c r="Y86" s="8" t="s">
        <v>93</v>
      </c>
      <c r="Z86" s="8" t="s">
        <v>93</v>
      </c>
      <c r="AA86" t="s">
        <v>1484</v>
      </c>
      <c r="AB86" t="s">
        <v>1486</v>
      </c>
      <c r="AC86" s="8" t="s">
        <v>218</v>
      </c>
      <c r="AD86" t="s">
        <v>1488</v>
      </c>
      <c r="AE86" s="7" t="s">
        <v>220</v>
      </c>
      <c r="AF86" s="8" t="s">
        <v>93</v>
      </c>
      <c r="AG86" s="7" t="s">
        <v>186</v>
      </c>
      <c r="AH86" s="7" t="s">
        <v>186</v>
      </c>
      <c r="AI86" s="7" t="s">
        <v>186</v>
      </c>
      <c r="AJ86" s="8" t="s">
        <v>95</v>
      </c>
      <c r="AK86" s="7" t="s">
        <v>186</v>
      </c>
      <c r="AL86" s="7" t="s">
        <v>186</v>
      </c>
      <c r="AM86" s="7" t="s">
        <v>186</v>
      </c>
      <c r="AN86" s="7" t="s">
        <v>186</v>
      </c>
      <c r="AO86" s="7" t="s">
        <v>186</v>
      </c>
    </row>
    <row r="87" spans="1:41" ht="30" x14ac:dyDescent="0.25">
      <c r="A87" s="28" t="s">
        <v>907</v>
      </c>
      <c r="B87" s="13" t="s">
        <v>447</v>
      </c>
      <c r="C87" s="13" t="s">
        <v>957</v>
      </c>
      <c r="E87" t="s">
        <v>1491</v>
      </c>
      <c r="F87" t="s">
        <v>1489</v>
      </c>
      <c r="G87" s="8" t="s">
        <v>215</v>
      </c>
      <c r="H87" t="s">
        <v>974</v>
      </c>
      <c r="I87" s="8" t="s">
        <v>216</v>
      </c>
      <c r="J87" s="7" t="s">
        <v>219</v>
      </c>
      <c r="K87" s="8" t="s">
        <v>164</v>
      </c>
      <c r="L87" s="8" t="s">
        <v>93</v>
      </c>
      <c r="M87" s="8" t="s">
        <v>93</v>
      </c>
      <c r="N87" s="8" t="s">
        <v>93</v>
      </c>
      <c r="O87" s="8" t="s">
        <v>93</v>
      </c>
      <c r="P87" s="8" t="s">
        <v>93</v>
      </c>
      <c r="Q87" s="8" t="s">
        <v>93</v>
      </c>
      <c r="R87" s="8" t="s">
        <v>93</v>
      </c>
      <c r="S87" s="8" t="s">
        <v>95</v>
      </c>
      <c r="T87" s="8" t="s">
        <v>93</v>
      </c>
      <c r="U87" s="8" t="s">
        <v>93</v>
      </c>
      <c r="V87" s="8" t="s">
        <v>93</v>
      </c>
      <c r="W87" s="8" t="s">
        <v>217</v>
      </c>
      <c r="X87" s="8" t="s">
        <v>93</v>
      </c>
      <c r="Y87" s="8" t="s">
        <v>93</v>
      </c>
      <c r="Z87" s="8" t="s">
        <v>93</v>
      </c>
      <c r="AA87" t="s">
        <v>1493</v>
      </c>
      <c r="AB87" t="s">
        <v>1495</v>
      </c>
      <c r="AC87" s="8" t="s">
        <v>218</v>
      </c>
      <c r="AD87" t="s">
        <v>1497</v>
      </c>
      <c r="AE87" s="7" t="s">
        <v>220</v>
      </c>
      <c r="AF87" s="8" t="s">
        <v>93</v>
      </c>
      <c r="AG87" s="7" t="s">
        <v>186</v>
      </c>
      <c r="AH87" s="7" t="s">
        <v>186</v>
      </c>
      <c r="AI87" s="7" t="s">
        <v>186</v>
      </c>
      <c r="AJ87" s="8" t="s">
        <v>95</v>
      </c>
      <c r="AK87" s="7" t="s">
        <v>186</v>
      </c>
      <c r="AL87" s="7" t="s">
        <v>186</v>
      </c>
      <c r="AM87" s="7" t="s">
        <v>186</v>
      </c>
      <c r="AN87" s="7" t="s">
        <v>186</v>
      </c>
      <c r="AO87" s="7" t="s">
        <v>186</v>
      </c>
    </row>
    <row r="88" spans="1:41" ht="30" x14ac:dyDescent="0.25">
      <c r="A88" s="28" t="s">
        <v>908</v>
      </c>
      <c r="B88" s="13" t="s">
        <v>447</v>
      </c>
      <c r="C88" s="13" t="s">
        <v>957</v>
      </c>
      <c r="E88" t="s">
        <v>1500</v>
      </c>
      <c r="F88" t="s">
        <v>1498</v>
      </c>
      <c r="G88" s="8" t="s">
        <v>215</v>
      </c>
      <c r="H88" t="s">
        <v>974</v>
      </c>
      <c r="I88" s="8" t="s">
        <v>216</v>
      </c>
      <c r="J88" s="7" t="s">
        <v>219</v>
      </c>
      <c r="K88" s="8" t="s">
        <v>164</v>
      </c>
      <c r="L88" s="8" t="s">
        <v>93</v>
      </c>
      <c r="M88" s="8" t="s">
        <v>93</v>
      </c>
      <c r="N88" s="8" t="s">
        <v>93</v>
      </c>
      <c r="O88" s="8" t="s">
        <v>93</v>
      </c>
      <c r="P88" s="8" t="s">
        <v>93</v>
      </c>
      <c r="Q88" s="8" t="s">
        <v>93</v>
      </c>
      <c r="R88" s="8" t="s">
        <v>93</v>
      </c>
      <c r="S88" s="8" t="s">
        <v>95</v>
      </c>
      <c r="T88" s="8" t="s">
        <v>93</v>
      </c>
      <c r="U88" s="8" t="s">
        <v>93</v>
      </c>
      <c r="V88" s="8" t="s">
        <v>93</v>
      </c>
      <c r="W88" s="8" t="s">
        <v>217</v>
      </c>
      <c r="X88" s="8" t="s">
        <v>93</v>
      </c>
      <c r="Y88" s="8" t="s">
        <v>93</v>
      </c>
      <c r="Z88" s="8" t="s">
        <v>93</v>
      </c>
      <c r="AA88" t="s">
        <v>1502</v>
      </c>
      <c r="AB88" t="s">
        <v>1504</v>
      </c>
      <c r="AC88" s="8" t="s">
        <v>218</v>
      </c>
      <c r="AD88" t="s">
        <v>1506</v>
      </c>
      <c r="AE88" s="7" t="s">
        <v>220</v>
      </c>
      <c r="AF88" s="8" t="s">
        <v>93</v>
      </c>
      <c r="AG88" s="7" t="s">
        <v>186</v>
      </c>
      <c r="AH88" s="7" t="s">
        <v>186</v>
      </c>
      <c r="AI88" s="7" t="s">
        <v>186</v>
      </c>
      <c r="AJ88" s="8" t="s">
        <v>95</v>
      </c>
      <c r="AK88" s="7" t="s">
        <v>186</v>
      </c>
      <c r="AL88" s="7" t="s">
        <v>186</v>
      </c>
      <c r="AM88" s="7" t="s">
        <v>186</v>
      </c>
      <c r="AN88" s="7" t="s">
        <v>186</v>
      </c>
      <c r="AO88" s="7" t="s">
        <v>186</v>
      </c>
    </row>
    <row r="89" spans="1:41" ht="30" x14ac:dyDescent="0.25">
      <c r="A89" s="28" t="s">
        <v>909</v>
      </c>
      <c r="B89" s="13" t="s">
        <v>447</v>
      </c>
      <c r="C89" s="13" t="s">
        <v>957</v>
      </c>
      <c r="E89" t="s">
        <v>1510</v>
      </c>
      <c r="F89" t="s">
        <v>1507</v>
      </c>
      <c r="G89" s="8" t="s">
        <v>215</v>
      </c>
      <c r="H89" t="s">
        <v>974</v>
      </c>
      <c r="I89" s="8" t="s">
        <v>216</v>
      </c>
      <c r="J89" s="7" t="s">
        <v>219</v>
      </c>
      <c r="K89" s="8" t="s">
        <v>164</v>
      </c>
      <c r="L89" s="8" t="s">
        <v>93</v>
      </c>
      <c r="M89" s="8" t="s">
        <v>93</v>
      </c>
      <c r="N89" s="8" t="s">
        <v>93</v>
      </c>
      <c r="O89" s="8" t="s">
        <v>93</v>
      </c>
      <c r="P89" s="8" t="s">
        <v>93</v>
      </c>
      <c r="Q89" s="8" t="s">
        <v>93</v>
      </c>
      <c r="R89" s="8" t="s">
        <v>93</v>
      </c>
      <c r="S89" s="8" t="s">
        <v>95</v>
      </c>
      <c r="T89" s="8" t="s">
        <v>93</v>
      </c>
      <c r="U89" s="8" t="s">
        <v>93</v>
      </c>
      <c r="V89" s="8" t="s">
        <v>93</v>
      </c>
      <c r="W89" s="8" t="s">
        <v>217</v>
      </c>
      <c r="X89" s="8" t="s">
        <v>93</v>
      </c>
      <c r="Y89" s="8" t="s">
        <v>93</v>
      </c>
      <c r="Z89" s="8" t="s">
        <v>93</v>
      </c>
      <c r="AA89" t="s">
        <v>1512</v>
      </c>
      <c r="AB89" t="s">
        <v>1514</v>
      </c>
      <c r="AC89" s="8" t="s">
        <v>218</v>
      </c>
      <c r="AD89" t="s">
        <v>1516</v>
      </c>
      <c r="AE89" s="7" t="s">
        <v>220</v>
      </c>
      <c r="AF89" s="8" t="s">
        <v>93</v>
      </c>
      <c r="AG89" s="7" t="s">
        <v>186</v>
      </c>
      <c r="AH89" s="7" t="s">
        <v>186</v>
      </c>
      <c r="AI89" s="7" t="s">
        <v>186</v>
      </c>
      <c r="AJ89" s="8" t="s">
        <v>95</v>
      </c>
      <c r="AK89" s="7" t="s">
        <v>186</v>
      </c>
      <c r="AL89" s="7" t="s">
        <v>186</v>
      </c>
      <c r="AM89" s="7" t="s">
        <v>186</v>
      </c>
      <c r="AN89" s="7" t="s">
        <v>186</v>
      </c>
      <c r="AO89" s="7" t="s">
        <v>186</v>
      </c>
    </row>
    <row r="90" spans="1:41" ht="30" x14ac:dyDescent="0.25">
      <c r="A90" s="28" t="s">
        <v>910</v>
      </c>
      <c r="B90" s="13" t="s">
        <v>447</v>
      </c>
      <c r="C90" s="13" t="s">
        <v>957</v>
      </c>
      <c r="E90" t="s">
        <v>1520</v>
      </c>
      <c r="F90" t="s">
        <v>1517</v>
      </c>
      <c r="G90" s="8" t="s">
        <v>215</v>
      </c>
      <c r="H90" t="s">
        <v>974</v>
      </c>
      <c r="I90" s="8" t="s">
        <v>216</v>
      </c>
      <c r="J90" s="7" t="s">
        <v>219</v>
      </c>
      <c r="K90" s="8" t="s">
        <v>164</v>
      </c>
      <c r="L90" s="8" t="s">
        <v>93</v>
      </c>
      <c r="M90" s="8" t="s">
        <v>93</v>
      </c>
      <c r="N90" s="8" t="s">
        <v>93</v>
      </c>
      <c r="O90" s="8" t="s">
        <v>93</v>
      </c>
      <c r="P90" s="8" t="s">
        <v>93</v>
      </c>
      <c r="Q90" s="8" t="s">
        <v>93</v>
      </c>
      <c r="R90" s="8" t="s">
        <v>93</v>
      </c>
      <c r="S90" s="8" t="s">
        <v>95</v>
      </c>
      <c r="T90" s="8" t="s">
        <v>93</v>
      </c>
      <c r="U90" s="8" t="s">
        <v>93</v>
      </c>
      <c r="V90" s="8" t="s">
        <v>93</v>
      </c>
      <c r="W90" s="8" t="s">
        <v>217</v>
      </c>
      <c r="X90" s="8" t="s">
        <v>93</v>
      </c>
      <c r="Y90" s="8" t="s">
        <v>93</v>
      </c>
      <c r="Z90" s="8" t="s">
        <v>93</v>
      </c>
      <c r="AA90" t="s">
        <v>1522</v>
      </c>
      <c r="AB90" t="s">
        <v>1524</v>
      </c>
      <c r="AC90" s="8" t="s">
        <v>218</v>
      </c>
      <c r="AD90" t="s">
        <v>1526</v>
      </c>
      <c r="AE90" s="7" t="s">
        <v>220</v>
      </c>
      <c r="AF90" s="8" t="s">
        <v>93</v>
      </c>
      <c r="AG90" s="7" t="s">
        <v>186</v>
      </c>
      <c r="AH90" s="7" t="s">
        <v>186</v>
      </c>
      <c r="AI90" s="7" t="s">
        <v>186</v>
      </c>
      <c r="AJ90" s="8" t="s">
        <v>95</v>
      </c>
      <c r="AK90" s="7" t="s">
        <v>186</v>
      </c>
      <c r="AL90" s="7" t="s">
        <v>186</v>
      </c>
      <c r="AM90" s="7" t="s">
        <v>186</v>
      </c>
      <c r="AN90" s="7" t="s">
        <v>186</v>
      </c>
      <c r="AO90" s="7" t="s">
        <v>186</v>
      </c>
    </row>
    <row r="91" spans="1:41" ht="30" x14ac:dyDescent="0.25">
      <c r="A91" s="29" t="s">
        <v>911</v>
      </c>
      <c r="B91" s="13" t="s">
        <v>447</v>
      </c>
      <c r="C91" s="13" t="s">
        <v>957</v>
      </c>
      <c r="E91" t="s">
        <v>1530</v>
      </c>
      <c r="F91" t="s">
        <v>1528</v>
      </c>
      <c r="G91" s="8" t="s">
        <v>215</v>
      </c>
      <c r="H91" t="s">
        <v>974</v>
      </c>
      <c r="I91" s="8" t="s">
        <v>216</v>
      </c>
      <c r="J91" s="7" t="s">
        <v>219</v>
      </c>
      <c r="K91" s="8" t="s">
        <v>164</v>
      </c>
      <c r="L91" s="8" t="s">
        <v>93</v>
      </c>
      <c r="M91" s="8" t="s">
        <v>93</v>
      </c>
      <c r="N91" s="8" t="s">
        <v>93</v>
      </c>
      <c r="O91" s="8" t="s">
        <v>93</v>
      </c>
      <c r="P91" s="8" t="s">
        <v>93</v>
      </c>
      <c r="Q91" s="8" t="s">
        <v>93</v>
      </c>
      <c r="R91" s="8" t="s">
        <v>93</v>
      </c>
      <c r="S91" s="8" t="s">
        <v>95</v>
      </c>
      <c r="T91" s="8" t="s">
        <v>93</v>
      </c>
      <c r="U91" s="8" t="s">
        <v>93</v>
      </c>
      <c r="V91" s="8" t="s">
        <v>93</v>
      </c>
      <c r="W91" s="8" t="s">
        <v>217</v>
      </c>
      <c r="X91" s="8" t="s">
        <v>93</v>
      </c>
      <c r="Y91" s="8" t="s">
        <v>93</v>
      </c>
      <c r="Z91" s="8" t="s">
        <v>93</v>
      </c>
      <c r="AA91" t="s">
        <v>1532</v>
      </c>
      <c r="AB91" t="s">
        <v>1534</v>
      </c>
      <c r="AC91" s="8" t="s">
        <v>218</v>
      </c>
      <c r="AD91" t="s">
        <v>1536</v>
      </c>
      <c r="AE91" s="7" t="s">
        <v>220</v>
      </c>
      <c r="AF91" s="8" t="s">
        <v>93</v>
      </c>
      <c r="AG91" s="7" t="s">
        <v>186</v>
      </c>
      <c r="AH91" s="7" t="s">
        <v>186</v>
      </c>
      <c r="AI91" s="7" t="s">
        <v>186</v>
      </c>
      <c r="AJ91" s="8" t="s">
        <v>95</v>
      </c>
      <c r="AK91" s="7" t="s">
        <v>186</v>
      </c>
      <c r="AL91" s="7" t="s">
        <v>186</v>
      </c>
      <c r="AM91" s="7" t="s">
        <v>186</v>
      </c>
      <c r="AN91" s="7" t="s">
        <v>186</v>
      </c>
      <c r="AO91" s="7" t="s">
        <v>186</v>
      </c>
    </row>
    <row r="92" spans="1:41" ht="30" x14ac:dyDescent="0.25">
      <c r="A92" s="29" t="s">
        <v>912</v>
      </c>
      <c r="B92" s="13" t="s">
        <v>447</v>
      </c>
      <c r="C92" s="13" t="s">
        <v>957</v>
      </c>
      <c r="E92" t="s">
        <v>1539</v>
      </c>
      <c r="F92" t="s">
        <v>1537</v>
      </c>
      <c r="G92" s="8" t="s">
        <v>215</v>
      </c>
      <c r="H92" t="s">
        <v>974</v>
      </c>
      <c r="I92" s="8" t="s">
        <v>216</v>
      </c>
      <c r="J92" s="7" t="s">
        <v>219</v>
      </c>
      <c r="K92" s="8" t="s">
        <v>164</v>
      </c>
      <c r="L92" s="8" t="s">
        <v>93</v>
      </c>
      <c r="M92" s="8" t="s">
        <v>93</v>
      </c>
      <c r="N92" s="8" t="s">
        <v>93</v>
      </c>
      <c r="O92" s="8" t="s">
        <v>93</v>
      </c>
      <c r="P92" s="8" t="s">
        <v>93</v>
      </c>
      <c r="Q92" s="8" t="s">
        <v>93</v>
      </c>
      <c r="R92" s="8" t="s">
        <v>93</v>
      </c>
      <c r="S92" s="8" t="s">
        <v>95</v>
      </c>
      <c r="T92" s="8" t="s">
        <v>93</v>
      </c>
      <c r="U92" s="8" t="s">
        <v>93</v>
      </c>
      <c r="V92" s="8" t="s">
        <v>93</v>
      </c>
      <c r="W92" s="8" t="s">
        <v>217</v>
      </c>
      <c r="X92" s="8" t="s">
        <v>93</v>
      </c>
      <c r="Y92" s="8" t="s">
        <v>93</v>
      </c>
      <c r="Z92" s="8" t="s">
        <v>93</v>
      </c>
      <c r="AA92" t="s">
        <v>1541</v>
      </c>
      <c r="AB92" t="s">
        <v>1543</v>
      </c>
      <c r="AC92" s="8" t="s">
        <v>218</v>
      </c>
      <c r="AD92" t="s">
        <v>1545</v>
      </c>
      <c r="AE92" s="7" t="s">
        <v>220</v>
      </c>
      <c r="AF92" s="8" t="s">
        <v>93</v>
      </c>
      <c r="AG92" s="7" t="s">
        <v>186</v>
      </c>
      <c r="AH92" s="7" t="s">
        <v>186</v>
      </c>
      <c r="AI92" s="7" t="s">
        <v>186</v>
      </c>
      <c r="AJ92" s="8" t="s">
        <v>95</v>
      </c>
      <c r="AK92" s="7" t="s">
        <v>186</v>
      </c>
      <c r="AL92" s="7" t="s">
        <v>186</v>
      </c>
      <c r="AM92" s="7" t="s">
        <v>186</v>
      </c>
      <c r="AN92" s="7" t="s">
        <v>186</v>
      </c>
      <c r="AO92" s="7" t="s">
        <v>186</v>
      </c>
    </row>
    <row r="93" spans="1:41" ht="30" x14ac:dyDescent="0.25">
      <c r="A93" s="29" t="s">
        <v>913</v>
      </c>
      <c r="B93" s="13" t="s">
        <v>447</v>
      </c>
      <c r="C93" s="13" t="s">
        <v>957</v>
      </c>
      <c r="E93" t="s">
        <v>1549</v>
      </c>
      <c r="F93" t="s">
        <v>1546</v>
      </c>
      <c r="G93" s="8" t="s">
        <v>215</v>
      </c>
      <c r="H93" t="s">
        <v>974</v>
      </c>
      <c r="I93" s="8" t="s">
        <v>216</v>
      </c>
      <c r="J93" s="7" t="s">
        <v>219</v>
      </c>
      <c r="K93" s="8" t="s">
        <v>164</v>
      </c>
      <c r="L93" s="8" t="s">
        <v>93</v>
      </c>
      <c r="M93" s="8" t="s">
        <v>93</v>
      </c>
      <c r="N93" s="8" t="s">
        <v>93</v>
      </c>
      <c r="O93" s="8" t="s">
        <v>93</v>
      </c>
      <c r="P93" s="8" t="s">
        <v>93</v>
      </c>
      <c r="Q93" s="8" t="s">
        <v>93</v>
      </c>
      <c r="R93" s="8" t="s">
        <v>93</v>
      </c>
      <c r="S93" s="8" t="s">
        <v>95</v>
      </c>
      <c r="T93" s="8" t="s">
        <v>93</v>
      </c>
      <c r="U93" s="8" t="s">
        <v>93</v>
      </c>
      <c r="V93" s="8" t="s">
        <v>93</v>
      </c>
      <c r="W93" s="8" t="s">
        <v>217</v>
      </c>
      <c r="X93" s="8" t="s">
        <v>93</v>
      </c>
      <c r="Y93" s="8" t="s">
        <v>93</v>
      </c>
      <c r="Z93" s="8" t="s">
        <v>93</v>
      </c>
      <c r="AA93" t="s">
        <v>1551</v>
      </c>
      <c r="AB93" t="s">
        <v>1553</v>
      </c>
      <c r="AC93" s="8" t="s">
        <v>218</v>
      </c>
      <c r="AD93" t="s">
        <v>1555</v>
      </c>
      <c r="AE93" s="7" t="s">
        <v>220</v>
      </c>
      <c r="AF93" s="8" t="s">
        <v>93</v>
      </c>
      <c r="AG93" s="7" t="s">
        <v>186</v>
      </c>
      <c r="AH93" s="7" t="s">
        <v>186</v>
      </c>
      <c r="AI93" s="7" t="s">
        <v>186</v>
      </c>
      <c r="AJ93" s="8" t="s">
        <v>95</v>
      </c>
      <c r="AK93" s="7" t="s">
        <v>186</v>
      </c>
      <c r="AL93" s="7" t="s">
        <v>186</v>
      </c>
      <c r="AM93" s="7" t="s">
        <v>186</v>
      </c>
      <c r="AN93" s="7" t="s">
        <v>186</v>
      </c>
      <c r="AO93" s="7" t="s">
        <v>186</v>
      </c>
    </row>
    <row r="94" spans="1:41" ht="30" x14ac:dyDescent="0.25">
      <c r="A94" s="29" t="s">
        <v>914</v>
      </c>
      <c r="B94" s="13" t="s">
        <v>447</v>
      </c>
      <c r="C94" s="13" t="s">
        <v>957</v>
      </c>
      <c r="E94" t="s">
        <v>1558</v>
      </c>
      <c r="F94" t="s">
        <v>1556</v>
      </c>
      <c r="G94" s="8" t="s">
        <v>215</v>
      </c>
      <c r="H94" t="s">
        <v>974</v>
      </c>
      <c r="I94" s="8" t="s">
        <v>216</v>
      </c>
      <c r="J94" s="7" t="s">
        <v>219</v>
      </c>
      <c r="K94" s="8" t="s">
        <v>164</v>
      </c>
      <c r="L94" s="8" t="s">
        <v>93</v>
      </c>
      <c r="M94" s="8" t="s">
        <v>93</v>
      </c>
      <c r="N94" s="8" t="s">
        <v>93</v>
      </c>
      <c r="O94" s="8" t="s">
        <v>93</v>
      </c>
      <c r="P94" s="8" t="s">
        <v>93</v>
      </c>
      <c r="Q94" s="8" t="s">
        <v>93</v>
      </c>
      <c r="R94" s="8" t="s">
        <v>93</v>
      </c>
      <c r="S94" s="8" t="s">
        <v>95</v>
      </c>
      <c r="T94" s="8" t="s">
        <v>93</v>
      </c>
      <c r="U94" s="8" t="s">
        <v>93</v>
      </c>
      <c r="V94" s="8" t="s">
        <v>93</v>
      </c>
      <c r="W94" s="8" t="s">
        <v>217</v>
      </c>
      <c r="X94" s="8" t="s">
        <v>93</v>
      </c>
      <c r="Y94" s="8" t="s">
        <v>93</v>
      </c>
      <c r="Z94" s="8" t="s">
        <v>93</v>
      </c>
      <c r="AA94" t="s">
        <v>1560</v>
      </c>
      <c r="AB94" t="s">
        <v>1562</v>
      </c>
      <c r="AC94" s="8" t="s">
        <v>218</v>
      </c>
      <c r="AD94" t="s">
        <v>1564</v>
      </c>
      <c r="AE94" s="7" t="s">
        <v>220</v>
      </c>
      <c r="AF94" s="8" t="s">
        <v>93</v>
      </c>
      <c r="AG94" s="7" t="s">
        <v>186</v>
      </c>
      <c r="AH94" s="7" t="s">
        <v>186</v>
      </c>
      <c r="AI94" s="7" t="s">
        <v>186</v>
      </c>
      <c r="AJ94" s="8" t="s">
        <v>95</v>
      </c>
      <c r="AK94" s="7" t="s">
        <v>186</v>
      </c>
      <c r="AL94" s="7" t="s">
        <v>186</v>
      </c>
      <c r="AM94" s="7" t="s">
        <v>186</v>
      </c>
      <c r="AN94" s="7" t="s">
        <v>186</v>
      </c>
      <c r="AO94" s="7" t="s">
        <v>186</v>
      </c>
    </row>
    <row r="95" spans="1:41" x14ac:dyDescent="0.25">
      <c r="A95" s="24" t="s">
        <v>714</v>
      </c>
      <c r="B95" s="13" t="s">
        <v>447</v>
      </c>
      <c r="C95" s="13" t="s">
        <v>957</v>
      </c>
      <c r="E95" t="s">
        <v>1286</v>
      </c>
      <c r="F95" t="s">
        <v>1284</v>
      </c>
      <c r="G95" s="8" t="s">
        <v>215</v>
      </c>
      <c r="H95" t="s">
        <v>974</v>
      </c>
      <c r="I95" s="8" t="s">
        <v>216</v>
      </c>
      <c r="J95" s="7" t="s">
        <v>219</v>
      </c>
      <c r="K95" s="8" t="s">
        <v>164</v>
      </c>
      <c r="L95" s="8" t="s">
        <v>93</v>
      </c>
      <c r="M95" s="8" t="s">
        <v>93</v>
      </c>
      <c r="N95" s="8" t="s">
        <v>93</v>
      </c>
      <c r="O95" s="8" t="s">
        <v>93</v>
      </c>
      <c r="P95" s="8" t="s">
        <v>93</v>
      </c>
      <c r="Q95" s="8" t="s">
        <v>93</v>
      </c>
      <c r="R95" s="8" t="s">
        <v>93</v>
      </c>
      <c r="S95" s="8" t="s">
        <v>95</v>
      </c>
      <c r="T95" s="8" t="s">
        <v>93</v>
      </c>
      <c r="U95" s="8" t="s">
        <v>93</v>
      </c>
      <c r="V95" s="8" t="s">
        <v>93</v>
      </c>
      <c r="W95" s="8" t="s">
        <v>217</v>
      </c>
      <c r="X95" s="8" t="s">
        <v>93</v>
      </c>
      <c r="Y95" s="8" t="s">
        <v>93</v>
      </c>
      <c r="Z95" s="8" t="s">
        <v>93</v>
      </c>
      <c r="AA95" t="s">
        <v>1287</v>
      </c>
      <c r="AB95" t="s">
        <v>1288</v>
      </c>
      <c r="AC95" s="8" t="s">
        <v>218</v>
      </c>
      <c r="AD95" t="s">
        <v>1289</v>
      </c>
      <c r="AE95" s="7" t="s">
        <v>220</v>
      </c>
      <c r="AF95" s="8" t="s">
        <v>93</v>
      </c>
      <c r="AG95" s="7" t="s">
        <v>186</v>
      </c>
      <c r="AH95" s="7" t="s">
        <v>186</v>
      </c>
      <c r="AI95" s="7" t="s">
        <v>186</v>
      </c>
      <c r="AJ95" s="8" t="s">
        <v>95</v>
      </c>
      <c r="AK95" s="7" t="s">
        <v>186</v>
      </c>
      <c r="AL95" s="7" t="s">
        <v>186</v>
      </c>
      <c r="AM95" s="7" t="s">
        <v>186</v>
      </c>
      <c r="AN95" s="7" t="s">
        <v>186</v>
      </c>
      <c r="AO95" s="7" t="s">
        <v>186</v>
      </c>
    </row>
    <row r="96" spans="1:41" x14ac:dyDescent="0.25">
      <c r="A96" s="24" t="s">
        <v>715</v>
      </c>
      <c r="B96" s="13" t="s">
        <v>447</v>
      </c>
      <c r="C96" s="13" t="s">
        <v>957</v>
      </c>
      <c r="E96" t="s">
        <v>1292</v>
      </c>
      <c r="F96" t="s">
        <v>1290</v>
      </c>
      <c r="G96" s="8" t="s">
        <v>215</v>
      </c>
      <c r="H96" t="s">
        <v>974</v>
      </c>
      <c r="I96" s="8" t="s">
        <v>216</v>
      </c>
      <c r="J96" s="7" t="s">
        <v>219</v>
      </c>
      <c r="K96" s="8" t="s">
        <v>164</v>
      </c>
      <c r="L96" s="8" t="s">
        <v>93</v>
      </c>
      <c r="M96" s="8" t="s">
        <v>93</v>
      </c>
      <c r="N96" s="8" t="s">
        <v>93</v>
      </c>
      <c r="O96" s="8" t="s">
        <v>93</v>
      </c>
      <c r="P96" s="8" t="s">
        <v>93</v>
      </c>
      <c r="Q96" s="8" t="s">
        <v>93</v>
      </c>
      <c r="R96" s="8" t="s">
        <v>93</v>
      </c>
      <c r="S96" s="8" t="s">
        <v>95</v>
      </c>
      <c r="T96" s="8" t="s">
        <v>93</v>
      </c>
      <c r="U96" s="8" t="s">
        <v>93</v>
      </c>
      <c r="V96" s="8" t="s">
        <v>93</v>
      </c>
      <c r="W96" s="8" t="s">
        <v>217</v>
      </c>
      <c r="X96" s="8" t="s">
        <v>93</v>
      </c>
      <c r="Y96" s="8" t="s">
        <v>93</v>
      </c>
      <c r="Z96" s="8" t="s">
        <v>93</v>
      </c>
      <c r="AA96" t="s">
        <v>1293</v>
      </c>
      <c r="AB96" t="s">
        <v>1294</v>
      </c>
      <c r="AC96" s="8" t="s">
        <v>218</v>
      </c>
      <c r="AD96" t="s">
        <v>1295</v>
      </c>
      <c r="AE96" s="7" t="s">
        <v>220</v>
      </c>
      <c r="AF96" s="8" t="s">
        <v>93</v>
      </c>
      <c r="AG96" s="7" t="s">
        <v>186</v>
      </c>
      <c r="AH96" s="7" t="s">
        <v>186</v>
      </c>
      <c r="AI96" s="7" t="s">
        <v>186</v>
      </c>
      <c r="AJ96" s="8" t="s">
        <v>95</v>
      </c>
      <c r="AK96" s="7" t="s">
        <v>186</v>
      </c>
      <c r="AL96" s="7" t="s">
        <v>186</v>
      </c>
      <c r="AM96" s="7" t="s">
        <v>186</v>
      </c>
      <c r="AN96" s="7" t="s">
        <v>186</v>
      </c>
      <c r="AO96" s="7" t="s">
        <v>186</v>
      </c>
    </row>
    <row r="97" spans="1:41" x14ac:dyDescent="0.25">
      <c r="A97" s="24" t="s">
        <v>716</v>
      </c>
      <c r="B97" s="13" t="s">
        <v>447</v>
      </c>
      <c r="C97" s="13" t="s">
        <v>957</v>
      </c>
      <c r="E97" t="s">
        <v>1298</v>
      </c>
      <c r="F97" t="s">
        <v>1296</v>
      </c>
      <c r="G97" s="8" t="s">
        <v>215</v>
      </c>
      <c r="H97" t="s">
        <v>974</v>
      </c>
      <c r="I97" s="8" t="s">
        <v>216</v>
      </c>
      <c r="J97" s="7" t="s">
        <v>219</v>
      </c>
      <c r="K97" s="8" t="s">
        <v>164</v>
      </c>
      <c r="L97" s="8" t="s">
        <v>93</v>
      </c>
      <c r="M97" s="8" t="s">
        <v>93</v>
      </c>
      <c r="N97" s="8" t="s">
        <v>93</v>
      </c>
      <c r="O97" s="8" t="s">
        <v>93</v>
      </c>
      <c r="P97" s="8" t="s">
        <v>93</v>
      </c>
      <c r="Q97" s="8" t="s">
        <v>93</v>
      </c>
      <c r="R97" s="8" t="s">
        <v>93</v>
      </c>
      <c r="S97" s="8" t="s">
        <v>95</v>
      </c>
      <c r="T97" s="8" t="s">
        <v>93</v>
      </c>
      <c r="U97" s="8" t="s">
        <v>93</v>
      </c>
      <c r="V97" s="8" t="s">
        <v>93</v>
      </c>
      <c r="W97" s="8" t="s">
        <v>217</v>
      </c>
      <c r="X97" s="8" t="s">
        <v>93</v>
      </c>
      <c r="Y97" s="8" t="s">
        <v>93</v>
      </c>
      <c r="Z97" s="8" t="s">
        <v>93</v>
      </c>
      <c r="AA97" t="s">
        <v>1299</v>
      </c>
      <c r="AB97" t="s">
        <v>1300</v>
      </c>
      <c r="AC97" s="8" t="s">
        <v>218</v>
      </c>
      <c r="AD97" t="s">
        <v>1301</v>
      </c>
      <c r="AE97" s="7" t="s">
        <v>220</v>
      </c>
      <c r="AF97" s="8" t="s">
        <v>93</v>
      </c>
      <c r="AG97" s="7" t="s">
        <v>186</v>
      </c>
      <c r="AH97" s="7" t="s">
        <v>186</v>
      </c>
      <c r="AI97" s="7" t="s">
        <v>186</v>
      </c>
      <c r="AJ97" s="8" t="s">
        <v>95</v>
      </c>
      <c r="AK97" s="7" t="s">
        <v>186</v>
      </c>
      <c r="AL97" s="7" t="s">
        <v>186</v>
      </c>
      <c r="AM97" s="7" t="s">
        <v>186</v>
      </c>
      <c r="AN97" s="7" t="s">
        <v>186</v>
      </c>
      <c r="AO97" s="7" t="s">
        <v>186</v>
      </c>
    </row>
    <row r="98" spans="1:41" x14ac:dyDescent="0.25">
      <c r="A98" s="24" t="s">
        <v>717</v>
      </c>
      <c r="B98" s="13" t="s">
        <v>447</v>
      </c>
      <c r="C98" s="13" t="s">
        <v>957</v>
      </c>
      <c r="E98" t="s">
        <v>1304</v>
      </c>
      <c r="F98" t="s">
        <v>1302</v>
      </c>
      <c r="G98" s="8" t="s">
        <v>215</v>
      </c>
      <c r="H98" t="s">
        <v>974</v>
      </c>
      <c r="I98" s="8" t="s">
        <v>216</v>
      </c>
      <c r="J98" s="7" t="s">
        <v>219</v>
      </c>
      <c r="K98" s="8" t="s">
        <v>164</v>
      </c>
      <c r="L98" s="8" t="s">
        <v>93</v>
      </c>
      <c r="M98" s="8" t="s">
        <v>93</v>
      </c>
      <c r="N98" s="8" t="s">
        <v>93</v>
      </c>
      <c r="O98" s="8" t="s">
        <v>93</v>
      </c>
      <c r="P98" s="8" t="s">
        <v>93</v>
      </c>
      <c r="Q98" s="8" t="s">
        <v>93</v>
      </c>
      <c r="R98" s="8" t="s">
        <v>93</v>
      </c>
      <c r="S98" s="8" t="s">
        <v>95</v>
      </c>
      <c r="T98" s="8" t="s">
        <v>93</v>
      </c>
      <c r="U98" s="8" t="s">
        <v>93</v>
      </c>
      <c r="V98" s="8" t="s">
        <v>93</v>
      </c>
      <c r="W98" s="8" t="s">
        <v>217</v>
      </c>
      <c r="X98" s="8" t="s">
        <v>93</v>
      </c>
      <c r="Y98" s="8" t="s">
        <v>93</v>
      </c>
      <c r="Z98" s="8" t="s">
        <v>93</v>
      </c>
      <c r="AA98" t="s">
        <v>1305</v>
      </c>
      <c r="AB98" t="s">
        <v>1306</v>
      </c>
      <c r="AC98" s="8" t="s">
        <v>218</v>
      </c>
      <c r="AD98" t="s">
        <v>1307</v>
      </c>
      <c r="AE98" s="7" t="s">
        <v>220</v>
      </c>
      <c r="AF98" s="8" t="s">
        <v>93</v>
      </c>
      <c r="AG98" s="7" t="s">
        <v>186</v>
      </c>
      <c r="AH98" s="7" t="s">
        <v>186</v>
      </c>
      <c r="AI98" s="7" t="s">
        <v>186</v>
      </c>
      <c r="AJ98" s="8" t="s">
        <v>95</v>
      </c>
      <c r="AK98" s="7" t="s">
        <v>186</v>
      </c>
      <c r="AL98" s="7" t="s">
        <v>186</v>
      </c>
      <c r="AM98" s="7" t="s">
        <v>186</v>
      </c>
      <c r="AN98" s="7" t="s">
        <v>186</v>
      </c>
      <c r="AO98" s="7" t="s">
        <v>186</v>
      </c>
    </row>
    <row r="99" spans="1:41" x14ac:dyDescent="0.25">
      <c r="A99" s="24" t="s">
        <v>718</v>
      </c>
      <c r="B99" s="13" t="s">
        <v>447</v>
      </c>
      <c r="C99" s="13" t="s">
        <v>957</v>
      </c>
      <c r="E99" t="s">
        <v>1310</v>
      </c>
      <c r="F99" t="s">
        <v>1308</v>
      </c>
      <c r="G99" s="8" t="s">
        <v>215</v>
      </c>
      <c r="H99" t="s">
        <v>974</v>
      </c>
      <c r="I99" s="8" t="s">
        <v>216</v>
      </c>
      <c r="J99" s="7" t="s">
        <v>219</v>
      </c>
      <c r="K99" s="8" t="s">
        <v>164</v>
      </c>
      <c r="L99" s="8" t="s">
        <v>93</v>
      </c>
      <c r="M99" s="8" t="s">
        <v>93</v>
      </c>
      <c r="N99" s="8" t="s">
        <v>93</v>
      </c>
      <c r="O99" s="8" t="s">
        <v>93</v>
      </c>
      <c r="P99" s="8" t="s">
        <v>93</v>
      </c>
      <c r="Q99" s="8" t="s">
        <v>93</v>
      </c>
      <c r="R99" s="8" t="s">
        <v>93</v>
      </c>
      <c r="S99" s="8" t="s">
        <v>95</v>
      </c>
      <c r="T99" s="8" t="s">
        <v>93</v>
      </c>
      <c r="U99" s="8" t="s">
        <v>93</v>
      </c>
      <c r="V99" s="8" t="s">
        <v>93</v>
      </c>
      <c r="W99" s="8" t="s">
        <v>217</v>
      </c>
      <c r="X99" s="8" t="s">
        <v>93</v>
      </c>
      <c r="Y99" s="8" t="s">
        <v>93</v>
      </c>
      <c r="Z99" s="8" t="s">
        <v>93</v>
      </c>
      <c r="AA99" t="s">
        <v>1311</v>
      </c>
      <c r="AB99" t="s">
        <v>1312</v>
      </c>
      <c r="AC99" s="8" t="s">
        <v>218</v>
      </c>
      <c r="AD99" t="s">
        <v>1313</v>
      </c>
      <c r="AE99" s="7" t="s">
        <v>220</v>
      </c>
      <c r="AF99" s="8" t="s">
        <v>93</v>
      </c>
      <c r="AG99" s="7" t="s">
        <v>186</v>
      </c>
      <c r="AH99" s="7" t="s">
        <v>186</v>
      </c>
      <c r="AI99" s="7" t="s">
        <v>186</v>
      </c>
      <c r="AJ99" s="8" t="s">
        <v>95</v>
      </c>
      <c r="AK99" s="7" t="s">
        <v>186</v>
      </c>
      <c r="AL99" s="7" t="s">
        <v>186</v>
      </c>
      <c r="AM99" s="7" t="s">
        <v>186</v>
      </c>
      <c r="AN99" s="7" t="s">
        <v>186</v>
      </c>
      <c r="AO99" s="7" t="s">
        <v>186</v>
      </c>
    </row>
    <row r="100" spans="1:41" x14ac:dyDescent="0.25">
      <c r="A100" s="24" t="s">
        <v>719</v>
      </c>
      <c r="B100" s="13" t="s">
        <v>447</v>
      </c>
      <c r="C100" s="13" t="s">
        <v>957</v>
      </c>
      <c r="D100" s="7" t="s">
        <v>186</v>
      </c>
      <c r="E100" t="s">
        <v>1315</v>
      </c>
      <c r="F100" t="s">
        <v>1314</v>
      </c>
      <c r="G100" s="8" t="s">
        <v>215</v>
      </c>
      <c r="H100" t="s">
        <v>974</v>
      </c>
      <c r="I100" s="8" t="s">
        <v>216</v>
      </c>
      <c r="J100" s="7" t="s">
        <v>219</v>
      </c>
      <c r="K100" s="8" t="s">
        <v>164</v>
      </c>
      <c r="L100" s="8" t="s">
        <v>93</v>
      </c>
      <c r="M100" s="8" t="s">
        <v>93</v>
      </c>
      <c r="N100" s="8" t="s">
        <v>93</v>
      </c>
      <c r="O100" s="8" t="s">
        <v>93</v>
      </c>
      <c r="P100" s="8" t="s">
        <v>93</v>
      </c>
      <c r="Q100" s="8" t="s">
        <v>93</v>
      </c>
      <c r="R100" s="8" t="s">
        <v>93</v>
      </c>
      <c r="S100" s="8" t="s">
        <v>95</v>
      </c>
      <c r="T100" s="8" t="s">
        <v>93</v>
      </c>
      <c r="U100" s="8" t="s">
        <v>93</v>
      </c>
      <c r="V100" s="8" t="s">
        <v>93</v>
      </c>
      <c r="W100" s="8" t="s">
        <v>217</v>
      </c>
      <c r="X100" s="8" t="s">
        <v>93</v>
      </c>
      <c r="Y100" s="8" t="s">
        <v>93</v>
      </c>
      <c r="Z100" s="8" t="s">
        <v>93</v>
      </c>
      <c r="AA100" t="s">
        <v>1316</v>
      </c>
      <c r="AB100" t="s">
        <v>1317</v>
      </c>
      <c r="AC100" s="8" t="s">
        <v>218</v>
      </c>
      <c r="AD100" t="s">
        <v>1318</v>
      </c>
      <c r="AE100" s="7" t="s">
        <v>220</v>
      </c>
      <c r="AF100" s="8" t="s">
        <v>93</v>
      </c>
      <c r="AG100" s="7" t="s">
        <v>186</v>
      </c>
      <c r="AH100" s="7" t="s">
        <v>186</v>
      </c>
      <c r="AI100" s="7" t="s">
        <v>186</v>
      </c>
      <c r="AJ100" s="8" t="s">
        <v>95</v>
      </c>
      <c r="AK100" s="7" t="s">
        <v>186</v>
      </c>
      <c r="AL100" s="7" t="s">
        <v>186</v>
      </c>
      <c r="AM100" s="7" t="s">
        <v>186</v>
      </c>
      <c r="AN100" s="7" t="s">
        <v>186</v>
      </c>
      <c r="AO100" s="7" t="s">
        <v>186</v>
      </c>
    </row>
    <row r="101" spans="1:41" ht="30" x14ac:dyDescent="0.25">
      <c r="A101" s="24" t="s">
        <v>720</v>
      </c>
      <c r="B101" s="13" t="s">
        <v>447</v>
      </c>
      <c r="C101" s="13" t="s">
        <v>957</v>
      </c>
      <c r="E101" t="s">
        <v>1567</v>
      </c>
      <c r="F101" t="s">
        <v>1565</v>
      </c>
      <c r="G101" s="8" t="s">
        <v>215</v>
      </c>
      <c r="H101" t="s">
        <v>974</v>
      </c>
      <c r="I101" s="8" t="s">
        <v>216</v>
      </c>
      <c r="J101" s="7" t="s">
        <v>219</v>
      </c>
      <c r="K101" s="8" t="s">
        <v>164</v>
      </c>
      <c r="L101" s="8" t="s">
        <v>93</v>
      </c>
      <c r="M101" s="8" t="s">
        <v>93</v>
      </c>
      <c r="N101" s="8" t="s">
        <v>93</v>
      </c>
      <c r="O101" s="8" t="s">
        <v>93</v>
      </c>
      <c r="P101" s="8" t="s">
        <v>93</v>
      </c>
      <c r="Q101" s="8" t="s">
        <v>93</v>
      </c>
      <c r="R101" s="8" t="s">
        <v>93</v>
      </c>
      <c r="S101" s="8" t="s">
        <v>95</v>
      </c>
      <c r="T101" s="8" t="s">
        <v>93</v>
      </c>
      <c r="U101" s="8" t="s">
        <v>93</v>
      </c>
      <c r="V101" s="8" t="s">
        <v>93</v>
      </c>
      <c r="W101" s="8" t="s">
        <v>217</v>
      </c>
      <c r="X101" s="8" t="s">
        <v>93</v>
      </c>
      <c r="Y101" s="8" t="s">
        <v>93</v>
      </c>
      <c r="Z101" s="8" t="s">
        <v>93</v>
      </c>
      <c r="AA101" t="s">
        <v>1569</v>
      </c>
      <c r="AB101" t="s">
        <v>1571</v>
      </c>
      <c r="AC101" s="8" t="s">
        <v>218</v>
      </c>
      <c r="AD101" t="s">
        <v>1573</v>
      </c>
      <c r="AE101" s="7" t="s">
        <v>220</v>
      </c>
      <c r="AF101" s="8" t="s">
        <v>93</v>
      </c>
      <c r="AG101" s="7" t="s">
        <v>186</v>
      </c>
      <c r="AH101" s="7" t="s">
        <v>186</v>
      </c>
      <c r="AI101" s="7" t="s">
        <v>186</v>
      </c>
      <c r="AJ101" s="8" t="s">
        <v>95</v>
      </c>
      <c r="AK101" s="7" t="s">
        <v>186</v>
      </c>
      <c r="AL101" s="7" t="s">
        <v>186</v>
      </c>
      <c r="AM101" s="7" t="s">
        <v>186</v>
      </c>
      <c r="AN101" s="7" t="s">
        <v>186</v>
      </c>
      <c r="AO101" s="7" t="s">
        <v>186</v>
      </c>
    </row>
    <row r="102" spans="1:41" ht="30" x14ac:dyDescent="0.25">
      <c r="A102" s="24" t="s">
        <v>721</v>
      </c>
      <c r="B102" s="13" t="s">
        <v>447</v>
      </c>
      <c r="C102" s="13" t="s">
        <v>957</v>
      </c>
      <c r="E102" t="s">
        <v>1576</v>
      </c>
      <c r="F102" t="s">
        <v>1575</v>
      </c>
      <c r="G102" s="8" t="s">
        <v>215</v>
      </c>
      <c r="H102" t="s">
        <v>974</v>
      </c>
      <c r="I102" s="8" t="s">
        <v>216</v>
      </c>
      <c r="J102" s="7" t="s">
        <v>219</v>
      </c>
      <c r="K102" s="8" t="s">
        <v>164</v>
      </c>
      <c r="L102" s="8" t="s">
        <v>93</v>
      </c>
      <c r="M102" s="8" t="s">
        <v>93</v>
      </c>
      <c r="N102" s="8" t="s">
        <v>93</v>
      </c>
      <c r="O102" s="8" t="s">
        <v>93</v>
      </c>
      <c r="P102" s="8" t="s">
        <v>93</v>
      </c>
      <c r="Q102" s="8" t="s">
        <v>93</v>
      </c>
      <c r="R102" s="8" t="s">
        <v>93</v>
      </c>
      <c r="S102" s="8" t="s">
        <v>95</v>
      </c>
      <c r="T102" s="8" t="s">
        <v>93</v>
      </c>
      <c r="U102" s="8" t="s">
        <v>93</v>
      </c>
      <c r="V102" s="8" t="s">
        <v>93</v>
      </c>
      <c r="W102" s="8" t="s">
        <v>217</v>
      </c>
      <c r="X102" s="8" t="s">
        <v>93</v>
      </c>
      <c r="Y102" s="8" t="s">
        <v>93</v>
      </c>
      <c r="Z102" s="8" t="s">
        <v>93</v>
      </c>
      <c r="AA102" t="s">
        <v>1578</v>
      </c>
      <c r="AB102" t="s">
        <v>1580</v>
      </c>
      <c r="AC102" s="8" t="s">
        <v>218</v>
      </c>
      <c r="AD102" t="s">
        <v>1582</v>
      </c>
      <c r="AE102" s="7" t="s">
        <v>220</v>
      </c>
      <c r="AF102" s="8" t="s">
        <v>93</v>
      </c>
      <c r="AG102" s="7" t="s">
        <v>186</v>
      </c>
      <c r="AH102" s="7" t="s">
        <v>186</v>
      </c>
      <c r="AI102" s="7" t="s">
        <v>186</v>
      </c>
      <c r="AJ102" s="8" t="s">
        <v>95</v>
      </c>
      <c r="AK102" s="7" t="s">
        <v>186</v>
      </c>
      <c r="AL102" s="7" t="s">
        <v>186</v>
      </c>
      <c r="AM102" s="7" t="s">
        <v>186</v>
      </c>
      <c r="AN102" s="7" t="s">
        <v>186</v>
      </c>
      <c r="AO102" s="7" t="s">
        <v>186</v>
      </c>
    </row>
    <row r="103" spans="1:41" ht="30" x14ac:dyDescent="0.25">
      <c r="A103" s="24" t="s">
        <v>722</v>
      </c>
      <c r="B103" s="13" t="s">
        <v>447</v>
      </c>
      <c r="C103" s="13" t="s">
        <v>957</v>
      </c>
      <c r="E103" t="s">
        <v>1585</v>
      </c>
      <c r="F103" t="s">
        <v>1584</v>
      </c>
      <c r="G103" s="8" t="s">
        <v>215</v>
      </c>
      <c r="H103" t="s">
        <v>974</v>
      </c>
      <c r="I103" s="8" t="s">
        <v>216</v>
      </c>
      <c r="J103" s="7" t="s">
        <v>219</v>
      </c>
      <c r="K103" s="8" t="s">
        <v>164</v>
      </c>
      <c r="L103" s="8" t="s">
        <v>93</v>
      </c>
      <c r="M103" s="8" t="s">
        <v>93</v>
      </c>
      <c r="N103" s="8" t="s">
        <v>93</v>
      </c>
      <c r="O103" s="8" t="s">
        <v>93</v>
      </c>
      <c r="P103" s="8" t="s">
        <v>93</v>
      </c>
      <c r="Q103" s="8" t="s">
        <v>93</v>
      </c>
      <c r="R103" s="8" t="s">
        <v>93</v>
      </c>
      <c r="S103" s="8" t="s">
        <v>95</v>
      </c>
      <c r="T103" s="8" t="s">
        <v>93</v>
      </c>
      <c r="U103" s="8" t="s">
        <v>93</v>
      </c>
      <c r="V103" s="8" t="s">
        <v>93</v>
      </c>
      <c r="W103" s="8" t="s">
        <v>217</v>
      </c>
      <c r="X103" s="8" t="s">
        <v>93</v>
      </c>
      <c r="Y103" s="8" t="s">
        <v>93</v>
      </c>
      <c r="Z103" s="8" t="s">
        <v>93</v>
      </c>
      <c r="AA103" t="s">
        <v>1587</v>
      </c>
      <c r="AB103" t="s">
        <v>1589</v>
      </c>
      <c r="AC103" s="8" t="s">
        <v>218</v>
      </c>
      <c r="AD103" t="s">
        <v>1591</v>
      </c>
      <c r="AE103" s="7" t="s">
        <v>220</v>
      </c>
      <c r="AF103" s="8" t="s">
        <v>93</v>
      </c>
      <c r="AG103" s="7" t="s">
        <v>186</v>
      </c>
      <c r="AH103" s="7" t="s">
        <v>186</v>
      </c>
      <c r="AI103" s="7" t="s">
        <v>186</v>
      </c>
      <c r="AJ103" s="8" t="s">
        <v>95</v>
      </c>
      <c r="AK103" s="7" t="s">
        <v>186</v>
      </c>
      <c r="AL103" s="7" t="s">
        <v>186</v>
      </c>
      <c r="AM103" s="7" t="s">
        <v>186</v>
      </c>
      <c r="AN103" s="7" t="s">
        <v>186</v>
      </c>
      <c r="AO103" s="7" t="s">
        <v>186</v>
      </c>
    </row>
    <row r="104" spans="1:41" ht="30" x14ac:dyDescent="0.25">
      <c r="A104" s="24" t="s">
        <v>723</v>
      </c>
      <c r="B104" s="13" t="s">
        <v>447</v>
      </c>
      <c r="C104" s="13" t="s">
        <v>957</v>
      </c>
      <c r="E104" t="s">
        <v>1594</v>
      </c>
      <c r="F104" t="s">
        <v>1593</v>
      </c>
      <c r="G104" s="8" t="s">
        <v>215</v>
      </c>
      <c r="H104" t="s">
        <v>974</v>
      </c>
      <c r="I104" s="8" t="s">
        <v>216</v>
      </c>
      <c r="J104" s="7" t="s">
        <v>219</v>
      </c>
      <c r="K104" s="8" t="s">
        <v>164</v>
      </c>
      <c r="L104" s="8" t="s">
        <v>93</v>
      </c>
      <c r="M104" s="8" t="s">
        <v>93</v>
      </c>
      <c r="N104" s="8" t="s">
        <v>93</v>
      </c>
      <c r="O104" s="8" t="s">
        <v>93</v>
      </c>
      <c r="P104" s="8" t="s">
        <v>93</v>
      </c>
      <c r="Q104" s="8" t="s">
        <v>93</v>
      </c>
      <c r="R104" s="8" t="s">
        <v>93</v>
      </c>
      <c r="S104" s="8" t="s">
        <v>95</v>
      </c>
      <c r="T104" s="8" t="s">
        <v>93</v>
      </c>
      <c r="U104" s="8" t="s">
        <v>93</v>
      </c>
      <c r="V104" s="8" t="s">
        <v>93</v>
      </c>
      <c r="W104" s="8" t="s">
        <v>217</v>
      </c>
      <c r="X104" s="8" t="s">
        <v>93</v>
      </c>
      <c r="Y104" s="8" t="s">
        <v>93</v>
      </c>
      <c r="Z104" s="8" t="s">
        <v>93</v>
      </c>
      <c r="AA104" t="s">
        <v>1596</v>
      </c>
      <c r="AB104" t="s">
        <v>1598</v>
      </c>
      <c r="AC104" s="8" t="s">
        <v>218</v>
      </c>
      <c r="AD104" t="s">
        <v>1600</v>
      </c>
      <c r="AE104" s="7" t="s">
        <v>220</v>
      </c>
      <c r="AF104" s="8" t="s">
        <v>93</v>
      </c>
      <c r="AG104" s="7" t="s">
        <v>186</v>
      </c>
      <c r="AH104" s="7" t="s">
        <v>186</v>
      </c>
      <c r="AI104" s="7" t="s">
        <v>186</v>
      </c>
      <c r="AJ104" s="8" t="s">
        <v>95</v>
      </c>
      <c r="AK104" s="7" t="s">
        <v>186</v>
      </c>
      <c r="AL104" s="7" t="s">
        <v>186</v>
      </c>
      <c r="AM104" s="7" t="s">
        <v>186</v>
      </c>
      <c r="AN104" s="7" t="s">
        <v>186</v>
      </c>
      <c r="AO104" s="7" t="s">
        <v>186</v>
      </c>
    </row>
    <row r="105" spans="1:41" ht="30" x14ac:dyDescent="0.25">
      <c r="A105" s="24" t="s">
        <v>724</v>
      </c>
      <c r="B105" s="13" t="s">
        <v>447</v>
      </c>
      <c r="C105" s="13" t="s">
        <v>957</v>
      </c>
      <c r="E105" t="s">
        <v>1603</v>
      </c>
      <c r="F105" t="s">
        <v>1602</v>
      </c>
      <c r="G105" s="8" t="s">
        <v>215</v>
      </c>
      <c r="H105" t="s">
        <v>974</v>
      </c>
      <c r="I105" s="8" t="s">
        <v>216</v>
      </c>
      <c r="J105" s="7" t="s">
        <v>219</v>
      </c>
      <c r="K105" s="8" t="s">
        <v>164</v>
      </c>
      <c r="L105" s="8" t="s">
        <v>93</v>
      </c>
      <c r="M105" s="8" t="s">
        <v>93</v>
      </c>
      <c r="N105" s="8" t="s">
        <v>93</v>
      </c>
      <c r="O105" s="8" t="s">
        <v>93</v>
      </c>
      <c r="P105" s="8" t="s">
        <v>93</v>
      </c>
      <c r="Q105" s="8" t="s">
        <v>93</v>
      </c>
      <c r="R105" s="8" t="s">
        <v>93</v>
      </c>
      <c r="S105" s="8" t="s">
        <v>95</v>
      </c>
      <c r="T105" s="8" t="s">
        <v>93</v>
      </c>
      <c r="U105" s="8" t="s">
        <v>93</v>
      </c>
      <c r="V105" s="8" t="s">
        <v>93</v>
      </c>
      <c r="W105" s="8" t="s">
        <v>217</v>
      </c>
      <c r="X105" s="8" t="s">
        <v>93</v>
      </c>
      <c r="Y105" s="8" t="s">
        <v>93</v>
      </c>
      <c r="Z105" s="8" t="s">
        <v>93</v>
      </c>
      <c r="AA105" t="s">
        <v>1605</v>
      </c>
      <c r="AB105" t="s">
        <v>1607</v>
      </c>
      <c r="AC105" s="8" t="s">
        <v>218</v>
      </c>
      <c r="AD105" t="s">
        <v>1609</v>
      </c>
      <c r="AE105" s="7" t="s">
        <v>220</v>
      </c>
      <c r="AF105" s="8" t="s">
        <v>93</v>
      </c>
      <c r="AG105" s="7" t="s">
        <v>186</v>
      </c>
      <c r="AH105" s="7" t="s">
        <v>186</v>
      </c>
      <c r="AI105" s="7" t="s">
        <v>186</v>
      </c>
      <c r="AJ105" s="8" t="s">
        <v>95</v>
      </c>
      <c r="AK105" s="7" t="s">
        <v>186</v>
      </c>
      <c r="AL105" s="7" t="s">
        <v>186</v>
      </c>
      <c r="AM105" s="7" t="s">
        <v>186</v>
      </c>
      <c r="AN105" s="7" t="s">
        <v>186</v>
      </c>
      <c r="AO105" s="7" t="s">
        <v>186</v>
      </c>
    </row>
    <row r="106" spans="1:41" ht="30" x14ac:dyDescent="0.25">
      <c r="A106" s="24" t="s">
        <v>725</v>
      </c>
      <c r="B106" s="13" t="s">
        <v>447</v>
      </c>
      <c r="C106" s="13" t="s">
        <v>957</v>
      </c>
      <c r="E106" t="s">
        <v>1612</v>
      </c>
      <c r="F106" t="s">
        <v>1611</v>
      </c>
      <c r="G106" s="8" t="s">
        <v>215</v>
      </c>
      <c r="H106" t="s">
        <v>974</v>
      </c>
      <c r="I106" s="8" t="s">
        <v>216</v>
      </c>
      <c r="J106" s="7" t="s">
        <v>219</v>
      </c>
      <c r="K106" s="8" t="s">
        <v>164</v>
      </c>
      <c r="L106" s="8" t="s">
        <v>93</v>
      </c>
      <c r="M106" s="8" t="s">
        <v>93</v>
      </c>
      <c r="N106" s="8" t="s">
        <v>93</v>
      </c>
      <c r="O106" s="8" t="s">
        <v>93</v>
      </c>
      <c r="P106" s="8" t="s">
        <v>93</v>
      </c>
      <c r="Q106" s="8" t="s">
        <v>93</v>
      </c>
      <c r="R106" s="8" t="s">
        <v>93</v>
      </c>
      <c r="S106" s="8" t="s">
        <v>95</v>
      </c>
      <c r="T106" s="8" t="s">
        <v>93</v>
      </c>
      <c r="U106" s="8" t="s">
        <v>93</v>
      </c>
      <c r="V106" s="8" t="s">
        <v>93</v>
      </c>
      <c r="W106" s="8" t="s">
        <v>217</v>
      </c>
      <c r="X106" s="8" t="s">
        <v>93</v>
      </c>
      <c r="Y106" s="8" t="s">
        <v>93</v>
      </c>
      <c r="Z106" s="8" t="s">
        <v>93</v>
      </c>
      <c r="AA106" t="s">
        <v>1614</v>
      </c>
      <c r="AB106" t="s">
        <v>1616</v>
      </c>
      <c r="AC106" s="8" t="s">
        <v>218</v>
      </c>
      <c r="AD106" t="s">
        <v>1618</v>
      </c>
      <c r="AE106" s="7" t="s">
        <v>220</v>
      </c>
      <c r="AF106" s="8" t="s">
        <v>93</v>
      </c>
      <c r="AG106" s="7" t="s">
        <v>186</v>
      </c>
      <c r="AH106" s="7" t="s">
        <v>186</v>
      </c>
      <c r="AI106" s="7" t="s">
        <v>186</v>
      </c>
      <c r="AJ106" s="8" t="s">
        <v>95</v>
      </c>
      <c r="AK106" s="7" t="s">
        <v>186</v>
      </c>
      <c r="AL106" s="7" t="s">
        <v>186</v>
      </c>
      <c r="AM106" s="7" t="s">
        <v>186</v>
      </c>
      <c r="AN106" s="7" t="s">
        <v>186</v>
      </c>
      <c r="AO106" s="7" t="s">
        <v>186</v>
      </c>
    </row>
    <row r="107" spans="1:41" ht="30" x14ac:dyDescent="0.25">
      <c r="A107" s="28" t="s">
        <v>915</v>
      </c>
      <c r="B107" s="13" t="s">
        <v>447</v>
      </c>
      <c r="C107" s="13" t="s">
        <v>957</v>
      </c>
      <c r="E107" t="s">
        <v>1568</v>
      </c>
      <c r="F107" t="s">
        <v>1565</v>
      </c>
      <c r="G107" s="8" t="s">
        <v>215</v>
      </c>
      <c r="H107" t="s">
        <v>974</v>
      </c>
      <c r="I107" s="8" t="s">
        <v>216</v>
      </c>
      <c r="J107" s="7" t="s">
        <v>219</v>
      </c>
      <c r="K107" s="8" t="s">
        <v>164</v>
      </c>
      <c r="L107" s="8" t="s">
        <v>93</v>
      </c>
      <c r="M107" s="8" t="s">
        <v>93</v>
      </c>
      <c r="N107" s="8" t="s">
        <v>93</v>
      </c>
      <c r="O107" s="8" t="s">
        <v>93</v>
      </c>
      <c r="P107" s="8" t="s">
        <v>93</v>
      </c>
      <c r="Q107" s="8" t="s">
        <v>93</v>
      </c>
      <c r="R107" s="8" t="s">
        <v>93</v>
      </c>
      <c r="S107" s="8" t="s">
        <v>95</v>
      </c>
      <c r="T107" s="8" t="s">
        <v>93</v>
      </c>
      <c r="U107" s="8" t="s">
        <v>93</v>
      </c>
      <c r="V107" s="8" t="s">
        <v>93</v>
      </c>
      <c r="W107" s="8" t="s">
        <v>217</v>
      </c>
      <c r="X107" s="8" t="s">
        <v>93</v>
      </c>
      <c r="Y107" s="8" t="s">
        <v>93</v>
      </c>
      <c r="Z107" s="8" t="s">
        <v>93</v>
      </c>
      <c r="AA107" t="s">
        <v>1570</v>
      </c>
      <c r="AB107" t="s">
        <v>1572</v>
      </c>
      <c r="AC107" s="8" t="s">
        <v>218</v>
      </c>
      <c r="AD107" t="s">
        <v>1574</v>
      </c>
      <c r="AE107" s="7" t="s">
        <v>220</v>
      </c>
      <c r="AF107" s="8" t="s">
        <v>93</v>
      </c>
      <c r="AG107" s="7" t="s">
        <v>186</v>
      </c>
      <c r="AH107" s="7" t="s">
        <v>186</v>
      </c>
      <c r="AI107" s="7" t="s">
        <v>186</v>
      </c>
      <c r="AJ107" s="8" t="s">
        <v>95</v>
      </c>
      <c r="AK107" s="7" t="s">
        <v>186</v>
      </c>
      <c r="AL107" s="7" t="s">
        <v>186</v>
      </c>
      <c r="AM107" s="7" t="s">
        <v>186</v>
      </c>
      <c r="AN107" s="7" t="s">
        <v>186</v>
      </c>
      <c r="AO107" s="7" t="s">
        <v>186</v>
      </c>
    </row>
    <row r="108" spans="1:41" ht="30" x14ac:dyDescent="0.25">
      <c r="A108" s="28" t="s">
        <v>916</v>
      </c>
      <c r="B108" s="13" t="s">
        <v>447</v>
      </c>
      <c r="C108" s="13" t="s">
        <v>957</v>
      </c>
      <c r="E108" t="s">
        <v>1577</v>
      </c>
      <c r="F108" t="s">
        <v>1575</v>
      </c>
      <c r="G108" s="8" t="s">
        <v>215</v>
      </c>
      <c r="H108" t="s">
        <v>974</v>
      </c>
      <c r="I108" s="8" t="s">
        <v>216</v>
      </c>
      <c r="J108" s="7" t="s">
        <v>219</v>
      </c>
      <c r="K108" s="8" t="s">
        <v>164</v>
      </c>
      <c r="L108" s="8" t="s">
        <v>93</v>
      </c>
      <c r="M108" s="8" t="s">
        <v>93</v>
      </c>
      <c r="N108" s="8" t="s">
        <v>93</v>
      </c>
      <c r="O108" s="8" t="s">
        <v>93</v>
      </c>
      <c r="P108" s="8" t="s">
        <v>93</v>
      </c>
      <c r="Q108" s="8" t="s">
        <v>93</v>
      </c>
      <c r="R108" s="8" t="s">
        <v>93</v>
      </c>
      <c r="S108" s="8" t="s">
        <v>95</v>
      </c>
      <c r="T108" s="8" t="s">
        <v>93</v>
      </c>
      <c r="U108" s="8" t="s">
        <v>93</v>
      </c>
      <c r="V108" s="8" t="s">
        <v>93</v>
      </c>
      <c r="W108" s="8" t="s">
        <v>217</v>
      </c>
      <c r="X108" s="8" t="s">
        <v>93</v>
      </c>
      <c r="Y108" s="8" t="s">
        <v>93</v>
      </c>
      <c r="Z108" s="8" t="s">
        <v>93</v>
      </c>
      <c r="AA108" t="s">
        <v>1579</v>
      </c>
      <c r="AB108" t="s">
        <v>1581</v>
      </c>
      <c r="AC108" s="8" t="s">
        <v>218</v>
      </c>
      <c r="AD108" t="s">
        <v>1583</v>
      </c>
      <c r="AE108" s="7" t="s">
        <v>220</v>
      </c>
      <c r="AF108" s="8" t="s">
        <v>93</v>
      </c>
      <c r="AG108" s="7" t="s">
        <v>186</v>
      </c>
      <c r="AH108" s="7" t="s">
        <v>186</v>
      </c>
      <c r="AI108" s="7" t="s">
        <v>186</v>
      </c>
      <c r="AJ108" s="8" t="s">
        <v>95</v>
      </c>
      <c r="AK108" s="7" t="s">
        <v>186</v>
      </c>
      <c r="AL108" s="7" t="s">
        <v>186</v>
      </c>
      <c r="AM108" s="7" t="s">
        <v>186</v>
      </c>
      <c r="AN108" s="7" t="s">
        <v>186</v>
      </c>
      <c r="AO108" s="7" t="s">
        <v>186</v>
      </c>
    </row>
    <row r="109" spans="1:41" ht="30" x14ac:dyDescent="0.25">
      <c r="A109" s="28" t="s">
        <v>917</v>
      </c>
      <c r="B109" s="13" t="s">
        <v>447</v>
      </c>
      <c r="C109" s="13" t="s">
        <v>957</v>
      </c>
      <c r="E109" t="s">
        <v>1586</v>
      </c>
      <c r="F109" t="s">
        <v>1584</v>
      </c>
      <c r="G109" s="8" t="s">
        <v>215</v>
      </c>
      <c r="H109" t="s">
        <v>974</v>
      </c>
      <c r="I109" s="8" t="s">
        <v>216</v>
      </c>
      <c r="J109" s="7" t="s">
        <v>219</v>
      </c>
      <c r="K109" s="8" t="s">
        <v>164</v>
      </c>
      <c r="L109" s="8" t="s">
        <v>93</v>
      </c>
      <c r="M109" s="8" t="s">
        <v>93</v>
      </c>
      <c r="N109" s="8" t="s">
        <v>93</v>
      </c>
      <c r="O109" s="8" t="s">
        <v>93</v>
      </c>
      <c r="P109" s="8" t="s">
        <v>93</v>
      </c>
      <c r="Q109" s="8" t="s">
        <v>93</v>
      </c>
      <c r="R109" s="8" t="s">
        <v>93</v>
      </c>
      <c r="S109" s="8" t="s">
        <v>95</v>
      </c>
      <c r="T109" s="8" t="s">
        <v>93</v>
      </c>
      <c r="U109" s="8" t="s">
        <v>93</v>
      </c>
      <c r="V109" s="8" t="s">
        <v>93</v>
      </c>
      <c r="W109" s="8" t="s">
        <v>217</v>
      </c>
      <c r="X109" s="8" t="s">
        <v>93</v>
      </c>
      <c r="Y109" s="8" t="s">
        <v>93</v>
      </c>
      <c r="Z109" s="8" t="s">
        <v>93</v>
      </c>
      <c r="AA109" t="s">
        <v>1588</v>
      </c>
      <c r="AB109" t="s">
        <v>1590</v>
      </c>
      <c r="AC109" s="8" t="s">
        <v>218</v>
      </c>
      <c r="AD109" t="s">
        <v>1592</v>
      </c>
      <c r="AE109" s="7" t="s">
        <v>220</v>
      </c>
      <c r="AF109" s="8" t="s">
        <v>93</v>
      </c>
      <c r="AG109" s="7" t="s">
        <v>186</v>
      </c>
      <c r="AH109" s="7" t="s">
        <v>186</v>
      </c>
      <c r="AI109" s="7" t="s">
        <v>186</v>
      </c>
      <c r="AJ109" s="8" t="s">
        <v>95</v>
      </c>
      <c r="AK109" s="7" t="s">
        <v>186</v>
      </c>
      <c r="AL109" s="7" t="s">
        <v>186</v>
      </c>
      <c r="AM109" s="7" t="s">
        <v>186</v>
      </c>
      <c r="AN109" s="7" t="s">
        <v>186</v>
      </c>
      <c r="AO109" s="7" t="s">
        <v>186</v>
      </c>
    </row>
    <row r="110" spans="1:41" ht="30" x14ac:dyDescent="0.25">
      <c r="A110" s="28" t="s">
        <v>918</v>
      </c>
      <c r="B110" s="13" t="s">
        <v>447</v>
      </c>
      <c r="C110" s="13" t="s">
        <v>957</v>
      </c>
      <c r="E110" t="s">
        <v>1595</v>
      </c>
      <c r="F110" t="s">
        <v>1593</v>
      </c>
      <c r="G110" s="8" t="s">
        <v>215</v>
      </c>
      <c r="H110" t="s">
        <v>974</v>
      </c>
      <c r="I110" s="8" t="s">
        <v>216</v>
      </c>
      <c r="J110" s="7" t="s">
        <v>219</v>
      </c>
      <c r="K110" s="8" t="s">
        <v>164</v>
      </c>
      <c r="L110" s="8" t="s">
        <v>93</v>
      </c>
      <c r="M110" s="8" t="s">
        <v>93</v>
      </c>
      <c r="N110" s="8" t="s">
        <v>93</v>
      </c>
      <c r="O110" s="8" t="s">
        <v>93</v>
      </c>
      <c r="P110" s="8" t="s">
        <v>93</v>
      </c>
      <c r="Q110" s="8" t="s">
        <v>93</v>
      </c>
      <c r="R110" s="8" t="s">
        <v>93</v>
      </c>
      <c r="S110" s="8" t="s">
        <v>95</v>
      </c>
      <c r="T110" s="8" t="s">
        <v>93</v>
      </c>
      <c r="U110" s="8" t="s">
        <v>93</v>
      </c>
      <c r="V110" s="8" t="s">
        <v>93</v>
      </c>
      <c r="W110" s="8" t="s">
        <v>217</v>
      </c>
      <c r="X110" s="8" t="s">
        <v>93</v>
      </c>
      <c r="Y110" s="8" t="s">
        <v>93</v>
      </c>
      <c r="Z110" s="8" t="s">
        <v>93</v>
      </c>
      <c r="AA110" t="s">
        <v>1597</v>
      </c>
      <c r="AB110" t="s">
        <v>1599</v>
      </c>
      <c r="AC110" s="8" t="s">
        <v>218</v>
      </c>
      <c r="AD110" t="s">
        <v>1601</v>
      </c>
      <c r="AE110" s="7" t="s">
        <v>220</v>
      </c>
      <c r="AF110" s="8" t="s">
        <v>93</v>
      </c>
      <c r="AG110" s="7" t="s">
        <v>186</v>
      </c>
      <c r="AH110" s="7" t="s">
        <v>186</v>
      </c>
      <c r="AI110" s="7" t="s">
        <v>186</v>
      </c>
      <c r="AJ110" s="8" t="s">
        <v>95</v>
      </c>
      <c r="AK110" s="7" t="s">
        <v>186</v>
      </c>
      <c r="AL110" s="7" t="s">
        <v>186</v>
      </c>
      <c r="AM110" s="7" t="s">
        <v>186</v>
      </c>
      <c r="AN110" s="7" t="s">
        <v>186</v>
      </c>
      <c r="AO110" s="7" t="s">
        <v>186</v>
      </c>
    </row>
    <row r="111" spans="1:41" ht="30" x14ac:dyDescent="0.25">
      <c r="A111" s="28" t="s">
        <v>919</v>
      </c>
      <c r="B111" s="13" t="s">
        <v>447</v>
      </c>
      <c r="C111" s="13" t="s">
        <v>957</v>
      </c>
      <c r="E111" t="s">
        <v>1604</v>
      </c>
      <c r="F111" t="s">
        <v>1602</v>
      </c>
      <c r="G111" s="8" t="s">
        <v>215</v>
      </c>
      <c r="H111" t="s">
        <v>974</v>
      </c>
      <c r="I111" s="8" t="s">
        <v>216</v>
      </c>
      <c r="J111" s="7" t="s">
        <v>219</v>
      </c>
      <c r="K111" s="8" t="s">
        <v>164</v>
      </c>
      <c r="L111" s="8" t="s">
        <v>93</v>
      </c>
      <c r="M111" s="8" t="s">
        <v>93</v>
      </c>
      <c r="N111" s="8" t="s">
        <v>93</v>
      </c>
      <c r="O111" s="8" t="s">
        <v>93</v>
      </c>
      <c r="P111" s="8" t="s">
        <v>93</v>
      </c>
      <c r="Q111" s="8" t="s">
        <v>93</v>
      </c>
      <c r="R111" s="8" t="s">
        <v>93</v>
      </c>
      <c r="S111" s="8" t="s">
        <v>95</v>
      </c>
      <c r="T111" s="8" t="s">
        <v>93</v>
      </c>
      <c r="U111" s="8" t="s">
        <v>93</v>
      </c>
      <c r="V111" s="8" t="s">
        <v>93</v>
      </c>
      <c r="W111" s="8" t="s">
        <v>217</v>
      </c>
      <c r="X111" s="8" t="s">
        <v>93</v>
      </c>
      <c r="Y111" s="8" t="s">
        <v>93</v>
      </c>
      <c r="Z111" s="8" t="s">
        <v>93</v>
      </c>
      <c r="AA111" t="s">
        <v>1606</v>
      </c>
      <c r="AB111" t="s">
        <v>1608</v>
      </c>
      <c r="AC111" s="8" t="s">
        <v>218</v>
      </c>
      <c r="AD111" t="s">
        <v>1610</v>
      </c>
      <c r="AE111" s="7" t="s">
        <v>220</v>
      </c>
      <c r="AF111" s="8" t="s">
        <v>93</v>
      </c>
      <c r="AG111" s="7" t="s">
        <v>186</v>
      </c>
      <c r="AH111" s="7" t="s">
        <v>186</v>
      </c>
      <c r="AI111" s="7" t="s">
        <v>186</v>
      </c>
      <c r="AJ111" s="8" t="s">
        <v>95</v>
      </c>
      <c r="AK111" s="7" t="s">
        <v>186</v>
      </c>
      <c r="AL111" s="7" t="s">
        <v>186</v>
      </c>
      <c r="AM111" s="7" t="s">
        <v>186</v>
      </c>
      <c r="AN111" s="7" t="s">
        <v>186</v>
      </c>
      <c r="AO111" s="7" t="s">
        <v>186</v>
      </c>
    </row>
    <row r="112" spans="1:41" ht="30" x14ac:dyDescent="0.25">
      <c r="A112" s="28" t="s">
        <v>920</v>
      </c>
      <c r="B112" s="13" t="s">
        <v>447</v>
      </c>
      <c r="C112" s="13" t="s">
        <v>957</v>
      </c>
      <c r="E112" t="s">
        <v>1613</v>
      </c>
      <c r="F112" t="s">
        <v>1611</v>
      </c>
      <c r="G112" s="8" t="s">
        <v>215</v>
      </c>
      <c r="H112" t="s">
        <v>974</v>
      </c>
      <c r="I112" s="8" t="s">
        <v>216</v>
      </c>
      <c r="J112" s="7" t="s">
        <v>219</v>
      </c>
      <c r="K112" s="8" t="s">
        <v>164</v>
      </c>
      <c r="L112" s="8" t="s">
        <v>93</v>
      </c>
      <c r="M112" s="8" t="s">
        <v>93</v>
      </c>
      <c r="N112" s="8" t="s">
        <v>93</v>
      </c>
      <c r="O112" s="8" t="s">
        <v>93</v>
      </c>
      <c r="P112" s="8" t="s">
        <v>93</v>
      </c>
      <c r="Q112" s="8" t="s">
        <v>93</v>
      </c>
      <c r="R112" s="8" t="s">
        <v>93</v>
      </c>
      <c r="S112" s="8" t="s">
        <v>95</v>
      </c>
      <c r="T112" s="8" t="s">
        <v>93</v>
      </c>
      <c r="U112" s="8" t="s">
        <v>93</v>
      </c>
      <c r="V112" s="8" t="s">
        <v>93</v>
      </c>
      <c r="W112" s="8" t="s">
        <v>217</v>
      </c>
      <c r="X112" s="8" t="s">
        <v>93</v>
      </c>
      <c r="Y112" s="8" t="s">
        <v>93</v>
      </c>
      <c r="Z112" s="8" t="s">
        <v>93</v>
      </c>
      <c r="AA112" t="s">
        <v>1615</v>
      </c>
      <c r="AB112" t="s">
        <v>1617</v>
      </c>
      <c r="AC112" s="8" t="s">
        <v>218</v>
      </c>
      <c r="AD112" t="s">
        <v>1619</v>
      </c>
      <c r="AE112" s="7" t="s">
        <v>220</v>
      </c>
      <c r="AF112" s="8" t="s">
        <v>93</v>
      </c>
      <c r="AG112" s="7" t="s">
        <v>186</v>
      </c>
      <c r="AH112" s="7" t="s">
        <v>186</v>
      </c>
      <c r="AI112" s="7" t="s">
        <v>186</v>
      </c>
      <c r="AJ112" s="8" t="s">
        <v>95</v>
      </c>
      <c r="AK112" s="7" t="s">
        <v>186</v>
      </c>
      <c r="AL112" s="7" t="s">
        <v>186</v>
      </c>
      <c r="AM112" s="7" t="s">
        <v>186</v>
      </c>
      <c r="AN112" s="7" t="s">
        <v>186</v>
      </c>
      <c r="AO112" s="7" t="s">
        <v>186</v>
      </c>
    </row>
    <row r="113" spans="1:41" ht="30" x14ac:dyDescent="0.25">
      <c r="A113" s="33" t="s">
        <v>726</v>
      </c>
      <c r="B113" s="13" t="s">
        <v>447</v>
      </c>
      <c r="C113" s="13" t="s">
        <v>957</v>
      </c>
      <c r="E113" t="s">
        <v>1186</v>
      </c>
      <c r="F113" t="s">
        <v>1185</v>
      </c>
      <c r="G113" s="8" t="s">
        <v>215</v>
      </c>
      <c r="H113" t="s">
        <v>974</v>
      </c>
      <c r="I113" s="8" t="s">
        <v>216</v>
      </c>
      <c r="J113" s="7" t="s">
        <v>219</v>
      </c>
      <c r="K113" s="8" t="s">
        <v>164</v>
      </c>
      <c r="L113" s="8" t="s">
        <v>93</v>
      </c>
      <c r="M113" s="8" t="s">
        <v>93</v>
      </c>
      <c r="N113" s="8" t="s">
        <v>93</v>
      </c>
      <c r="O113" s="8" t="s">
        <v>93</v>
      </c>
      <c r="P113" s="8" t="s">
        <v>93</v>
      </c>
      <c r="Q113" s="8" t="s">
        <v>93</v>
      </c>
      <c r="R113" s="8" t="s">
        <v>93</v>
      </c>
      <c r="S113" s="8" t="s">
        <v>95</v>
      </c>
      <c r="T113" s="8" t="s">
        <v>93</v>
      </c>
      <c r="U113" s="8" t="s">
        <v>93</v>
      </c>
      <c r="V113" s="8" t="s">
        <v>93</v>
      </c>
      <c r="W113" s="8" t="s">
        <v>217</v>
      </c>
      <c r="X113" s="8" t="s">
        <v>93</v>
      </c>
      <c r="Y113" s="8" t="s">
        <v>93</v>
      </c>
      <c r="Z113" s="8" t="s">
        <v>93</v>
      </c>
      <c r="AA113" t="s">
        <v>1187</v>
      </c>
      <c r="AB113" t="s">
        <v>1188</v>
      </c>
      <c r="AC113" s="8" t="s">
        <v>218</v>
      </c>
      <c r="AD113" t="s">
        <v>1189</v>
      </c>
      <c r="AE113" s="7" t="s">
        <v>220</v>
      </c>
      <c r="AF113" s="8" t="s">
        <v>93</v>
      </c>
      <c r="AG113" s="7" t="s">
        <v>186</v>
      </c>
      <c r="AH113" s="7" t="s">
        <v>186</v>
      </c>
      <c r="AI113" s="7" t="s">
        <v>186</v>
      </c>
      <c r="AJ113" s="8" t="s">
        <v>95</v>
      </c>
      <c r="AK113" s="7" t="s">
        <v>186</v>
      </c>
      <c r="AL113" s="7" t="s">
        <v>186</v>
      </c>
      <c r="AM113" s="7" t="s">
        <v>186</v>
      </c>
      <c r="AN113" s="7" t="s">
        <v>186</v>
      </c>
      <c r="AO113" s="7" t="s">
        <v>186</v>
      </c>
    </row>
    <row r="114" spans="1:41" ht="30" x14ac:dyDescent="0.25">
      <c r="A114" s="33" t="s">
        <v>727</v>
      </c>
      <c r="B114" s="13" t="s">
        <v>447</v>
      </c>
      <c r="C114" s="13" t="s">
        <v>957</v>
      </c>
      <c r="E114" t="s">
        <v>1192</v>
      </c>
      <c r="F114" t="s">
        <v>1190</v>
      </c>
      <c r="G114" s="8" t="s">
        <v>215</v>
      </c>
      <c r="H114" t="s">
        <v>974</v>
      </c>
      <c r="I114" s="8" t="s">
        <v>216</v>
      </c>
      <c r="J114" s="7" t="s">
        <v>219</v>
      </c>
      <c r="K114" s="8" t="s">
        <v>164</v>
      </c>
      <c r="L114" s="8" t="s">
        <v>93</v>
      </c>
      <c r="M114" s="8" t="s">
        <v>93</v>
      </c>
      <c r="N114" s="8" t="s">
        <v>93</v>
      </c>
      <c r="O114" s="8" t="s">
        <v>93</v>
      </c>
      <c r="P114" s="8" t="s">
        <v>93</v>
      </c>
      <c r="Q114" s="8" t="s">
        <v>93</v>
      </c>
      <c r="R114" s="8" t="s">
        <v>93</v>
      </c>
      <c r="S114" s="8" t="s">
        <v>95</v>
      </c>
      <c r="T114" s="8" t="s">
        <v>93</v>
      </c>
      <c r="U114" s="8" t="s">
        <v>93</v>
      </c>
      <c r="V114" s="8" t="s">
        <v>93</v>
      </c>
      <c r="W114" s="8" t="s">
        <v>217</v>
      </c>
      <c r="X114" s="8" t="s">
        <v>93</v>
      </c>
      <c r="Y114" s="8" t="s">
        <v>93</v>
      </c>
      <c r="Z114" s="8" t="s">
        <v>93</v>
      </c>
      <c r="AA114" t="s">
        <v>1193</v>
      </c>
      <c r="AB114" t="s">
        <v>1194</v>
      </c>
      <c r="AC114" s="8" t="s">
        <v>218</v>
      </c>
      <c r="AD114" t="s">
        <v>1195</v>
      </c>
      <c r="AE114" s="7" t="s">
        <v>220</v>
      </c>
      <c r="AF114" s="8" t="s">
        <v>93</v>
      </c>
      <c r="AG114" s="7" t="s">
        <v>186</v>
      </c>
      <c r="AH114" s="7" t="s">
        <v>186</v>
      </c>
      <c r="AI114" s="7" t="s">
        <v>186</v>
      </c>
      <c r="AJ114" s="8" t="s">
        <v>95</v>
      </c>
      <c r="AK114" s="7" t="s">
        <v>186</v>
      </c>
      <c r="AL114" s="7" t="s">
        <v>186</v>
      </c>
      <c r="AM114" s="7" t="s">
        <v>186</v>
      </c>
      <c r="AN114" s="7" t="s">
        <v>186</v>
      </c>
      <c r="AO114" s="7" t="s">
        <v>186</v>
      </c>
    </row>
    <row r="115" spans="1:41" ht="30" x14ac:dyDescent="0.25">
      <c r="A115" s="33" t="s">
        <v>728</v>
      </c>
      <c r="B115" s="13" t="s">
        <v>447</v>
      </c>
      <c r="C115" s="13" t="s">
        <v>957</v>
      </c>
      <c r="E115" t="s">
        <v>1198</v>
      </c>
      <c r="F115" t="s">
        <v>1196</v>
      </c>
      <c r="G115" s="8" t="s">
        <v>215</v>
      </c>
      <c r="H115" t="s">
        <v>974</v>
      </c>
      <c r="I115" s="8" t="s">
        <v>216</v>
      </c>
      <c r="J115" s="7" t="s">
        <v>219</v>
      </c>
      <c r="K115" s="8" t="s">
        <v>164</v>
      </c>
      <c r="L115" s="8" t="s">
        <v>93</v>
      </c>
      <c r="M115" s="8" t="s">
        <v>93</v>
      </c>
      <c r="N115" s="8" t="s">
        <v>93</v>
      </c>
      <c r="O115" s="8" t="s">
        <v>93</v>
      </c>
      <c r="P115" s="8" t="s">
        <v>93</v>
      </c>
      <c r="Q115" s="8" t="s">
        <v>93</v>
      </c>
      <c r="R115" s="8" t="s">
        <v>93</v>
      </c>
      <c r="S115" s="8" t="s">
        <v>95</v>
      </c>
      <c r="T115" s="8" t="s">
        <v>93</v>
      </c>
      <c r="U115" s="8" t="s">
        <v>93</v>
      </c>
      <c r="V115" s="8" t="s">
        <v>93</v>
      </c>
      <c r="W115" s="8" t="s">
        <v>217</v>
      </c>
      <c r="X115" s="8" t="s">
        <v>93</v>
      </c>
      <c r="Y115" s="8" t="s">
        <v>93</v>
      </c>
      <c r="Z115" s="8" t="s">
        <v>93</v>
      </c>
      <c r="AA115" t="s">
        <v>1199</v>
      </c>
      <c r="AB115" t="s">
        <v>1200</v>
      </c>
      <c r="AC115" s="8" t="s">
        <v>218</v>
      </c>
      <c r="AD115" t="s">
        <v>1201</v>
      </c>
      <c r="AE115" s="7" t="s">
        <v>220</v>
      </c>
      <c r="AF115" s="8" t="s">
        <v>93</v>
      </c>
      <c r="AG115" s="7" t="s">
        <v>186</v>
      </c>
      <c r="AH115" s="7" t="s">
        <v>186</v>
      </c>
      <c r="AI115" s="7" t="s">
        <v>186</v>
      </c>
      <c r="AJ115" s="8" t="s">
        <v>95</v>
      </c>
      <c r="AK115" s="7" t="s">
        <v>186</v>
      </c>
      <c r="AL115" s="7" t="s">
        <v>186</v>
      </c>
      <c r="AM115" s="7" t="s">
        <v>186</v>
      </c>
      <c r="AN115" s="7" t="s">
        <v>186</v>
      </c>
      <c r="AO115" s="7" t="s">
        <v>186</v>
      </c>
    </row>
    <row r="116" spans="1:41" ht="30" x14ac:dyDescent="0.25">
      <c r="A116" s="33" t="s">
        <v>729</v>
      </c>
      <c r="B116" s="13" t="s">
        <v>447</v>
      </c>
      <c r="C116" s="13" t="s">
        <v>957</v>
      </c>
      <c r="E116" t="s">
        <v>1204</v>
      </c>
      <c r="F116" t="s">
        <v>1202</v>
      </c>
      <c r="G116" s="8" t="s">
        <v>215</v>
      </c>
      <c r="H116" t="s">
        <v>974</v>
      </c>
      <c r="I116" s="8" t="s">
        <v>216</v>
      </c>
      <c r="J116" s="7" t="s">
        <v>219</v>
      </c>
      <c r="K116" s="8" t="s">
        <v>164</v>
      </c>
      <c r="L116" s="8" t="s">
        <v>93</v>
      </c>
      <c r="M116" s="8" t="s">
        <v>93</v>
      </c>
      <c r="N116" s="8" t="s">
        <v>93</v>
      </c>
      <c r="O116" s="8" t="s">
        <v>93</v>
      </c>
      <c r="P116" s="8" t="s">
        <v>93</v>
      </c>
      <c r="Q116" s="8" t="s">
        <v>93</v>
      </c>
      <c r="R116" s="8" t="s">
        <v>93</v>
      </c>
      <c r="S116" s="8" t="s">
        <v>95</v>
      </c>
      <c r="T116" s="8" t="s">
        <v>93</v>
      </c>
      <c r="U116" s="8" t="s">
        <v>93</v>
      </c>
      <c r="V116" s="8" t="s">
        <v>93</v>
      </c>
      <c r="W116" s="8" t="s">
        <v>217</v>
      </c>
      <c r="X116" s="8" t="s">
        <v>93</v>
      </c>
      <c r="Y116" s="8" t="s">
        <v>93</v>
      </c>
      <c r="Z116" s="8" t="s">
        <v>93</v>
      </c>
      <c r="AA116" t="s">
        <v>1205</v>
      </c>
      <c r="AB116" t="s">
        <v>1206</v>
      </c>
      <c r="AC116" s="8" t="s">
        <v>218</v>
      </c>
      <c r="AD116" t="s">
        <v>1207</v>
      </c>
      <c r="AE116" s="7" t="s">
        <v>220</v>
      </c>
      <c r="AF116" s="8" t="s">
        <v>93</v>
      </c>
      <c r="AG116" s="7" t="s">
        <v>186</v>
      </c>
      <c r="AH116" s="7" t="s">
        <v>186</v>
      </c>
      <c r="AI116" s="7" t="s">
        <v>186</v>
      </c>
      <c r="AJ116" s="8" t="s">
        <v>95</v>
      </c>
      <c r="AK116" s="7" t="s">
        <v>186</v>
      </c>
      <c r="AL116" s="7" t="s">
        <v>186</v>
      </c>
      <c r="AM116" s="7" t="s">
        <v>186</v>
      </c>
      <c r="AN116" s="7" t="s">
        <v>186</v>
      </c>
      <c r="AO116" s="7" t="s">
        <v>186</v>
      </c>
    </row>
    <row r="117" spans="1:41" ht="30" x14ac:dyDescent="0.25">
      <c r="A117" s="33" t="s">
        <v>730</v>
      </c>
      <c r="B117" s="13" t="s">
        <v>447</v>
      </c>
      <c r="C117" s="13" t="s">
        <v>957</v>
      </c>
      <c r="E117" t="s">
        <v>1209</v>
      </c>
      <c r="F117" t="s">
        <v>1208</v>
      </c>
      <c r="G117" s="8" t="s">
        <v>215</v>
      </c>
      <c r="H117" t="s">
        <v>974</v>
      </c>
      <c r="I117" s="8" t="s">
        <v>216</v>
      </c>
      <c r="J117" s="7" t="s">
        <v>219</v>
      </c>
      <c r="K117" s="8" t="s">
        <v>164</v>
      </c>
      <c r="L117" s="8" t="s">
        <v>93</v>
      </c>
      <c r="M117" s="8" t="s">
        <v>93</v>
      </c>
      <c r="N117" s="8" t="s">
        <v>93</v>
      </c>
      <c r="O117" s="8" t="s">
        <v>93</v>
      </c>
      <c r="P117" s="8" t="s">
        <v>93</v>
      </c>
      <c r="Q117" s="8" t="s">
        <v>93</v>
      </c>
      <c r="R117" s="8" t="s">
        <v>93</v>
      </c>
      <c r="S117" s="8" t="s">
        <v>95</v>
      </c>
      <c r="T117" s="8" t="s">
        <v>93</v>
      </c>
      <c r="U117" s="8" t="s">
        <v>93</v>
      </c>
      <c r="V117" s="8" t="s">
        <v>93</v>
      </c>
      <c r="W117" s="8" t="s">
        <v>217</v>
      </c>
      <c r="X117" s="8" t="s">
        <v>93</v>
      </c>
      <c r="Y117" s="8" t="s">
        <v>93</v>
      </c>
      <c r="Z117" s="8" t="s">
        <v>93</v>
      </c>
      <c r="AA117" t="s">
        <v>1210</v>
      </c>
      <c r="AB117" t="s">
        <v>1211</v>
      </c>
      <c r="AC117" s="8" t="s">
        <v>218</v>
      </c>
      <c r="AD117" t="s">
        <v>1212</v>
      </c>
      <c r="AE117" s="7" t="s">
        <v>220</v>
      </c>
      <c r="AF117" s="8" t="s">
        <v>93</v>
      </c>
      <c r="AG117" s="7" t="s">
        <v>186</v>
      </c>
      <c r="AH117" s="7" t="s">
        <v>186</v>
      </c>
      <c r="AI117" s="7" t="s">
        <v>186</v>
      </c>
      <c r="AJ117" s="8" t="s">
        <v>95</v>
      </c>
      <c r="AK117" s="7" t="s">
        <v>186</v>
      </c>
      <c r="AL117" s="7" t="s">
        <v>186</v>
      </c>
      <c r="AM117" s="7" t="s">
        <v>186</v>
      </c>
      <c r="AN117" s="7" t="s">
        <v>186</v>
      </c>
      <c r="AO117" s="7" t="s">
        <v>186</v>
      </c>
    </row>
    <row r="118" spans="1:41" ht="30" x14ac:dyDescent="0.25">
      <c r="A118" s="33" t="s">
        <v>731</v>
      </c>
      <c r="B118" s="13" t="s">
        <v>447</v>
      </c>
      <c r="C118" s="13" t="s">
        <v>957</v>
      </c>
      <c r="D118" s="7" t="s">
        <v>186</v>
      </c>
      <c r="E118" t="s">
        <v>1214</v>
      </c>
      <c r="F118" t="s">
        <v>1213</v>
      </c>
      <c r="G118" s="8" t="s">
        <v>215</v>
      </c>
      <c r="H118" t="s">
        <v>974</v>
      </c>
      <c r="I118" s="8" t="s">
        <v>216</v>
      </c>
      <c r="J118" s="7" t="s">
        <v>219</v>
      </c>
      <c r="K118" s="8" t="s">
        <v>164</v>
      </c>
      <c r="L118" s="8" t="s">
        <v>93</v>
      </c>
      <c r="M118" s="8" t="s">
        <v>93</v>
      </c>
      <c r="N118" s="8" t="s">
        <v>93</v>
      </c>
      <c r="O118" s="8" t="s">
        <v>93</v>
      </c>
      <c r="P118" s="8" t="s">
        <v>93</v>
      </c>
      <c r="Q118" s="8" t="s">
        <v>93</v>
      </c>
      <c r="R118" s="8" t="s">
        <v>93</v>
      </c>
      <c r="S118" s="8" t="s">
        <v>95</v>
      </c>
      <c r="T118" s="8" t="s">
        <v>93</v>
      </c>
      <c r="U118" s="8" t="s">
        <v>93</v>
      </c>
      <c r="V118" s="8" t="s">
        <v>93</v>
      </c>
      <c r="W118" s="8" t="s">
        <v>217</v>
      </c>
      <c r="X118" s="8" t="s">
        <v>93</v>
      </c>
      <c r="Y118" s="8" t="s">
        <v>93</v>
      </c>
      <c r="Z118" s="8" t="s">
        <v>93</v>
      </c>
      <c r="AA118" t="s">
        <v>1215</v>
      </c>
      <c r="AB118" t="s">
        <v>1216</v>
      </c>
      <c r="AC118" s="8" t="s">
        <v>218</v>
      </c>
      <c r="AD118" t="s">
        <v>1217</v>
      </c>
      <c r="AE118" s="7" t="s">
        <v>220</v>
      </c>
      <c r="AF118" s="8" t="s">
        <v>93</v>
      </c>
      <c r="AG118" s="7" t="s">
        <v>186</v>
      </c>
      <c r="AH118" s="7" t="s">
        <v>186</v>
      </c>
      <c r="AI118" s="7" t="s">
        <v>186</v>
      </c>
      <c r="AJ118" s="8" t="s">
        <v>95</v>
      </c>
      <c r="AK118" s="7" t="s">
        <v>186</v>
      </c>
      <c r="AL118" s="7" t="s">
        <v>186</v>
      </c>
      <c r="AM118" s="7" t="s">
        <v>186</v>
      </c>
      <c r="AN118" s="7" t="s">
        <v>186</v>
      </c>
      <c r="AO118" s="7" t="s">
        <v>186</v>
      </c>
    </row>
    <row r="119" spans="1:41" ht="30" x14ac:dyDescent="0.25">
      <c r="A119" s="33" t="s">
        <v>732</v>
      </c>
      <c r="B119" s="13" t="s">
        <v>447</v>
      </c>
      <c r="C119" s="13" t="s">
        <v>957</v>
      </c>
      <c r="D119" s="7" t="s">
        <v>186</v>
      </c>
      <c r="E119" t="s">
        <v>1219</v>
      </c>
      <c r="F119" t="s">
        <v>1218</v>
      </c>
      <c r="G119" s="8" t="s">
        <v>215</v>
      </c>
      <c r="H119" t="s">
        <v>974</v>
      </c>
      <c r="I119" s="8" t="s">
        <v>216</v>
      </c>
      <c r="J119" s="7" t="s">
        <v>219</v>
      </c>
      <c r="K119" s="8" t="s">
        <v>164</v>
      </c>
      <c r="L119" s="8" t="s">
        <v>93</v>
      </c>
      <c r="M119" s="8" t="s">
        <v>93</v>
      </c>
      <c r="N119" s="8" t="s">
        <v>93</v>
      </c>
      <c r="O119" s="8" t="s">
        <v>93</v>
      </c>
      <c r="P119" s="8" t="s">
        <v>93</v>
      </c>
      <c r="Q119" s="8" t="s">
        <v>93</v>
      </c>
      <c r="R119" s="8" t="s">
        <v>93</v>
      </c>
      <c r="S119" s="8" t="s">
        <v>95</v>
      </c>
      <c r="T119" s="8" t="s">
        <v>93</v>
      </c>
      <c r="U119" s="8" t="s">
        <v>93</v>
      </c>
      <c r="V119" s="8" t="s">
        <v>93</v>
      </c>
      <c r="W119" s="8" t="s">
        <v>217</v>
      </c>
      <c r="X119" s="8" t="s">
        <v>93</v>
      </c>
      <c r="Y119" s="8" t="s">
        <v>93</v>
      </c>
      <c r="Z119" s="8" t="s">
        <v>93</v>
      </c>
      <c r="AA119" t="s">
        <v>1220</v>
      </c>
      <c r="AB119" t="s">
        <v>1221</v>
      </c>
      <c r="AC119" s="8" t="s">
        <v>218</v>
      </c>
      <c r="AD119" t="s">
        <v>1222</v>
      </c>
      <c r="AE119" s="7" t="s">
        <v>220</v>
      </c>
      <c r="AF119" s="8" t="s">
        <v>93</v>
      </c>
      <c r="AG119" s="7" t="s">
        <v>186</v>
      </c>
      <c r="AH119" s="7" t="s">
        <v>186</v>
      </c>
      <c r="AI119" s="7" t="s">
        <v>186</v>
      </c>
      <c r="AJ119" s="8" t="s">
        <v>95</v>
      </c>
      <c r="AK119" s="7" t="s">
        <v>186</v>
      </c>
      <c r="AL119" s="7" t="s">
        <v>186</v>
      </c>
      <c r="AM119" s="7" t="s">
        <v>186</v>
      </c>
      <c r="AN119" s="7" t="s">
        <v>186</v>
      </c>
      <c r="AO119" s="7" t="s">
        <v>186</v>
      </c>
    </row>
    <row r="120" spans="1:41" ht="30" x14ac:dyDescent="0.25">
      <c r="A120" s="33" t="s">
        <v>733</v>
      </c>
      <c r="B120" s="13" t="s">
        <v>447</v>
      </c>
      <c r="C120" s="13" t="s">
        <v>957</v>
      </c>
      <c r="D120" s="7" t="s">
        <v>186</v>
      </c>
      <c r="E120" t="s">
        <v>1224</v>
      </c>
      <c r="F120" t="s">
        <v>1223</v>
      </c>
      <c r="G120" s="8" t="s">
        <v>215</v>
      </c>
      <c r="H120" t="s">
        <v>974</v>
      </c>
      <c r="I120" s="8" t="s">
        <v>216</v>
      </c>
      <c r="J120" s="7" t="s">
        <v>219</v>
      </c>
      <c r="K120" s="8" t="s">
        <v>164</v>
      </c>
      <c r="L120" s="8" t="s">
        <v>93</v>
      </c>
      <c r="M120" s="8" t="s">
        <v>93</v>
      </c>
      <c r="N120" s="8" t="s">
        <v>93</v>
      </c>
      <c r="O120" s="8" t="s">
        <v>93</v>
      </c>
      <c r="P120" s="8" t="s">
        <v>93</v>
      </c>
      <c r="Q120" s="8" t="s">
        <v>93</v>
      </c>
      <c r="R120" s="8" t="s">
        <v>93</v>
      </c>
      <c r="S120" s="8" t="s">
        <v>95</v>
      </c>
      <c r="T120" s="8" t="s">
        <v>93</v>
      </c>
      <c r="U120" s="8" t="s">
        <v>93</v>
      </c>
      <c r="V120" s="8" t="s">
        <v>93</v>
      </c>
      <c r="W120" s="8" t="s">
        <v>217</v>
      </c>
      <c r="X120" s="8" t="s">
        <v>93</v>
      </c>
      <c r="Y120" s="8" t="s">
        <v>93</v>
      </c>
      <c r="Z120" s="8" t="s">
        <v>93</v>
      </c>
      <c r="AA120" t="s">
        <v>1225</v>
      </c>
      <c r="AB120" t="s">
        <v>1226</v>
      </c>
      <c r="AC120" s="8" t="s">
        <v>218</v>
      </c>
      <c r="AD120" t="s">
        <v>1227</v>
      </c>
      <c r="AE120" s="7" t="s">
        <v>220</v>
      </c>
      <c r="AF120" s="8" t="s">
        <v>93</v>
      </c>
      <c r="AG120" s="7" t="s">
        <v>186</v>
      </c>
      <c r="AH120" s="7" t="s">
        <v>186</v>
      </c>
      <c r="AI120" s="7" t="s">
        <v>186</v>
      </c>
      <c r="AJ120" s="8" t="s">
        <v>95</v>
      </c>
      <c r="AK120" s="7" t="s">
        <v>186</v>
      </c>
      <c r="AL120" s="7" t="s">
        <v>186</v>
      </c>
      <c r="AM120" s="7" t="s">
        <v>186</v>
      </c>
      <c r="AN120" s="7" t="s">
        <v>186</v>
      </c>
      <c r="AO120" s="7" t="s">
        <v>186</v>
      </c>
    </row>
    <row r="121" spans="1:41" x14ac:dyDescent="0.25">
      <c r="A121" s="34" t="s">
        <v>734</v>
      </c>
      <c r="B121" s="13" t="s">
        <v>447</v>
      </c>
      <c r="C121" s="13" t="s">
        <v>957</v>
      </c>
      <c r="D121" s="7" t="s">
        <v>186</v>
      </c>
      <c r="E121" t="s">
        <v>1621</v>
      </c>
      <c r="F121" t="s">
        <v>1620</v>
      </c>
      <c r="G121" s="8" t="s">
        <v>215</v>
      </c>
      <c r="H121" t="s">
        <v>974</v>
      </c>
      <c r="I121" s="8" t="s">
        <v>216</v>
      </c>
      <c r="J121" s="7" t="s">
        <v>219</v>
      </c>
      <c r="K121" s="8" t="s">
        <v>164</v>
      </c>
      <c r="L121" s="8" t="s">
        <v>93</v>
      </c>
      <c r="M121" s="8" t="s">
        <v>93</v>
      </c>
      <c r="N121" s="8" t="s">
        <v>93</v>
      </c>
      <c r="O121" s="8" t="s">
        <v>93</v>
      </c>
      <c r="P121" s="8" t="s">
        <v>93</v>
      </c>
      <c r="Q121" s="8" t="s">
        <v>93</v>
      </c>
      <c r="R121" s="8" t="s">
        <v>93</v>
      </c>
      <c r="S121" s="8" t="s">
        <v>95</v>
      </c>
      <c r="T121" s="8" t="s">
        <v>93</v>
      </c>
      <c r="U121" s="8" t="s">
        <v>93</v>
      </c>
      <c r="V121" s="8" t="s">
        <v>93</v>
      </c>
      <c r="W121" s="8" t="s">
        <v>217</v>
      </c>
      <c r="X121" s="8" t="s">
        <v>93</v>
      </c>
      <c r="Y121" s="8" t="s">
        <v>93</v>
      </c>
      <c r="Z121" s="8" t="s">
        <v>93</v>
      </c>
      <c r="AA121" t="s">
        <v>1623</v>
      </c>
      <c r="AB121" t="s">
        <v>1625</v>
      </c>
      <c r="AC121" s="8" t="s">
        <v>218</v>
      </c>
      <c r="AD121" t="s">
        <v>1627</v>
      </c>
      <c r="AE121" s="7" t="s">
        <v>220</v>
      </c>
      <c r="AF121" s="8" t="s">
        <v>93</v>
      </c>
      <c r="AG121" s="7" t="s">
        <v>186</v>
      </c>
      <c r="AH121" s="7" t="s">
        <v>186</v>
      </c>
      <c r="AI121" s="7" t="s">
        <v>186</v>
      </c>
      <c r="AJ121" s="8" t="s">
        <v>95</v>
      </c>
      <c r="AK121" s="7" t="s">
        <v>186</v>
      </c>
      <c r="AL121" s="7" t="s">
        <v>186</v>
      </c>
      <c r="AM121" s="7" t="s">
        <v>186</v>
      </c>
      <c r="AN121" s="7" t="s">
        <v>186</v>
      </c>
      <c r="AO121" s="7" t="s">
        <v>186</v>
      </c>
    </row>
    <row r="122" spans="1:41" x14ac:dyDescent="0.25">
      <c r="A122" s="34" t="s">
        <v>735</v>
      </c>
      <c r="B122" s="13" t="s">
        <v>447</v>
      </c>
      <c r="C122" s="13" t="s">
        <v>957</v>
      </c>
      <c r="D122" s="7" t="s">
        <v>186</v>
      </c>
      <c r="E122" t="s">
        <v>1630</v>
      </c>
      <c r="F122" t="s">
        <v>1629</v>
      </c>
      <c r="G122" s="8" t="s">
        <v>215</v>
      </c>
      <c r="H122" t="s">
        <v>974</v>
      </c>
      <c r="I122" s="8" t="s">
        <v>216</v>
      </c>
      <c r="J122" s="7" t="s">
        <v>219</v>
      </c>
      <c r="K122" s="8" t="s">
        <v>164</v>
      </c>
      <c r="L122" s="8" t="s">
        <v>93</v>
      </c>
      <c r="M122" s="8" t="s">
        <v>93</v>
      </c>
      <c r="N122" s="8" t="s">
        <v>93</v>
      </c>
      <c r="O122" s="8" t="s">
        <v>93</v>
      </c>
      <c r="P122" s="8" t="s">
        <v>93</v>
      </c>
      <c r="Q122" s="8" t="s">
        <v>93</v>
      </c>
      <c r="R122" s="8" t="s">
        <v>93</v>
      </c>
      <c r="S122" s="8" t="s">
        <v>95</v>
      </c>
      <c r="T122" s="8" t="s">
        <v>93</v>
      </c>
      <c r="U122" s="8" t="s">
        <v>93</v>
      </c>
      <c r="V122" s="8" t="s">
        <v>93</v>
      </c>
      <c r="W122" s="8" t="s">
        <v>217</v>
      </c>
      <c r="X122" s="8" t="s">
        <v>93</v>
      </c>
      <c r="Y122" s="8" t="s">
        <v>93</v>
      </c>
      <c r="Z122" s="8" t="s">
        <v>93</v>
      </c>
      <c r="AA122" t="s">
        <v>1632</v>
      </c>
      <c r="AB122" t="s">
        <v>1634</v>
      </c>
      <c r="AC122" s="8" t="s">
        <v>218</v>
      </c>
      <c r="AD122" t="s">
        <v>1636</v>
      </c>
      <c r="AE122" s="7" t="s">
        <v>220</v>
      </c>
      <c r="AF122" s="8" t="s">
        <v>93</v>
      </c>
      <c r="AG122" s="7" t="s">
        <v>186</v>
      </c>
      <c r="AH122" s="7" t="s">
        <v>186</v>
      </c>
      <c r="AI122" s="7" t="s">
        <v>186</v>
      </c>
      <c r="AJ122" s="8" t="s">
        <v>95</v>
      </c>
      <c r="AK122" s="7" t="s">
        <v>186</v>
      </c>
      <c r="AL122" s="7" t="s">
        <v>186</v>
      </c>
      <c r="AM122" s="7" t="s">
        <v>186</v>
      </c>
      <c r="AN122" s="7" t="s">
        <v>186</v>
      </c>
      <c r="AO122" s="7" t="s">
        <v>186</v>
      </c>
    </row>
    <row r="123" spans="1:41" x14ac:dyDescent="0.25">
      <c r="A123" s="34" t="s">
        <v>736</v>
      </c>
      <c r="B123" s="13" t="s">
        <v>447</v>
      </c>
      <c r="C123" s="13" t="s">
        <v>957</v>
      </c>
      <c r="D123" s="7" t="s">
        <v>186</v>
      </c>
      <c r="E123" t="s">
        <v>1639</v>
      </c>
      <c r="F123" t="s">
        <v>1638</v>
      </c>
      <c r="G123" s="8" t="s">
        <v>215</v>
      </c>
      <c r="H123" t="s">
        <v>974</v>
      </c>
      <c r="I123" s="8" t="s">
        <v>216</v>
      </c>
      <c r="J123" s="7" t="s">
        <v>219</v>
      </c>
      <c r="K123" s="8" t="s">
        <v>164</v>
      </c>
      <c r="L123" s="8" t="s">
        <v>93</v>
      </c>
      <c r="M123" s="8" t="s">
        <v>93</v>
      </c>
      <c r="N123" s="8" t="s">
        <v>93</v>
      </c>
      <c r="O123" s="8" t="s">
        <v>93</v>
      </c>
      <c r="P123" s="8" t="s">
        <v>93</v>
      </c>
      <c r="Q123" s="8" t="s">
        <v>93</v>
      </c>
      <c r="R123" s="8" t="s">
        <v>93</v>
      </c>
      <c r="S123" s="8" t="s">
        <v>95</v>
      </c>
      <c r="T123" s="8" t="s">
        <v>93</v>
      </c>
      <c r="U123" s="8" t="s">
        <v>93</v>
      </c>
      <c r="V123" s="8" t="s">
        <v>93</v>
      </c>
      <c r="W123" s="8" t="s">
        <v>217</v>
      </c>
      <c r="X123" s="8" t="s">
        <v>93</v>
      </c>
      <c r="Y123" s="8" t="s">
        <v>93</v>
      </c>
      <c r="Z123" s="8" t="s">
        <v>93</v>
      </c>
      <c r="AA123" t="s">
        <v>1641</v>
      </c>
      <c r="AB123" t="s">
        <v>1643</v>
      </c>
      <c r="AC123" s="8" t="s">
        <v>218</v>
      </c>
      <c r="AD123" t="s">
        <v>1645</v>
      </c>
      <c r="AE123" s="7" t="s">
        <v>220</v>
      </c>
      <c r="AF123" s="8" t="s">
        <v>93</v>
      </c>
      <c r="AG123" s="7" t="s">
        <v>186</v>
      </c>
      <c r="AH123" s="7" t="s">
        <v>186</v>
      </c>
      <c r="AI123" s="7" t="s">
        <v>186</v>
      </c>
      <c r="AJ123" s="8" t="s">
        <v>95</v>
      </c>
      <c r="AK123" s="7" t="s">
        <v>186</v>
      </c>
      <c r="AL123" s="7" t="s">
        <v>186</v>
      </c>
      <c r="AM123" s="7" t="s">
        <v>186</v>
      </c>
      <c r="AN123" s="7" t="s">
        <v>186</v>
      </c>
      <c r="AO123" s="7" t="s">
        <v>186</v>
      </c>
    </row>
    <row r="124" spans="1:41" x14ac:dyDescent="0.25">
      <c r="A124" s="34" t="s">
        <v>737</v>
      </c>
      <c r="B124" s="13" t="s">
        <v>447</v>
      </c>
      <c r="C124" s="13" t="s">
        <v>957</v>
      </c>
      <c r="D124" s="7" t="s">
        <v>186</v>
      </c>
      <c r="E124" t="s">
        <v>1648</v>
      </c>
      <c r="F124" t="s">
        <v>1647</v>
      </c>
      <c r="G124" s="8" t="s">
        <v>215</v>
      </c>
      <c r="H124" t="s">
        <v>974</v>
      </c>
      <c r="I124" s="8" t="s">
        <v>216</v>
      </c>
      <c r="J124" s="7" t="s">
        <v>219</v>
      </c>
      <c r="K124" s="8" t="s">
        <v>164</v>
      </c>
      <c r="L124" s="8" t="s">
        <v>93</v>
      </c>
      <c r="M124" s="8" t="s">
        <v>93</v>
      </c>
      <c r="N124" s="8" t="s">
        <v>93</v>
      </c>
      <c r="O124" s="8" t="s">
        <v>93</v>
      </c>
      <c r="P124" s="8" t="s">
        <v>93</v>
      </c>
      <c r="Q124" s="8" t="s">
        <v>93</v>
      </c>
      <c r="R124" s="8" t="s">
        <v>93</v>
      </c>
      <c r="S124" s="8" t="s">
        <v>95</v>
      </c>
      <c r="T124" s="8" t="s">
        <v>93</v>
      </c>
      <c r="U124" s="8" t="s">
        <v>93</v>
      </c>
      <c r="V124" s="8" t="s">
        <v>93</v>
      </c>
      <c r="W124" s="8" t="s">
        <v>217</v>
      </c>
      <c r="X124" s="8" t="s">
        <v>93</v>
      </c>
      <c r="Y124" s="8" t="s">
        <v>93</v>
      </c>
      <c r="Z124" s="8" t="s">
        <v>93</v>
      </c>
      <c r="AA124" t="s">
        <v>1650</v>
      </c>
      <c r="AB124" t="s">
        <v>1652</v>
      </c>
      <c r="AC124" s="8" t="s">
        <v>218</v>
      </c>
      <c r="AD124" t="s">
        <v>1654</v>
      </c>
      <c r="AE124" s="7" t="s">
        <v>220</v>
      </c>
      <c r="AF124" s="8" t="s">
        <v>93</v>
      </c>
      <c r="AG124" s="7" t="s">
        <v>186</v>
      </c>
      <c r="AH124" s="7" t="s">
        <v>186</v>
      </c>
      <c r="AI124" s="7" t="s">
        <v>186</v>
      </c>
      <c r="AJ124" s="8" t="s">
        <v>95</v>
      </c>
      <c r="AK124" s="7" t="s">
        <v>186</v>
      </c>
      <c r="AL124" s="7" t="s">
        <v>186</v>
      </c>
      <c r="AM124" s="7" t="s">
        <v>186</v>
      </c>
      <c r="AN124" s="7" t="s">
        <v>186</v>
      </c>
      <c r="AO124" s="7" t="s">
        <v>186</v>
      </c>
    </row>
    <row r="125" spans="1:41" x14ac:dyDescent="0.25">
      <c r="A125" s="34" t="s">
        <v>738</v>
      </c>
      <c r="B125" s="13" t="s">
        <v>447</v>
      </c>
      <c r="C125" s="13" t="s">
        <v>957</v>
      </c>
      <c r="D125" s="7" t="s">
        <v>186</v>
      </c>
      <c r="E125" t="s">
        <v>1657</v>
      </c>
      <c r="F125" t="s">
        <v>1656</v>
      </c>
      <c r="G125" s="8" t="s">
        <v>215</v>
      </c>
      <c r="H125" t="s">
        <v>974</v>
      </c>
      <c r="I125" s="8" t="s">
        <v>216</v>
      </c>
      <c r="J125" s="7" t="s">
        <v>219</v>
      </c>
      <c r="K125" s="8" t="s">
        <v>164</v>
      </c>
      <c r="L125" s="8" t="s">
        <v>93</v>
      </c>
      <c r="M125" s="8" t="s">
        <v>93</v>
      </c>
      <c r="N125" s="8" t="s">
        <v>93</v>
      </c>
      <c r="O125" s="8" t="s">
        <v>93</v>
      </c>
      <c r="P125" s="8" t="s">
        <v>93</v>
      </c>
      <c r="Q125" s="8" t="s">
        <v>93</v>
      </c>
      <c r="R125" s="8" t="s">
        <v>93</v>
      </c>
      <c r="S125" s="8" t="s">
        <v>95</v>
      </c>
      <c r="T125" s="8" t="s">
        <v>93</v>
      </c>
      <c r="U125" s="8" t="s">
        <v>93</v>
      </c>
      <c r="V125" s="8" t="s">
        <v>93</v>
      </c>
      <c r="W125" s="8" t="s">
        <v>217</v>
      </c>
      <c r="X125" s="8" t="s">
        <v>93</v>
      </c>
      <c r="Y125" s="8" t="s">
        <v>93</v>
      </c>
      <c r="Z125" s="8" t="s">
        <v>93</v>
      </c>
      <c r="AA125" t="s">
        <v>1659</v>
      </c>
      <c r="AB125" t="s">
        <v>1661</v>
      </c>
      <c r="AC125" s="8" t="s">
        <v>218</v>
      </c>
      <c r="AD125" t="s">
        <v>1663</v>
      </c>
      <c r="AE125" s="7" t="s">
        <v>220</v>
      </c>
      <c r="AF125" s="8" t="s">
        <v>93</v>
      </c>
      <c r="AG125" s="7" t="s">
        <v>186</v>
      </c>
      <c r="AH125" s="7" t="s">
        <v>186</v>
      </c>
      <c r="AI125" s="7" t="s">
        <v>186</v>
      </c>
      <c r="AJ125" s="8" t="s">
        <v>95</v>
      </c>
      <c r="AK125" s="7" t="s">
        <v>186</v>
      </c>
      <c r="AL125" s="7" t="s">
        <v>186</v>
      </c>
      <c r="AM125" s="7" t="s">
        <v>186</v>
      </c>
      <c r="AN125" s="7" t="s">
        <v>186</v>
      </c>
      <c r="AO125" s="7" t="s">
        <v>186</v>
      </c>
    </row>
    <row r="126" spans="1:41" x14ac:dyDescent="0.25">
      <c r="A126" s="34" t="s">
        <v>739</v>
      </c>
      <c r="B126" s="13" t="s">
        <v>447</v>
      </c>
      <c r="C126" s="13" t="s">
        <v>957</v>
      </c>
      <c r="D126" s="7" t="s">
        <v>186</v>
      </c>
      <c r="E126" t="s">
        <v>1666</v>
      </c>
      <c r="F126" t="s">
        <v>1665</v>
      </c>
      <c r="G126" s="8" t="s">
        <v>215</v>
      </c>
      <c r="H126" t="s">
        <v>974</v>
      </c>
      <c r="I126" s="8" t="s">
        <v>216</v>
      </c>
      <c r="J126" s="7" t="s">
        <v>219</v>
      </c>
      <c r="K126" s="8" t="s">
        <v>164</v>
      </c>
      <c r="L126" s="8" t="s">
        <v>93</v>
      </c>
      <c r="M126" s="8" t="s">
        <v>93</v>
      </c>
      <c r="N126" s="8" t="s">
        <v>93</v>
      </c>
      <c r="O126" s="8" t="s">
        <v>93</v>
      </c>
      <c r="P126" s="8" t="s">
        <v>93</v>
      </c>
      <c r="Q126" s="8" t="s">
        <v>93</v>
      </c>
      <c r="R126" s="8" t="s">
        <v>93</v>
      </c>
      <c r="S126" s="8" t="s">
        <v>95</v>
      </c>
      <c r="T126" s="8" t="s">
        <v>93</v>
      </c>
      <c r="U126" s="8" t="s">
        <v>93</v>
      </c>
      <c r="V126" s="8" t="s">
        <v>93</v>
      </c>
      <c r="W126" s="8" t="s">
        <v>217</v>
      </c>
      <c r="X126" s="8" t="s">
        <v>93</v>
      </c>
      <c r="Y126" s="8" t="s">
        <v>93</v>
      </c>
      <c r="Z126" s="8" t="s">
        <v>93</v>
      </c>
      <c r="AA126" t="s">
        <v>1668</v>
      </c>
      <c r="AB126" t="s">
        <v>1670</v>
      </c>
      <c r="AC126" s="8" t="s">
        <v>218</v>
      </c>
      <c r="AD126" t="s">
        <v>1672</v>
      </c>
      <c r="AE126" s="7" t="s">
        <v>220</v>
      </c>
      <c r="AF126" s="8" t="s">
        <v>93</v>
      </c>
      <c r="AG126" s="7" t="s">
        <v>186</v>
      </c>
      <c r="AH126" s="7" t="s">
        <v>186</v>
      </c>
      <c r="AI126" s="7" t="s">
        <v>186</v>
      </c>
      <c r="AJ126" s="8" t="s">
        <v>95</v>
      </c>
      <c r="AK126" s="7" t="s">
        <v>186</v>
      </c>
      <c r="AL126" s="7" t="s">
        <v>186</v>
      </c>
      <c r="AM126" s="7" t="s">
        <v>186</v>
      </c>
      <c r="AN126" s="7" t="s">
        <v>186</v>
      </c>
      <c r="AO126" s="7" t="s">
        <v>186</v>
      </c>
    </row>
    <row r="127" spans="1:41" x14ac:dyDescent="0.25">
      <c r="A127" s="34" t="s">
        <v>740</v>
      </c>
      <c r="B127" s="13" t="s">
        <v>447</v>
      </c>
      <c r="C127" s="13" t="s">
        <v>957</v>
      </c>
      <c r="D127" s="7" t="s">
        <v>186</v>
      </c>
      <c r="E127" t="s">
        <v>1675</v>
      </c>
      <c r="F127" t="s">
        <v>1674</v>
      </c>
      <c r="G127" s="8" t="s">
        <v>215</v>
      </c>
      <c r="H127" t="s">
        <v>974</v>
      </c>
      <c r="I127" s="8" t="s">
        <v>216</v>
      </c>
      <c r="J127" s="7" t="s">
        <v>219</v>
      </c>
      <c r="K127" s="8" t="s">
        <v>164</v>
      </c>
      <c r="L127" s="8" t="s">
        <v>93</v>
      </c>
      <c r="M127" s="8" t="s">
        <v>93</v>
      </c>
      <c r="N127" s="8" t="s">
        <v>93</v>
      </c>
      <c r="O127" s="8" t="s">
        <v>93</v>
      </c>
      <c r="P127" s="8" t="s">
        <v>93</v>
      </c>
      <c r="Q127" s="8" t="s">
        <v>93</v>
      </c>
      <c r="R127" s="8" t="s">
        <v>93</v>
      </c>
      <c r="S127" s="8" t="s">
        <v>95</v>
      </c>
      <c r="T127" s="8" t="s">
        <v>93</v>
      </c>
      <c r="U127" s="8" t="s">
        <v>93</v>
      </c>
      <c r="V127" s="8" t="s">
        <v>93</v>
      </c>
      <c r="W127" s="8" t="s">
        <v>217</v>
      </c>
      <c r="X127" s="8" t="s">
        <v>93</v>
      </c>
      <c r="Y127" s="8" t="s">
        <v>93</v>
      </c>
      <c r="Z127" s="8" t="s">
        <v>93</v>
      </c>
      <c r="AA127" t="s">
        <v>1677</v>
      </c>
      <c r="AB127" t="s">
        <v>1679</v>
      </c>
      <c r="AC127" s="8" t="s">
        <v>218</v>
      </c>
      <c r="AD127" t="s">
        <v>1681</v>
      </c>
      <c r="AE127" s="7" t="s">
        <v>220</v>
      </c>
      <c r="AF127" s="8" t="s">
        <v>93</v>
      </c>
      <c r="AG127" s="7" t="s">
        <v>186</v>
      </c>
      <c r="AH127" s="7" t="s">
        <v>186</v>
      </c>
      <c r="AI127" s="7" t="s">
        <v>186</v>
      </c>
      <c r="AJ127" s="8" t="s">
        <v>95</v>
      </c>
      <c r="AK127" s="7" t="s">
        <v>186</v>
      </c>
      <c r="AL127" s="7" t="s">
        <v>186</v>
      </c>
      <c r="AM127" s="7" t="s">
        <v>186</v>
      </c>
      <c r="AN127" s="7" t="s">
        <v>186</v>
      </c>
      <c r="AO127" s="7" t="s">
        <v>186</v>
      </c>
    </row>
    <row r="128" spans="1:41" x14ac:dyDescent="0.25">
      <c r="A128" s="34" t="s">
        <v>741</v>
      </c>
      <c r="B128" s="13" t="s">
        <v>447</v>
      </c>
      <c r="C128" s="13" t="s">
        <v>957</v>
      </c>
      <c r="D128" s="7" t="s">
        <v>186</v>
      </c>
      <c r="E128" t="s">
        <v>1684</v>
      </c>
      <c r="F128" t="s">
        <v>1683</v>
      </c>
      <c r="G128" s="8" t="s">
        <v>215</v>
      </c>
      <c r="H128" t="s">
        <v>974</v>
      </c>
      <c r="I128" s="8" t="s">
        <v>216</v>
      </c>
      <c r="J128" s="7" t="s">
        <v>219</v>
      </c>
      <c r="K128" s="8" t="s">
        <v>164</v>
      </c>
      <c r="L128" s="8" t="s">
        <v>93</v>
      </c>
      <c r="M128" s="8" t="s">
        <v>93</v>
      </c>
      <c r="N128" s="8" t="s">
        <v>93</v>
      </c>
      <c r="O128" s="8" t="s">
        <v>93</v>
      </c>
      <c r="P128" s="8" t="s">
        <v>93</v>
      </c>
      <c r="Q128" s="8" t="s">
        <v>93</v>
      </c>
      <c r="R128" s="8" t="s">
        <v>93</v>
      </c>
      <c r="S128" s="8" t="s">
        <v>95</v>
      </c>
      <c r="T128" s="8" t="s">
        <v>93</v>
      </c>
      <c r="U128" s="8" t="s">
        <v>93</v>
      </c>
      <c r="V128" s="8" t="s">
        <v>93</v>
      </c>
      <c r="W128" s="8" t="s">
        <v>217</v>
      </c>
      <c r="X128" s="8" t="s">
        <v>93</v>
      </c>
      <c r="Y128" s="8" t="s">
        <v>93</v>
      </c>
      <c r="Z128" s="8" t="s">
        <v>93</v>
      </c>
      <c r="AA128" t="s">
        <v>1686</v>
      </c>
      <c r="AB128" t="s">
        <v>1688</v>
      </c>
      <c r="AC128" s="8" t="s">
        <v>218</v>
      </c>
      <c r="AD128" t="s">
        <v>1690</v>
      </c>
      <c r="AE128" s="7" t="s">
        <v>220</v>
      </c>
      <c r="AF128" s="8" t="s">
        <v>93</v>
      </c>
      <c r="AG128" s="7" t="s">
        <v>186</v>
      </c>
      <c r="AH128" s="7" t="s">
        <v>186</v>
      </c>
      <c r="AI128" s="7" t="s">
        <v>186</v>
      </c>
      <c r="AJ128" s="8" t="s">
        <v>95</v>
      </c>
      <c r="AK128" s="7" t="s">
        <v>186</v>
      </c>
      <c r="AL128" s="7" t="s">
        <v>186</v>
      </c>
      <c r="AM128" s="7" t="s">
        <v>186</v>
      </c>
      <c r="AN128" s="7" t="s">
        <v>186</v>
      </c>
      <c r="AO128" s="7" t="s">
        <v>186</v>
      </c>
    </row>
    <row r="129" spans="1:41" x14ac:dyDescent="0.25">
      <c r="A129" s="34" t="s">
        <v>742</v>
      </c>
      <c r="B129" s="13" t="s">
        <v>447</v>
      </c>
      <c r="C129" s="13" t="s">
        <v>957</v>
      </c>
      <c r="D129" s="7" t="s">
        <v>186</v>
      </c>
      <c r="E129" t="s">
        <v>1693</v>
      </c>
      <c r="F129" t="s">
        <v>1692</v>
      </c>
      <c r="G129" s="8" t="s">
        <v>215</v>
      </c>
      <c r="H129" t="s">
        <v>974</v>
      </c>
      <c r="I129" s="8" t="s">
        <v>216</v>
      </c>
      <c r="J129" s="7" t="s">
        <v>219</v>
      </c>
      <c r="K129" s="8" t="s">
        <v>164</v>
      </c>
      <c r="L129" s="8" t="s">
        <v>93</v>
      </c>
      <c r="M129" s="8" t="s">
        <v>93</v>
      </c>
      <c r="N129" s="8" t="s">
        <v>93</v>
      </c>
      <c r="O129" s="8" t="s">
        <v>93</v>
      </c>
      <c r="P129" s="8" t="s">
        <v>93</v>
      </c>
      <c r="Q129" s="8" t="s">
        <v>93</v>
      </c>
      <c r="R129" s="8" t="s">
        <v>93</v>
      </c>
      <c r="S129" s="8" t="s">
        <v>95</v>
      </c>
      <c r="T129" s="8" t="s">
        <v>93</v>
      </c>
      <c r="U129" s="8" t="s">
        <v>93</v>
      </c>
      <c r="V129" s="8" t="s">
        <v>93</v>
      </c>
      <c r="W129" s="8" t="s">
        <v>217</v>
      </c>
      <c r="X129" s="8" t="s">
        <v>93</v>
      </c>
      <c r="Y129" s="8" t="s">
        <v>93</v>
      </c>
      <c r="Z129" s="8" t="s">
        <v>93</v>
      </c>
      <c r="AA129" t="s">
        <v>1695</v>
      </c>
      <c r="AB129" t="s">
        <v>1697</v>
      </c>
      <c r="AC129" s="8" t="s">
        <v>218</v>
      </c>
      <c r="AD129" t="s">
        <v>1699</v>
      </c>
      <c r="AE129" s="7" t="s">
        <v>220</v>
      </c>
      <c r="AF129" s="8" t="s">
        <v>93</v>
      </c>
      <c r="AG129" s="7" t="s">
        <v>186</v>
      </c>
      <c r="AH129" s="7" t="s">
        <v>186</v>
      </c>
      <c r="AI129" s="7" t="s">
        <v>186</v>
      </c>
      <c r="AJ129" s="8" t="s">
        <v>95</v>
      </c>
      <c r="AK129" s="7" t="s">
        <v>186</v>
      </c>
      <c r="AL129" s="7" t="s">
        <v>186</v>
      </c>
      <c r="AM129" s="7" t="s">
        <v>186</v>
      </c>
      <c r="AN129" s="7" t="s">
        <v>186</v>
      </c>
      <c r="AO129" s="7" t="s">
        <v>186</v>
      </c>
    </row>
    <row r="130" spans="1:41" x14ac:dyDescent="0.25">
      <c r="A130" s="34" t="s">
        <v>743</v>
      </c>
      <c r="B130" s="13" t="s">
        <v>447</v>
      </c>
      <c r="C130" s="13" t="s">
        <v>957</v>
      </c>
      <c r="D130" s="7" t="s">
        <v>186</v>
      </c>
      <c r="E130" t="s">
        <v>1702</v>
      </c>
      <c r="F130" t="s">
        <v>1701</v>
      </c>
      <c r="G130" s="8" t="s">
        <v>215</v>
      </c>
      <c r="H130" t="s">
        <v>974</v>
      </c>
      <c r="I130" s="8" t="s">
        <v>216</v>
      </c>
      <c r="J130" s="7" t="s">
        <v>219</v>
      </c>
      <c r="K130" s="8" t="s">
        <v>164</v>
      </c>
      <c r="L130" s="8" t="s">
        <v>93</v>
      </c>
      <c r="M130" s="8" t="s">
        <v>93</v>
      </c>
      <c r="N130" s="8" t="s">
        <v>93</v>
      </c>
      <c r="O130" s="8" t="s">
        <v>93</v>
      </c>
      <c r="P130" s="8" t="s">
        <v>93</v>
      </c>
      <c r="Q130" s="8" t="s">
        <v>93</v>
      </c>
      <c r="R130" s="8" t="s">
        <v>93</v>
      </c>
      <c r="S130" s="8" t="s">
        <v>95</v>
      </c>
      <c r="T130" s="8" t="s">
        <v>93</v>
      </c>
      <c r="U130" s="8" t="s">
        <v>93</v>
      </c>
      <c r="V130" s="8" t="s">
        <v>93</v>
      </c>
      <c r="W130" s="8" t="s">
        <v>217</v>
      </c>
      <c r="X130" s="8" t="s">
        <v>93</v>
      </c>
      <c r="Y130" s="8" t="s">
        <v>93</v>
      </c>
      <c r="Z130" s="8" t="s">
        <v>93</v>
      </c>
      <c r="AA130" t="s">
        <v>1704</v>
      </c>
      <c r="AB130" t="s">
        <v>1706</v>
      </c>
      <c r="AC130" s="8" t="s">
        <v>218</v>
      </c>
      <c r="AD130" t="s">
        <v>1708</v>
      </c>
      <c r="AE130" s="7" t="s">
        <v>220</v>
      </c>
      <c r="AF130" s="8" t="s">
        <v>93</v>
      </c>
      <c r="AG130" s="7" t="s">
        <v>186</v>
      </c>
      <c r="AH130" s="7" t="s">
        <v>186</v>
      </c>
      <c r="AI130" s="7" t="s">
        <v>186</v>
      </c>
      <c r="AJ130" s="8" t="s">
        <v>95</v>
      </c>
      <c r="AK130" s="7" t="s">
        <v>186</v>
      </c>
      <c r="AL130" s="7" t="s">
        <v>186</v>
      </c>
      <c r="AM130" s="7" t="s">
        <v>186</v>
      </c>
      <c r="AN130" s="7" t="s">
        <v>186</v>
      </c>
      <c r="AO130" s="7" t="s">
        <v>186</v>
      </c>
    </row>
    <row r="131" spans="1:41" x14ac:dyDescent="0.25">
      <c r="A131" s="34" t="s">
        <v>744</v>
      </c>
      <c r="B131" s="13" t="s">
        <v>447</v>
      </c>
      <c r="C131" s="13" t="s">
        <v>957</v>
      </c>
      <c r="D131" s="7" t="s">
        <v>186</v>
      </c>
      <c r="E131" t="s">
        <v>1711</v>
      </c>
      <c r="F131" t="s">
        <v>1710</v>
      </c>
      <c r="G131" s="8" t="s">
        <v>215</v>
      </c>
      <c r="H131" t="s">
        <v>974</v>
      </c>
      <c r="I131" s="8" t="s">
        <v>216</v>
      </c>
      <c r="J131" s="7" t="s">
        <v>219</v>
      </c>
      <c r="K131" s="8" t="s">
        <v>164</v>
      </c>
      <c r="L131" s="8" t="s">
        <v>93</v>
      </c>
      <c r="M131" s="8" t="s">
        <v>93</v>
      </c>
      <c r="N131" s="8" t="s">
        <v>93</v>
      </c>
      <c r="O131" s="8" t="s">
        <v>93</v>
      </c>
      <c r="P131" s="8" t="s">
        <v>93</v>
      </c>
      <c r="Q131" s="8" t="s">
        <v>93</v>
      </c>
      <c r="R131" s="8" t="s">
        <v>93</v>
      </c>
      <c r="S131" s="8" t="s">
        <v>95</v>
      </c>
      <c r="T131" s="8" t="s">
        <v>93</v>
      </c>
      <c r="U131" s="8" t="s">
        <v>93</v>
      </c>
      <c r="V131" s="8" t="s">
        <v>93</v>
      </c>
      <c r="W131" s="8" t="s">
        <v>217</v>
      </c>
      <c r="X131" s="8" t="s">
        <v>93</v>
      </c>
      <c r="Y131" s="8" t="s">
        <v>93</v>
      </c>
      <c r="Z131" s="8" t="s">
        <v>93</v>
      </c>
      <c r="AA131" t="s">
        <v>1713</v>
      </c>
      <c r="AB131" t="s">
        <v>1715</v>
      </c>
      <c r="AC131" s="8" t="s">
        <v>218</v>
      </c>
      <c r="AD131" t="s">
        <v>1717</v>
      </c>
      <c r="AE131" s="7" t="s">
        <v>220</v>
      </c>
      <c r="AF131" s="8" t="s">
        <v>93</v>
      </c>
      <c r="AG131" s="7" t="s">
        <v>186</v>
      </c>
      <c r="AH131" s="7" t="s">
        <v>186</v>
      </c>
      <c r="AI131" s="7" t="s">
        <v>186</v>
      </c>
      <c r="AJ131" s="8" t="s">
        <v>95</v>
      </c>
      <c r="AK131" s="7" t="s">
        <v>186</v>
      </c>
      <c r="AL131" s="7" t="s">
        <v>186</v>
      </c>
      <c r="AM131" s="7" t="s">
        <v>186</v>
      </c>
      <c r="AN131" s="7" t="s">
        <v>186</v>
      </c>
      <c r="AO131" s="7" t="s">
        <v>186</v>
      </c>
    </row>
    <row r="132" spans="1:41" x14ac:dyDescent="0.25">
      <c r="A132" s="34" t="s">
        <v>745</v>
      </c>
      <c r="B132" s="13" t="s">
        <v>447</v>
      </c>
      <c r="C132" s="13" t="s">
        <v>957</v>
      </c>
      <c r="D132" s="7" t="s">
        <v>186</v>
      </c>
      <c r="E132" t="s">
        <v>1720</v>
      </c>
      <c r="F132" t="s">
        <v>1719</v>
      </c>
      <c r="G132" s="8" t="s">
        <v>215</v>
      </c>
      <c r="H132" t="s">
        <v>974</v>
      </c>
      <c r="I132" s="8" t="s">
        <v>216</v>
      </c>
      <c r="J132" s="7" t="s">
        <v>219</v>
      </c>
      <c r="K132" s="8" t="s">
        <v>164</v>
      </c>
      <c r="L132" s="8" t="s">
        <v>93</v>
      </c>
      <c r="M132" s="8" t="s">
        <v>93</v>
      </c>
      <c r="N132" s="8" t="s">
        <v>93</v>
      </c>
      <c r="O132" s="8" t="s">
        <v>93</v>
      </c>
      <c r="P132" s="8" t="s">
        <v>93</v>
      </c>
      <c r="Q132" s="8" t="s">
        <v>93</v>
      </c>
      <c r="R132" s="8" t="s">
        <v>93</v>
      </c>
      <c r="S132" s="8" t="s">
        <v>95</v>
      </c>
      <c r="T132" s="8" t="s">
        <v>93</v>
      </c>
      <c r="U132" s="8" t="s">
        <v>93</v>
      </c>
      <c r="V132" s="8" t="s">
        <v>93</v>
      </c>
      <c r="W132" s="8" t="s">
        <v>217</v>
      </c>
      <c r="X132" s="8" t="s">
        <v>93</v>
      </c>
      <c r="Y132" s="8" t="s">
        <v>93</v>
      </c>
      <c r="Z132" s="8" t="s">
        <v>93</v>
      </c>
      <c r="AA132" t="s">
        <v>1722</v>
      </c>
      <c r="AB132" t="s">
        <v>1724</v>
      </c>
      <c r="AC132" s="8" t="s">
        <v>218</v>
      </c>
      <c r="AD132" t="s">
        <v>1726</v>
      </c>
      <c r="AE132" s="7" t="s">
        <v>220</v>
      </c>
      <c r="AF132" s="8" t="s">
        <v>93</v>
      </c>
      <c r="AG132" s="7" t="s">
        <v>186</v>
      </c>
      <c r="AH132" s="7" t="s">
        <v>186</v>
      </c>
      <c r="AI132" s="7" t="s">
        <v>186</v>
      </c>
      <c r="AJ132" s="8" t="s">
        <v>95</v>
      </c>
      <c r="AK132" s="7" t="s">
        <v>186</v>
      </c>
      <c r="AL132" s="7" t="s">
        <v>186</v>
      </c>
      <c r="AM132" s="7" t="s">
        <v>186</v>
      </c>
      <c r="AN132" s="7" t="s">
        <v>186</v>
      </c>
      <c r="AO132" s="7" t="s">
        <v>186</v>
      </c>
    </row>
    <row r="133" spans="1:41" x14ac:dyDescent="0.25">
      <c r="A133" s="34" t="s">
        <v>746</v>
      </c>
      <c r="B133" s="13" t="s">
        <v>447</v>
      </c>
      <c r="C133" s="13" t="s">
        <v>957</v>
      </c>
      <c r="D133" s="7" t="s">
        <v>186</v>
      </c>
      <c r="E133" t="s">
        <v>1729</v>
      </c>
      <c r="F133" t="s">
        <v>1728</v>
      </c>
      <c r="G133" s="8" t="s">
        <v>215</v>
      </c>
      <c r="H133" t="s">
        <v>974</v>
      </c>
      <c r="I133" s="8" t="s">
        <v>216</v>
      </c>
      <c r="J133" s="7" t="s">
        <v>219</v>
      </c>
      <c r="K133" s="8" t="s">
        <v>164</v>
      </c>
      <c r="L133" s="8" t="s">
        <v>93</v>
      </c>
      <c r="M133" s="8" t="s">
        <v>93</v>
      </c>
      <c r="N133" s="8" t="s">
        <v>93</v>
      </c>
      <c r="O133" s="8" t="s">
        <v>93</v>
      </c>
      <c r="P133" s="8" t="s">
        <v>93</v>
      </c>
      <c r="Q133" s="8" t="s">
        <v>93</v>
      </c>
      <c r="R133" s="8" t="s">
        <v>93</v>
      </c>
      <c r="S133" s="8" t="s">
        <v>95</v>
      </c>
      <c r="T133" s="8" t="s">
        <v>93</v>
      </c>
      <c r="U133" s="8" t="s">
        <v>93</v>
      </c>
      <c r="V133" s="8" t="s">
        <v>93</v>
      </c>
      <c r="W133" s="8" t="s">
        <v>217</v>
      </c>
      <c r="X133" s="8" t="s">
        <v>93</v>
      </c>
      <c r="Y133" s="8" t="s">
        <v>93</v>
      </c>
      <c r="Z133" s="8" t="s">
        <v>93</v>
      </c>
      <c r="AA133" t="s">
        <v>1731</v>
      </c>
      <c r="AB133" t="s">
        <v>1733</v>
      </c>
      <c r="AC133" s="8" t="s">
        <v>218</v>
      </c>
      <c r="AD133" t="s">
        <v>1735</v>
      </c>
      <c r="AE133" s="7" t="s">
        <v>220</v>
      </c>
      <c r="AF133" s="8" t="s">
        <v>93</v>
      </c>
      <c r="AG133" s="7" t="s">
        <v>186</v>
      </c>
      <c r="AH133" s="7" t="s">
        <v>186</v>
      </c>
      <c r="AI133" s="7" t="s">
        <v>186</v>
      </c>
      <c r="AJ133" s="8" t="s">
        <v>95</v>
      </c>
      <c r="AK133" s="7" t="s">
        <v>186</v>
      </c>
      <c r="AL133" s="7" t="s">
        <v>186</v>
      </c>
      <c r="AM133" s="7" t="s">
        <v>186</v>
      </c>
      <c r="AN133" s="7" t="s">
        <v>186</v>
      </c>
      <c r="AO133" s="7" t="s">
        <v>186</v>
      </c>
    </row>
    <row r="134" spans="1:41" x14ac:dyDescent="0.25">
      <c r="A134" s="34" t="s">
        <v>747</v>
      </c>
      <c r="B134" s="13" t="s">
        <v>447</v>
      </c>
      <c r="C134" s="13" t="s">
        <v>957</v>
      </c>
      <c r="D134" s="7" t="s">
        <v>186</v>
      </c>
      <c r="E134" t="s">
        <v>1738</v>
      </c>
      <c r="F134" t="s">
        <v>1737</v>
      </c>
      <c r="G134" s="8" t="s">
        <v>215</v>
      </c>
      <c r="H134" t="s">
        <v>974</v>
      </c>
      <c r="I134" s="8" t="s">
        <v>216</v>
      </c>
      <c r="J134" s="7" t="s">
        <v>219</v>
      </c>
      <c r="K134" s="8" t="s">
        <v>164</v>
      </c>
      <c r="L134" s="8" t="s">
        <v>93</v>
      </c>
      <c r="M134" s="8" t="s">
        <v>93</v>
      </c>
      <c r="N134" s="8" t="s">
        <v>93</v>
      </c>
      <c r="O134" s="8" t="s">
        <v>93</v>
      </c>
      <c r="P134" s="8" t="s">
        <v>93</v>
      </c>
      <c r="Q134" s="8" t="s">
        <v>93</v>
      </c>
      <c r="R134" s="8" t="s">
        <v>93</v>
      </c>
      <c r="S134" s="8" t="s">
        <v>95</v>
      </c>
      <c r="T134" s="8" t="s">
        <v>93</v>
      </c>
      <c r="U134" s="8" t="s">
        <v>93</v>
      </c>
      <c r="V134" s="8" t="s">
        <v>93</v>
      </c>
      <c r="W134" s="8" t="s">
        <v>217</v>
      </c>
      <c r="X134" s="8" t="s">
        <v>93</v>
      </c>
      <c r="Y134" s="8" t="s">
        <v>93</v>
      </c>
      <c r="Z134" s="8" t="s">
        <v>93</v>
      </c>
      <c r="AA134" t="s">
        <v>1740</v>
      </c>
      <c r="AB134" t="s">
        <v>1742</v>
      </c>
      <c r="AC134" s="8" t="s">
        <v>218</v>
      </c>
      <c r="AD134" t="s">
        <v>1744</v>
      </c>
      <c r="AE134" s="7" t="s">
        <v>220</v>
      </c>
      <c r="AF134" s="8" t="s">
        <v>93</v>
      </c>
      <c r="AG134" s="7" t="s">
        <v>186</v>
      </c>
      <c r="AH134" s="7" t="s">
        <v>186</v>
      </c>
      <c r="AI134" s="7" t="s">
        <v>186</v>
      </c>
      <c r="AJ134" s="8" t="s">
        <v>95</v>
      </c>
      <c r="AK134" s="7" t="s">
        <v>186</v>
      </c>
      <c r="AL134" s="7" t="s">
        <v>186</v>
      </c>
      <c r="AM134" s="7" t="s">
        <v>186</v>
      </c>
      <c r="AN134" s="7" t="s">
        <v>186</v>
      </c>
      <c r="AO134" s="7" t="s">
        <v>186</v>
      </c>
    </row>
    <row r="135" spans="1:41" x14ac:dyDescent="0.25">
      <c r="A135" s="34" t="s">
        <v>748</v>
      </c>
      <c r="B135" s="13" t="s">
        <v>447</v>
      </c>
      <c r="C135" s="13" t="s">
        <v>957</v>
      </c>
      <c r="D135" s="7" t="s">
        <v>186</v>
      </c>
      <c r="E135" t="s">
        <v>1747</v>
      </c>
      <c r="F135" t="s">
        <v>1746</v>
      </c>
      <c r="G135" s="8" t="s">
        <v>215</v>
      </c>
      <c r="H135" t="s">
        <v>974</v>
      </c>
      <c r="I135" s="8" t="s">
        <v>216</v>
      </c>
      <c r="J135" s="7" t="s">
        <v>219</v>
      </c>
      <c r="K135" s="8" t="s">
        <v>164</v>
      </c>
      <c r="L135" s="8" t="s">
        <v>93</v>
      </c>
      <c r="M135" s="8" t="s">
        <v>93</v>
      </c>
      <c r="N135" s="8" t="s">
        <v>93</v>
      </c>
      <c r="O135" s="8" t="s">
        <v>93</v>
      </c>
      <c r="P135" s="8" t="s">
        <v>93</v>
      </c>
      <c r="Q135" s="8" t="s">
        <v>93</v>
      </c>
      <c r="R135" s="8" t="s">
        <v>93</v>
      </c>
      <c r="S135" s="8" t="s">
        <v>95</v>
      </c>
      <c r="T135" s="8" t="s">
        <v>93</v>
      </c>
      <c r="U135" s="8" t="s">
        <v>93</v>
      </c>
      <c r="V135" s="8" t="s">
        <v>93</v>
      </c>
      <c r="W135" s="8" t="s">
        <v>217</v>
      </c>
      <c r="X135" s="8" t="s">
        <v>93</v>
      </c>
      <c r="Y135" s="8" t="s">
        <v>93</v>
      </c>
      <c r="Z135" s="8" t="s">
        <v>93</v>
      </c>
      <c r="AA135" t="s">
        <v>1749</v>
      </c>
      <c r="AB135" t="s">
        <v>1751</v>
      </c>
      <c r="AC135" s="8" t="s">
        <v>218</v>
      </c>
      <c r="AD135" t="s">
        <v>1753</v>
      </c>
      <c r="AE135" s="7" t="s">
        <v>220</v>
      </c>
      <c r="AF135" s="8" t="s">
        <v>93</v>
      </c>
      <c r="AG135" s="7" t="s">
        <v>186</v>
      </c>
      <c r="AH135" s="7" t="s">
        <v>186</v>
      </c>
      <c r="AI135" s="7" t="s">
        <v>186</v>
      </c>
      <c r="AJ135" s="8" t="s">
        <v>95</v>
      </c>
      <c r="AK135" s="7" t="s">
        <v>186</v>
      </c>
      <c r="AL135" s="7" t="s">
        <v>186</v>
      </c>
      <c r="AM135" s="7" t="s">
        <v>186</v>
      </c>
      <c r="AN135" s="7" t="s">
        <v>186</v>
      </c>
      <c r="AO135" s="7" t="s">
        <v>186</v>
      </c>
    </row>
    <row r="136" spans="1:41" x14ac:dyDescent="0.25">
      <c r="A136" s="34" t="s">
        <v>749</v>
      </c>
      <c r="B136" s="13" t="s">
        <v>447</v>
      </c>
      <c r="C136" s="13" t="s">
        <v>957</v>
      </c>
      <c r="D136" s="7" t="s">
        <v>186</v>
      </c>
      <c r="E136" t="s">
        <v>1756</v>
      </c>
      <c r="F136" t="s">
        <v>1755</v>
      </c>
      <c r="G136" s="8" t="s">
        <v>215</v>
      </c>
      <c r="H136" t="s">
        <v>974</v>
      </c>
      <c r="I136" s="8" t="s">
        <v>216</v>
      </c>
      <c r="J136" s="7" t="s">
        <v>219</v>
      </c>
      <c r="K136" s="8" t="s">
        <v>164</v>
      </c>
      <c r="L136" s="8" t="s">
        <v>93</v>
      </c>
      <c r="M136" s="8" t="s">
        <v>93</v>
      </c>
      <c r="N136" s="8" t="s">
        <v>93</v>
      </c>
      <c r="O136" s="8" t="s">
        <v>93</v>
      </c>
      <c r="P136" s="8" t="s">
        <v>93</v>
      </c>
      <c r="Q136" s="8" t="s">
        <v>93</v>
      </c>
      <c r="R136" s="8" t="s">
        <v>93</v>
      </c>
      <c r="S136" s="8" t="s">
        <v>95</v>
      </c>
      <c r="T136" s="8" t="s">
        <v>93</v>
      </c>
      <c r="U136" s="8" t="s">
        <v>93</v>
      </c>
      <c r="V136" s="8" t="s">
        <v>93</v>
      </c>
      <c r="W136" s="8" t="s">
        <v>217</v>
      </c>
      <c r="X136" s="8" t="s">
        <v>93</v>
      </c>
      <c r="Y136" s="8" t="s">
        <v>93</v>
      </c>
      <c r="Z136" s="8" t="s">
        <v>93</v>
      </c>
      <c r="AA136" t="s">
        <v>1758</v>
      </c>
      <c r="AB136" t="s">
        <v>1760</v>
      </c>
      <c r="AC136" s="8" t="s">
        <v>218</v>
      </c>
      <c r="AD136" t="s">
        <v>1762</v>
      </c>
      <c r="AE136" s="7" t="s">
        <v>220</v>
      </c>
      <c r="AF136" s="8" t="s">
        <v>93</v>
      </c>
      <c r="AG136" s="7" t="s">
        <v>186</v>
      </c>
      <c r="AH136" s="7" t="s">
        <v>186</v>
      </c>
      <c r="AI136" s="7" t="s">
        <v>186</v>
      </c>
      <c r="AJ136" s="8" t="s">
        <v>95</v>
      </c>
      <c r="AK136" s="7" t="s">
        <v>186</v>
      </c>
      <c r="AL136" s="7" t="s">
        <v>186</v>
      </c>
      <c r="AM136" s="7" t="s">
        <v>186</v>
      </c>
      <c r="AN136" s="7" t="s">
        <v>186</v>
      </c>
      <c r="AO136" s="7" t="s">
        <v>186</v>
      </c>
    </row>
    <row r="137" spans="1:41" ht="30" x14ac:dyDescent="0.25">
      <c r="A137" s="28" t="s">
        <v>921</v>
      </c>
      <c r="B137" s="13" t="s">
        <v>447</v>
      </c>
      <c r="C137" s="13" t="s">
        <v>957</v>
      </c>
      <c r="D137" s="7" t="s">
        <v>186</v>
      </c>
      <c r="E137" t="s">
        <v>1622</v>
      </c>
      <c r="F137" t="s">
        <v>1620</v>
      </c>
      <c r="G137" s="8" t="s">
        <v>215</v>
      </c>
      <c r="H137" t="s">
        <v>974</v>
      </c>
      <c r="I137" s="8" t="s">
        <v>216</v>
      </c>
      <c r="J137" s="7" t="s">
        <v>219</v>
      </c>
      <c r="K137" s="8" t="s">
        <v>164</v>
      </c>
      <c r="L137" s="8" t="s">
        <v>93</v>
      </c>
      <c r="M137" s="8" t="s">
        <v>93</v>
      </c>
      <c r="N137" s="8" t="s">
        <v>93</v>
      </c>
      <c r="O137" s="8" t="s">
        <v>93</v>
      </c>
      <c r="P137" s="8" t="s">
        <v>93</v>
      </c>
      <c r="Q137" s="8" t="s">
        <v>93</v>
      </c>
      <c r="R137" s="8" t="s">
        <v>93</v>
      </c>
      <c r="S137" s="8" t="s">
        <v>95</v>
      </c>
      <c r="T137" s="8" t="s">
        <v>93</v>
      </c>
      <c r="U137" s="8" t="s">
        <v>93</v>
      </c>
      <c r="V137" s="8" t="s">
        <v>93</v>
      </c>
      <c r="W137" s="8" t="s">
        <v>217</v>
      </c>
      <c r="X137" s="8" t="s">
        <v>93</v>
      </c>
      <c r="Y137" s="8" t="s">
        <v>93</v>
      </c>
      <c r="Z137" s="8" t="s">
        <v>93</v>
      </c>
      <c r="AA137" t="s">
        <v>1624</v>
      </c>
      <c r="AB137" t="s">
        <v>1626</v>
      </c>
      <c r="AC137" s="8" t="s">
        <v>218</v>
      </c>
      <c r="AD137" t="s">
        <v>1628</v>
      </c>
      <c r="AE137" s="7" t="s">
        <v>220</v>
      </c>
      <c r="AF137" s="8" t="s">
        <v>93</v>
      </c>
      <c r="AG137" s="7" t="s">
        <v>186</v>
      </c>
      <c r="AH137" s="7" t="s">
        <v>186</v>
      </c>
      <c r="AI137" s="7" t="s">
        <v>186</v>
      </c>
      <c r="AJ137" s="8" t="s">
        <v>95</v>
      </c>
      <c r="AK137" s="7" t="s">
        <v>186</v>
      </c>
      <c r="AL137" s="7" t="s">
        <v>186</v>
      </c>
      <c r="AM137" s="7" t="s">
        <v>186</v>
      </c>
      <c r="AN137" s="7" t="s">
        <v>186</v>
      </c>
      <c r="AO137" s="7" t="s">
        <v>186</v>
      </c>
    </row>
    <row r="138" spans="1:41" ht="30" x14ac:dyDescent="0.25">
      <c r="A138" s="28" t="s">
        <v>922</v>
      </c>
      <c r="B138" s="13" t="s">
        <v>447</v>
      </c>
      <c r="C138" s="13" t="s">
        <v>957</v>
      </c>
      <c r="D138" s="7" t="s">
        <v>186</v>
      </c>
      <c r="E138" t="s">
        <v>1631</v>
      </c>
      <c r="F138" t="s">
        <v>1629</v>
      </c>
      <c r="G138" s="8" t="s">
        <v>215</v>
      </c>
      <c r="H138" t="s">
        <v>974</v>
      </c>
      <c r="I138" s="8" t="s">
        <v>216</v>
      </c>
      <c r="J138" s="7" t="s">
        <v>219</v>
      </c>
      <c r="K138" s="8" t="s">
        <v>164</v>
      </c>
      <c r="L138" s="8" t="s">
        <v>93</v>
      </c>
      <c r="M138" s="8" t="s">
        <v>93</v>
      </c>
      <c r="N138" s="8" t="s">
        <v>93</v>
      </c>
      <c r="O138" s="8" t="s">
        <v>93</v>
      </c>
      <c r="P138" s="8" t="s">
        <v>93</v>
      </c>
      <c r="Q138" s="8" t="s">
        <v>93</v>
      </c>
      <c r="R138" s="8" t="s">
        <v>93</v>
      </c>
      <c r="S138" s="8" t="s">
        <v>95</v>
      </c>
      <c r="T138" s="8" t="s">
        <v>93</v>
      </c>
      <c r="U138" s="8" t="s">
        <v>93</v>
      </c>
      <c r="V138" s="8" t="s">
        <v>93</v>
      </c>
      <c r="W138" s="8" t="s">
        <v>217</v>
      </c>
      <c r="X138" s="8" t="s">
        <v>93</v>
      </c>
      <c r="Y138" s="8" t="s">
        <v>93</v>
      </c>
      <c r="Z138" s="8" t="s">
        <v>93</v>
      </c>
      <c r="AA138" t="s">
        <v>1633</v>
      </c>
      <c r="AB138" t="s">
        <v>1635</v>
      </c>
      <c r="AC138" s="8" t="s">
        <v>218</v>
      </c>
      <c r="AD138" t="s">
        <v>1637</v>
      </c>
      <c r="AE138" s="7" t="s">
        <v>220</v>
      </c>
      <c r="AF138" s="8" t="s">
        <v>93</v>
      </c>
      <c r="AG138" s="7" t="s">
        <v>186</v>
      </c>
      <c r="AH138" s="7" t="s">
        <v>186</v>
      </c>
      <c r="AI138" s="7" t="s">
        <v>186</v>
      </c>
      <c r="AJ138" s="8" t="s">
        <v>95</v>
      </c>
      <c r="AK138" s="7" t="s">
        <v>186</v>
      </c>
      <c r="AL138" s="7" t="s">
        <v>186</v>
      </c>
      <c r="AM138" s="7" t="s">
        <v>186</v>
      </c>
      <c r="AN138" s="7" t="s">
        <v>186</v>
      </c>
      <c r="AO138" s="7" t="s">
        <v>186</v>
      </c>
    </row>
    <row r="139" spans="1:41" ht="30" x14ac:dyDescent="0.25">
      <c r="A139" s="28" t="s">
        <v>923</v>
      </c>
      <c r="B139" s="13" t="s">
        <v>447</v>
      </c>
      <c r="C139" s="13" t="s">
        <v>957</v>
      </c>
      <c r="D139" s="7" t="s">
        <v>186</v>
      </c>
      <c r="E139" t="s">
        <v>1640</v>
      </c>
      <c r="F139" t="s">
        <v>1638</v>
      </c>
      <c r="G139" s="8" t="s">
        <v>215</v>
      </c>
      <c r="H139" t="s">
        <v>974</v>
      </c>
      <c r="I139" s="8" t="s">
        <v>216</v>
      </c>
      <c r="J139" s="7" t="s">
        <v>219</v>
      </c>
      <c r="K139" s="8" t="s">
        <v>164</v>
      </c>
      <c r="L139" s="8" t="s">
        <v>93</v>
      </c>
      <c r="M139" s="8" t="s">
        <v>93</v>
      </c>
      <c r="N139" s="8" t="s">
        <v>93</v>
      </c>
      <c r="O139" s="8" t="s">
        <v>93</v>
      </c>
      <c r="P139" s="8" t="s">
        <v>93</v>
      </c>
      <c r="Q139" s="8" t="s">
        <v>93</v>
      </c>
      <c r="R139" s="8" t="s">
        <v>93</v>
      </c>
      <c r="S139" s="8" t="s">
        <v>95</v>
      </c>
      <c r="T139" s="8" t="s">
        <v>93</v>
      </c>
      <c r="U139" s="8" t="s">
        <v>93</v>
      </c>
      <c r="V139" s="8" t="s">
        <v>93</v>
      </c>
      <c r="W139" s="8" t="s">
        <v>217</v>
      </c>
      <c r="X139" s="8" t="s">
        <v>93</v>
      </c>
      <c r="Y139" s="8" t="s">
        <v>93</v>
      </c>
      <c r="Z139" s="8" t="s">
        <v>93</v>
      </c>
      <c r="AA139" t="s">
        <v>1642</v>
      </c>
      <c r="AB139" t="s">
        <v>1644</v>
      </c>
      <c r="AC139" s="8" t="s">
        <v>218</v>
      </c>
      <c r="AD139" t="s">
        <v>1646</v>
      </c>
      <c r="AE139" s="7" t="s">
        <v>220</v>
      </c>
      <c r="AF139" s="8" t="s">
        <v>93</v>
      </c>
      <c r="AG139" s="7" t="s">
        <v>186</v>
      </c>
      <c r="AH139" s="7" t="s">
        <v>186</v>
      </c>
      <c r="AI139" s="7" t="s">
        <v>186</v>
      </c>
      <c r="AJ139" s="8" t="s">
        <v>95</v>
      </c>
      <c r="AK139" s="7" t="s">
        <v>186</v>
      </c>
      <c r="AL139" s="7" t="s">
        <v>186</v>
      </c>
      <c r="AM139" s="7" t="s">
        <v>186</v>
      </c>
      <c r="AN139" s="7" t="s">
        <v>186</v>
      </c>
      <c r="AO139" s="7" t="s">
        <v>186</v>
      </c>
    </row>
    <row r="140" spans="1:41" ht="30" x14ac:dyDescent="0.25">
      <c r="A140" s="28" t="s">
        <v>924</v>
      </c>
      <c r="B140" s="13" t="s">
        <v>447</v>
      </c>
      <c r="C140" s="13" t="s">
        <v>957</v>
      </c>
      <c r="D140" s="7" t="s">
        <v>186</v>
      </c>
      <c r="E140" t="s">
        <v>1649</v>
      </c>
      <c r="F140" t="s">
        <v>1647</v>
      </c>
      <c r="G140" s="8" t="s">
        <v>215</v>
      </c>
      <c r="H140" t="s">
        <v>974</v>
      </c>
      <c r="I140" s="8" t="s">
        <v>216</v>
      </c>
      <c r="J140" s="7" t="s">
        <v>219</v>
      </c>
      <c r="K140" s="8" t="s">
        <v>164</v>
      </c>
      <c r="L140" s="8" t="s">
        <v>93</v>
      </c>
      <c r="M140" s="8" t="s">
        <v>93</v>
      </c>
      <c r="N140" s="8" t="s">
        <v>93</v>
      </c>
      <c r="O140" s="8" t="s">
        <v>93</v>
      </c>
      <c r="P140" s="8" t="s">
        <v>93</v>
      </c>
      <c r="Q140" s="8" t="s">
        <v>93</v>
      </c>
      <c r="R140" s="8" t="s">
        <v>93</v>
      </c>
      <c r="S140" s="8" t="s">
        <v>95</v>
      </c>
      <c r="T140" s="8" t="s">
        <v>93</v>
      </c>
      <c r="U140" s="8" t="s">
        <v>93</v>
      </c>
      <c r="V140" s="8" t="s">
        <v>93</v>
      </c>
      <c r="W140" s="8" t="s">
        <v>217</v>
      </c>
      <c r="X140" s="8" t="s">
        <v>93</v>
      </c>
      <c r="Y140" s="8" t="s">
        <v>93</v>
      </c>
      <c r="Z140" s="8" t="s">
        <v>93</v>
      </c>
      <c r="AA140" t="s">
        <v>1651</v>
      </c>
      <c r="AB140" t="s">
        <v>1653</v>
      </c>
      <c r="AC140" s="8" t="s">
        <v>218</v>
      </c>
      <c r="AD140" t="s">
        <v>1655</v>
      </c>
      <c r="AE140" s="7" t="s">
        <v>220</v>
      </c>
      <c r="AF140" s="8" t="s">
        <v>93</v>
      </c>
      <c r="AG140" s="7" t="s">
        <v>186</v>
      </c>
      <c r="AH140" s="7" t="s">
        <v>186</v>
      </c>
      <c r="AI140" s="7" t="s">
        <v>186</v>
      </c>
      <c r="AJ140" s="8" t="s">
        <v>95</v>
      </c>
      <c r="AK140" s="7" t="s">
        <v>186</v>
      </c>
      <c r="AL140" s="7" t="s">
        <v>186</v>
      </c>
      <c r="AM140" s="7" t="s">
        <v>186</v>
      </c>
      <c r="AN140" s="7" t="s">
        <v>186</v>
      </c>
      <c r="AO140" s="7" t="s">
        <v>186</v>
      </c>
    </row>
    <row r="141" spans="1:41" ht="30" x14ac:dyDescent="0.25">
      <c r="A141" s="28" t="s">
        <v>925</v>
      </c>
      <c r="B141" s="13" t="s">
        <v>447</v>
      </c>
      <c r="C141" s="13" t="s">
        <v>957</v>
      </c>
      <c r="D141" s="7" t="s">
        <v>186</v>
      </c>
      <c r="E141" t="s">
        <v>1658</v>
      </c>
      <c r="F141" t="s">
        <v>1656</v>
      </c>
      <c r="G141" s="8" t="s">
        <v>215</v>
      </c>
      <c r="H141" t="s">
        <v>974</v>
      </c>
      <c r="I141" s="8" t="s">
        <v>216</v>
      </c>
      <c r="J141" s="7" t="s">
        <v>219</v>
      </c>
      <c r="K141" s="8" t="s">
        <v>164</v>
      </c>
      <c r="L141" s="8" t="s">
        <v>93</v>
      </c>
      <c r="M141" s="8" t="s">
        <v>93</v>
      </c>
      <c r="N141" s="8" t="s">
        <v>93</v>
      </c>
      <c r="O141" s="8" t="s">
        <v>93</v>
      </c>
      <c r="P141" s="8" t="s">
        <v>93</v>
      </c>
      <c r="Q141" s="8" t="s">
        <v>93</v>
      </c>
      <c r="R141" s="8" t="s">
        <v>93</v>
      </c>
      <c r="S141" s="8" t="s">
        <v>95</v>
      </c>
      <c r="T141" s="8" t="s">
        <v>93</v>
      </c>
      <c r="U141" s="8" t="s">
        <v>93</v>
      </c>
      <c r="V141" s="8" t="s">
        <v>93</v>
      </c>
      <c r="W141" s="8" t="s">
        <v>217</v>
      </c>
      <c r="X141" s="8" t="s">
        <v>93</v>
      </c>
      <c r="Y141" s="8" t="s">
        <v>93</v>
      </c>
      <c r="Z141" s="8" t="s">
        <v>93</v>
      </c>
      <c r="AA141" t="s">
        <v>1660</v>
      </c>
      <c r="AB141" t="s">
        <v>1662</v>
      </c>
      <c r="AC141" s="8" t="s">
        <v>218</v>
      </c>
      <c r="AD141" t="s">
        <v>1664</v>
      </c>
      <c r="AE141" s="7" t="s">
        <v>220</v>
      </c>
      <c r="AF141" s="8" t="s">
        <v>93</v>
      </c>
      <c r="AG141" s="7" t="s">
        <v>186</v>
      </c>
      <c r="AH141" s="7" t="s">
        <v>186</v>
      </c>
      <c r="AI141" s="7" t="s">
        <v>186</v>
      </c>
      <c r="AJ141" s="8" t="s">
        <v>95</v>
      </c>
      <c r="AK141" s="7" t="s">
        <v>186</v>
      </c>
      <c r="AL141" s="7" t="s">
        <v>186</v>
      </c>
      <c r="AM141" s="7" t="s">
        <v>186</v>
      </c>
      <c r="AN141" s="7" t="s">
        <v>186</v>
      </c>
      <c r="AO141" s="7" t="s">
        <v>186</v>
      </c>
    </row>
    <row r="142" spans="1:41" ht="30" x14ac:dyDescent="0.25">
      <c r="A142" s="28" t="s">
        <v>926</v>
      </c>
      <c r="B142" s="13" t="s">
        <v>447</v>
      </c>
      <c r="C142" s="13" t="s">
        <v>957</v>
      </c>
      <c r="D142" s="7" t="s">
        <v>186</v>
      </c>
      <c r="E142" t="s">
        <v>1667</v>
      </c>
      <c r="F142" t="s">
        <v>1665</v>
      </c>
      <c r="G142" s="8" t="s">
        <v>215</v>
      </c>
      <c r="H142" t="s">
        <v>974</v>
      </c>
      <c r="I142" s="8" t="s">
        <v>216</v>
      </c>
      <c r="J142" s="7" t="s">
        <v>219</v>
      </c>
      <c r="K142" s="8" t="s">
        <v>164</v>
      </c>
      <c r="L142" s="8" t="s">
        <v>93</v>
      </c>
      <c r="M142" s="8" t="s">
        <v>93</v>
      </c>
      <c r="N142" s="8" t="s">
        <v>93</v>
      </c>
      <c r="O142" s="8" t="s">
        <v>93</v>
      </c>
      <c r="P142" s="8" t="s">
        <v>93</v>
      </c>
      <c r="Q142" s="8" t="s">
        <v>93</v>
      </c>
      <c r="R142" s="8" t="s">
        <v>93</v>
      </c>
      <c r="S142" s="8" t="s">
        <v>95</v>
      </c>
      <c r="T142" s="8" t="s">
        <v>93</v>
      </c>
      <c r="U142" s="8" t="s">
        <v>93</v>
      </c>
      <c r="V142" s="8" t="s">
        <v>93</v>
      </c>
      <c r="W142" s="8" t="s">
        <v>217</v>
      </c>
      <c r="X142" s="8" t="s">
        <v>93</v>
      </c>
      <c r="Y142" s="8" t="s">
        <v>93</v>
      </c>
      <c r="Z142" s="8" t="s">
        <v>93</v>
      </c>
      <c r="AA142" t="s">
        <v>1669</v>
      </c>
      <c r="AB142" t="s">
        <v>1671</v>
      </c>
      <c r="AC142" s="8" t="s">
        <v>218</v>
      </c>
      <c r="AD142" t="s">
        <v>1673</v>
      </c>
      <c r="AE142" s="7" t="s">
        <v>220</v>
      </c>
      <c r="AF142" s="8" t="s">
        <v>93</v>
      </c>
      <c r="AG142" s="7" t="s">
        <v>186</v>
      </c>
      <c r="AH142" s="7" t="s">
        <v>186</v>
      </c>
      <c r="AI142" s="7" t="s">
        <v>186</v>
      </c>
      <c r="AJ142" s="8" t="s">
        <v>95</v>
      </c>
      <c r="AK142" s="7" t="s">
        <v>186</v>
      </c>
      <c r="AL142" s="7" t="s">
        <v>186</v>
      </c>
      <c r="AM142" s="7" t="s">
        <v>186</v>
      </c>
      <c r="AN142" s="7" t="s">
        <v>186</v>
      </c>
      <c r="AO142" s="7" t="s">
        <v>186</v>
      </c>
    </row>
    <row r="143" spans="1:41" ht="30" x14ac:dyDescent="0.25">
      <c r="A143" s="28" t="s">
        <v>927</v>
      </c>
      <c r="B143" s="13" t="s">
        <v>447</v>
      </c>
      <c r="C143" s="13" t="s">
        <v>957</v>
      </c>
      <c r="D143" s="7" t="s">
        <v>186</v>
      </c>
      <c r="E143" t="s">
        <v>1676</v>
      </c>
      <c r="F143" t="s">
        <v>1674</v>
      </c>
      <c r="G143" s="8" t="s">
        <v>215</v>
      </c>
      <c r="H143" t="s">
        <v>974</v>
      </c>
      <c r="I143" s="8" t="s">
        <v>216</v>
      </c>
      <c r="J143" s="7" t="s">
        <v>219</v>
      </c>
      <c r="K143" s="8" t="s">
        <v>164</v>
      </c>
      <c r="L143" s="8" t="s">
        <v>93</v>
      </c>
      <c r="M143" s="8" t="s">
        <v>93</v>
      </c>
      <c r="N143" s="8" t="s">
        <v>93</v>
      </c>
      <c r="O143" s="8" t="s">
        <v>93</v>
      </c>
      <c r="P143" s="8" t="s">
        <v>93</v>
      </c>
      <c r="Q143" s="8" t="s">
        <v>93</v>
      </c>
      <c r="R143" s="8" t="s">
        <v>93</v>
      </c>
      <c r="S143" s="8" t="s">
        <v>95</v>
      </c>
      <c r="T143" s="8" t="s">
        <v>93</v>
      </c>
      <c r="U143" s="8" t="s">
        <v>93</v>
      </c>
      <c r="V143" s="8" t="s">
        <v>93</v>
      </c>
      <c r="W143" s="8" t="s">
        <v>217</v>
      </c>
      <c r="X143" s="8" t="s">
        <v>93</v>
      </c>
      <c r="Y143" s="8" t="s">
        <v>93</v>
      </c>
      <c r="Z143" s="8" t="s">
        <v>93</v>
      </c>
      <c r="AA143" t="s">
        <v>1678</v>
      </c>
      <c r="AB143" t="s">
        <v>1680</v>
      </c>
      <c r="AC143" s="8" t="s">
        <v>218</v>
      </c>
      <c r="AD143" t="s">
        <v>1682</v>
      </c>
      <c r="AE143" s="7" t="s">
        <v>220</v>
      </c>
      <c r="AF143" s="8" t="s">
        <v>93</v>
      </c>
      <c r="AG143" s="7" t="s">
        <v>186</v>
      </c>
      <c r="AH143" s="7" t="s">
        <v>186</v>
      </c>
      <c r="AI143" s="7" t="s">
        <v>186</v>
      </c>
      <c r="AJ143" s="8" t="s">
        <v>95</v>
      </c>
      <c r="AK143" s="7" t="s">
        <v>186</v>
      </c>
      <c r="AL143" s="7" t="s">
        <v>186</v>
      </c>
      <c r="AM143" s="7" t="s">
        <v>186</v>
      </c>
      <c r="AN143" s="7" t="s">
        <v>186</v>
      </c>
      <c r="AO143" s="7" t="s">
        <v>186</v>
      </c>
    </row>
    <row r="144" spans="1:41" ht="30" x14ac:dyDescent="0.25">
      <c r="A144" s="28" t="s">
        <v>928</v>
      </c>
      <c r="B144" s="13" t="s">
        <v>447</v>
      </c>
      <c r="C144" s="13" t="s">
        <v>957</v>
      </c>
      <c r="D144" s="7" t="s">
        <v>186</v>
      </c>
      <c r="E144" t="s">
        <v>1685</v>
      </c>
      <c r="F144" t="s">
        <v>1683</v>
      </c>
      <c r="G144" s="8" t="s">
        <v>215</v>
      </c>
      <c r="H144" t="s">
        <v>974</v>
      </c>
      <c r="I144" s="8" t="s">
        <v>216</v>
      </c>
      <c r="J144" s="7" t="s">
        <v>219</v>
      </c>
      <c r="K144" s="8" t="s">
        <v>164</v>
      </c>
      <c r="L144" s="8" t="s">
        <v>93</v>
      </c>
      <c r="M144" s="8" t="s">
        <v>93</v>
      </c>
      <c r="N144" s="8" t="s">
        <v>93</v>
      </c>
      <c r="O144" s="8" t="s">
        <v>93</v>
      </c>
      <c r="P144" s="8" t="s">
        <v>93</v>
      </c>
      <c r="Q144" s="8" t="s">
        <v>93</v>
      </c>
      <c r="R144" s="8" t="s">
        <v>93</v>
      </c>
      <c r="S144" s="8" t="s">
        <v>95</v>
      </c>
      <c r="T144" s="8" t="s">
        <v>93</v>
      </c>
      <c r="U144" s="8" t="s">
        <v>93</v>
      </c>
      <c r="V144" s="8" t="s">
        <v>93</v>
      </c>
      <c r="W144" s="8" t="s">
        <v>217</v>
      </c>
      <c r="X144" s="8" t="s">
        <v>93</v>
      </c>
      <c r="Y144" s="8" t="s">
        <v>93</v>
      </c>
      <c r="Z144" s="8" t="s">
        <v>93</v>
      </c>
      <c r="AA144" t="s">
        <v>1687</v>
      </c>
      <c r="AB144" t="s">
        <v>1689</v>
      </c>
      <c r="AC144" s="8" t="s">
        <v>218</v>
      </c>
      <c r="AD144" t="s">
        <v>1691</v>
      </c>
      <c r="AE144" s="7" t="s">
        <v>220</v>
      </c>
      <c r="AF144" s="8" t="s">
        <v>93</v>
      </c>
      <c r="AG144" s="7" t="s">
        <v>186</v>
      </c>
      <c r="AH144" s="7" t="s">
        <v>186</v>
      </c>
      <c r="AI144" s="7" t="s">
        <v>186</v>
      </c>
      <c r="AJ144" s="8" t="s">
        <v>95</v>
      </c>
      <c r="AK144" s="7" t="s">
        <v>186</v>
      </c>
      <c r="AL144" s="7" t="s">
        <v>186</v>
      </c>
      <c r="AM144" s="7" t="s">
        <v>186</v>
      </c>
      <c r="AN144" s="7" t="s">
        <v>186</v>
      </c>
      <c r="AO144" s="7" t="s">
        <v>186</v>
      </c>
    </row>
    <row r="145" spans="1:41" ht="30" x14ac:dyDescent="0.25">
      <c r="A145" s="28" t="s">
        <v>929</v>
      </c>
      <c r="B145" s="13" t="s">
        <v>447</v>
      </c>
      <c r="C145" s="13" t="s">
        <v>957</v>
      </c>
      <c r="D145" s="7" t="s">
        <v>186</v>
      </c>
      <c r="E145" t="s">
        <v>1694</v>
      </c>
      <c r="F145" t="s">
        <v>1692</v>
      </c>
      <c r="G145" s="8" t="s">
        <v>215</v>
      </c>
      <c r="H145" t="s">
        <v>974</v>
      </c>
      <c r="I145" s="8" t="s">
        <v>216</v>
      </c>
      <c r="J145" s="7" t="s">
        <v>219</v>
      </c>
      <c r="K145" s="8" t="s">
        <v>164</v>
      </c>
      <c r="L145" s="8" t="s">
        <v>93</v>
      </c>
      <c r="M145" s="8" t="s">
        <v>93</v>
      </c>
      <c r="N145" s="8" t="s">
        <v>93</v>
      </c>
      <c r="O145" s="8" t="s">
        <v>93</v>
      </c>
      <c r="P145" s="8" t="s">
        <v>93</v>
      </c>
      <c r="Q145" s="8" t="s">
        <v>93</v>
      </c>
      <c r="R145" s="8" t="s">
        <v>93</v>
      </c>
      <c r="S145" s="8" t="s">
        <v>95</v>
      </c>
      <c r="T145" s="8" t="s">
        <v>93</v>
      </c>
      <c r="U145" s="8" t="s">
        <v>93</v>
      </c>
      <c r="V145" s="8" t="s">
        <v>93</v>
      </c>
      <c r="W145" s="8" t="s">
        <v>217</v>
      </c>
      <c r="X145" s="8" t="s">
        <v>93</v>
      </c>
      <c r="Y145" s="8" t="s">
        <v>93</v>
      </c>
      <c r="Z145" s="8" t="s">
        <v>93</v>
      </c>
      <c r="AA145" t="s">
        <v>1696</v>
      </c>
      <c r="AB145" t="s">
        <v>1698</v>
      </c>
      <c r="AC145" s="8" t="s">
        <v>218</v>
      </c>
      <c r="AD145" t="s">
        <v>1700</v>
      </c>
      <c r="AE145" s="7" t="s">
        <v>220</v>
      </c>
      <c r="AF145" s="8" t="s">
        <v>93</v>
      </c>
      <c r="AG145" s="7" t="s">
        <v>186</v>
      </c>
      <c r="AH145" s="7" t="s">
        <v>186</v>
      </c>
      <c r="AI145" s="7" t="s">
        <v>186</v>
      </c>
      <c r="AJ145" s="8" t="s">
        <v>95</v>
      </c>
      <c r="AK145" s="7" t="s">
        <v>186</v>
      </c>
      <c r="AL145" s="7" t="s">
        <v>186</v>
      </c>
      <c r="AM145" s="7" t="s">
        <v>186</v>
      </c>
      <c r="AN145" s="7" t="s">
        <v>186</v>
      </c>
      <c r="AO145" s="7" t="s">
        <v>186</v>
      </c>
    </row>
    <row r="146" spans="1:41" ht="30" x14ac:dyDescent="0.25">
      <c r="A146" s="28" t="s">
        <v>930</v>
      </c>
      <c r="B146" s="13" t="s">
        <v>447</v>
      </c>
      <c r="C146" s="13" t="s">
        <v>957</v>
      </c>
      <c r="D146" s="7" t="s">
        <v>186</v>
      </c>
      <c r="E146" t="s">
        <v>1703</v>
      </c>
      <c r="F146" t="s">
        <v>1701</v>
      </c>
      <c r="G146" s="8" t="s">
        <v>215</v>
      </c>
      <c r="H146" t="s">
        <v>974</v>
      </c>
      <c r="I146" s="8" t="s">
        <v>216</v>
      </c>
      <c r="J146" s="7" t="s">
        <v>219</v>
      </c>
      <c r="K146" s="8" t="s">
        <v>164</v>
      </c>
      <c r="L146" s="8" t="s">
        <v>93</v>
      </c>
      <c r="M146" s="8" t="s">
        <v>93</v>
      </c>
      <c r="N146" s="8" t="s">
        <v>93</v>
      </c>
      <c r="O146" s="8" t="s">
        <v>93</v>
      </c>
      <c r="P146" s="8" t="s">
        <v>93</v>
      </c>
      <c r="Q146" s="8" t="s">
        <v>93</v>
      </c>
      <c r="R146" s="8" t="s">
        <v>93</v>
      </c>
      <c r="S146" s="8" t="s">
        <v>95</v>
      </c>
      <c r="T146" s="8" t="s">
        <v>93</v>
      </c>
      <c r="U146" s="8" t="s">
        <v>93</v>
      </c>
      <c r="V146" s="8" t="s">
        <v>93</v>
      </c>
      <c r="W146" s="8" t="s">
        <v>217</v>
      </c>
      <c r="X146" s="8" t="s">
        <v>93</v>
      </c>
      <c r="Y146" s="8" t="s">
        <v>93</v>
      </c>
      <c r="Z146" s="8" t="s">
        <v>93</v>
      </c>
      <c r="AA146" t="s">
        <v>1705</v>
      </c>
      <c r="AB146" t="s">
        <v>1707</v>
      </c>
      <c r="AC146" s="8" t="s">
        <v>218</v>
      </c>
      <c r="AD146" t="s">
        <v>1709</v>
      </c>
      <c r="AE146" s="7" t="s">
        <v>220</v>
      </c>
      <c r="AF146" s="8" t="s">
        <v>93</v>
      </c>
      <c r="AG146" s="7" t="s">
        <v>186</v>
      </c>
      <c r="AH146" s="7" t="s">
        <v>186</v>
      </c>
      <c r="AI146" s="7" t="s">
        <v>186</v>
      </c>
      <c r="AJ146" s="8" t="s">
        <v>95</v>
      </c>
      <c r="AK146" s="7" t="s">
        <v>186</v>
      </c>
      <c r="AL146" s="7" t="s">
        <v>186</v>
      </c>
      <c r="AM146" s="7" t="s">
        <v>186</v>
      </c>
      <c r="AN146" s="7" t="s">
        <v>186</v>
      </c>
      <c r="AO146" s="7" t="s">
        <v>186</v>
      </c>
    </row>
    <row r="147" spans="1:41" ht="30" x14ac:dyDescent="0.25">
      <c r="A147" s="28" t="s">
        <v>931</v>
      </c>
      <c r="B147" s="13" t="s">
        <v>447</v>
      </c>
      <c r="C147" s="13" t="s">
        <v>957</v>
      </c>
      <c r="D147" s="7" t="s">
        <v>186</v>
      </c>
      <c r="E147" t="s">
        <v>1712</v>
      </c>
      <c r="F147" t="s">
        <v>1710</v>
      </c>
      <c r="G147" s="8" t="s">
        <v>215</v>
      </c>
      <c r="H147" t="s">
        <v>974</v>
      </c>
      <c r="I147" s="8" t="s">
        <v>216</v>
      </c>
      <c r="J147" s="7" t="s">
        <v>219</v>
      </c>
      <c r="K147" s="8" t="s">
        <v>164</v>
      </c>
      <c r="L147" s="8" t="s">
        <v>93</v>
      </c>
      <c r="M147" s="8" t="s">
        <v>93</v>
      </c>
      <c r="N147" s="8" t="s">
        <v>93</v>
      </c>
      <c r="O147" s="8" t="s">
        <v>93</v>
      </c>
      <c r="P147" s="8" t="s">
        <v>93</v>
      </c>
      <c r="Q147" s="8" t="s">
        <v>93</v>
      </c>
      <c r="R147" s="8" t="s">
        <v>93</v>
      </c>
      <c r="S147" s="8" t="s">
        <v>95</v>
      </c>
      <c r="T147" s="8" t="s">
        <v>93</v>
      </c>
      <c r="U147" s="8" t="s">
        <v>93</v>
      </c>
      <c r="V147" s="8" t="s">
        <v>93</v>
      </c>
      <c r="W147" s="8" t="s">
        <v>217</v>
      </c>
      <c r="X147" s="8" t="s">
        <v>93</v>
      </c>
      <c r="Y147" s="8" t="s">
        <v>93</v>
      </c>
      <c r="Z147" s="8" t="s">
        <v>93</v>
      </c>
      <c r="AA147" t="s">
        <v>1714</v>
      </c>
      <c r="AB147" t="s">
        <v>1716</v>
      </c>
      <c r="AC147" s="8" t="s">
        <v>218</v>
      </c>
      <c r="AD147" t="s">
        <v>1718</v>
      </c>
      <c r="AE147" s="7" t="s">
        <v>220</v>
      </c>
      <c r="AF147" s="8" t="s">
        <v>93</v>
      </c>
      <c r="AG147" s="7" t="s">
        <v>186</v>
      </c>
      <c r="AH147" s="7" t="s">
        <v>186</v>
      </c>
      <c r="AI147" s="7" t="s">
        <v>186</v>
      </c>
      <c r="AJ147" s="8" t="s">
        <v>95</v>
      </c>
      <c r="AK147" s="7" t="s">
        <v>186</v>
      </c>
      <c r="AL147" s="7" t="s">
        <v>186</v>
      </c>
      <c r="AM147" s="7" t="s">
        <v>186</v>
      </c>
      <c r="AN147" s="7" t="s">
        <v>186</v>
      </c>
      <c r="AO147" s="7" t="s">
        <v>186</v>
      </c>
    </row>
    <row r="148" spans="1:41" ht="30" x14ac:dyDescent="0.25">
      <c r="A148" s="28" t="s">
        <v>932</v>
      </c>
      <c r="B148" s="13" t="s">
        <v>447</v>
      </c>
      <c r="C148" s="13" t="s">
        <v>957</v>
      </c>
      <c r="D148" s="7" t="s">
        <v>186</v>
      </c>
      <c r="E148" t="s">
        <v>1721</v>
      </c>
      <c r="F148" t="s">
        <v>1719</v>
      </c>
      <c r="G148" s="8" t="s">
        <v>215</v>
      </c>
      <c r="H148" t="s">
        <v>974</v>
      </c>
      <c r="I148" s="8" t="s">
        <v>216</v>
      </c>
      <c r="J148" s="7" t="s">
        <v>219</v>
      </c>
      <c r="K148" s="8" t="s">
        <v>164</v>
      </c>
      <c r="L148" s="8" t="s">
        <v>93</v>
      </c>
      <c r="M148" s="8" t="s">
        <v>93</v>
      </c>
      <c r="N148" s="8" t="s">
        <v>93</v>
      </c>
      <c r="O148" s="8" t="s">
        <v>93</v>
      </c>
      <c r="P148" s="8" t="s">
        <v>93</v>
      </c>
      <c r="Q148" s="8" t="s">
        <v>93</v>
      </c>
      <c r="R148" s="8" t="s">
        <v>93</v>
      </c>
      <c r="S148" s="8" t="s">
        <v>95</v>
      </c>
      <c r="T148" s="8" t="s">
        <v>93</v>
      </c>
      <c r="U148" s="8" t="s">
        <v>93</v>
      </c>
      <c r="V148" s="8" t="s">
        <v>93</v>
      </c>
      <c r="W148" s="8" t="s">
        <v>217</v>
      </c>
      <c r="X148" s="8" t="s">
        <v>93</v>
      </c>
      <c r="Y148" s="8" t="s">
        <v>93</v>
      </c>
      <c r="Z148" s="8" t="s">
        <v>93</v>
      </c>
      <c r="AA148" t="s">
        <v>1723</v>
      </c>
      <c r="AB148" t="s">
        <v>1725</v>
      </c>
      <c r="AC148" s="8" t="s">
        <v>218</v>
      </c>
      <c r="AD148" t="s">
        <v>1727</v>
      </c>
      <c r="AE148" s="7" t="s">
        <v>220</v>
      </c>
      <c r="AF148" s="8" t="s">
        <v>93</v>
      </c>
      <c r="AG148" s="7" t="s">
        <v>186</v>
      </c>
      <c r="AH148" s="7" t="s">
        <v>186</v>
      </c>
      <c r="AI148" s="7" t="s">
        <v>186</v>
      </c>
      <c r="AJ148" s="8" t="s">
        <v>95</v>
      </c>
      <c r="AK148" s="7" t="s">
        <v>186</v>
      </c>
      <c r="AL148" s="7" t="s">
        <v>186</v>
      </c>
      <c r="AM148" s="7" t="s">
        <v>186</v>
      </c>
      <c r="AN148" s="7" t="s">
        <v>186</v>
      </c>
      <c r="AO148" s="7" t="s">
        <v>186</v>
      </c>
    </row>
    <row r="149" spans="1:41" ht="30" x14ac:dyDescent="0.25">
      <c r="A149" s="28" t="s">
        <v>933</v>
      </c>
      <c r="B149" s="13" t="s">
        <v>447</v>
      </c>
      <c r="C149" s="13" t="s">
        <v>957</v>
      </c>
      <c r="D149" s="7" t="s">
        <v>186</v>
      </c>
      <c r="E149" t="s">
        <v>1730</v>
      </c>
      <c r="F149" t="s">
        <v>1728</v>
      </c>
      <c r="G149" s="8" t="s">
        <v>215</v>
      </c>
      <c r="H149" t="s">
        <v>974</v>
      </c>
      <c r="I149" s="8" t="s">
        <v>216</v>
      </c>
      <c r="J149" s="7" t="s">
        <v>219</v>
      </c>
      <c r="K149" s="8" t="s">
        <v>164</v>
      </c>
      <c r="L149" s="8" t="s">
        <v>93</v>
      </c>
      <c r="M149" s="8" t="s">
        <v>93</v>
      </c>
      <c r="N149" s="8" t="s">
        <v>93</v>
      </c>
      <c r="O149" s="8" t="s">
        <v>93</v>
      </c>
      <c r="P149" s="8" t="s">
        <v>93</v>
      </c>
      <c r="Q149" s="8" t="s">
        <v>93</v>
      </c>
      <c r="R149" s="8" t="s">
        <v>93</v>
      </c>
      <c r="S149" s="8" t="s">
        <v>95</v>
      </c>
      <c r="T149" s="8" t="s">
        <v>93</v>
      </c>
      <c r="U149" s="8" t="s">
        <v>93</v>
      </c>
      <c r="V149" s="8" t="s">
        <v>93</v>
      </c>
      <c r="W149" s="8" t="s">
        <v>217</v>
      </c>
      <c r="X149" s="8" t="s">
        <v>93</v>
      </c>
      <c r="Y149" s="8" t="s">
        <v>93</v>
      </c>
      <c r="Z149" s="8" t="s">
        <v>93</v>
      </c>
      <c r="AA149" t="s">
        <v>1732</v>
      </c>
      <c r="AB149" t="s">
        <v>1734</v>
      </c>
      <c r="AC149" s="8" t="s">
        <v>218</v>
      </c>
      <c r="AD149" t="s">
        <v>1736</v>
      </c>
      <c r="AE149" s="7" t="s">
        <v>220</v>
      </c>
      <c r="AF149" s="8" t="s">
        <v>93</v>
      </c>
      <c r="AG149" s="7" t="s">
        <v>186</v>
      </c>
      <c r="AH149" s="7" t="s">
        <v>186</v>
      </c>
      <c r="AI149" s="7" t="s">
        <v>186</v>
      </c>
      <c r="AJ149" s="8" t="s">
        <v>95</v>
      </c>
      <c r="AK149" s="7" t="s">
        <v>186</v>
      </c>
      <c r="AL149" s="7" t="s">
        <v>186</v>
      </c>
      <c r="AM149" s="7" t="s">
        <v>186</v>
      </c>
      <c r="AN149" s="7" t="s">
        <v>186</v>
      </c>
      <c r="AO149" s="7" t="s">
        <v>186</v>
      </c>
    </row>
    <row r="150" spans="1:41" ht="30" x14ac:dyDescent="0.25">
      <c r="A150" s="28" t="s">
        <v>934</v>
      </c>
      <c r="B150" s="13" t="s">
        <v>447</v>
      </c>
      <c r="C150" s="13" t="s">
        <v>957</v>
      </c>
      <c r="D150" s="7" t="s">
        <v>186</v>
      </c>
      <c r="E150" t="s">
        <v>1739</v>
      </c>
      <c r="F150" t="s">
        <v>1737</v>
      </c>
      <c r="G150" s="8" t="s">
        <v>215</v>
      </c>
      <c r="H150" t="s">
        <v>974</v>
      </c>
      <c r="I150" s="8" t="s">
        <v>216</v>
      </c>
      <c r="J150" s="7" t="s">
        <v>219</v>
      </c>
      <c r="K150" s="8" t="s">
        <v>164</v>
      </c>
      <c r="L150" s="8" t="s">
        <v>93</v>
      </c>
      <c r="M150" s="8" t="s">
        <v>93</v>
      </c>
      <c r="N150" s="8" t="s">
        <v>93</v>
      </c>
      <c r="O150" s="8" t="s">
        <v>93</v>
      </c>
      <c r="P150" s="8" t="s">
        <v>93</v>
      </c>
      <c r="Q150" s="8" t="s">
        <v>93</v>
      </c>
      <c r="R150" s="8" t="s">
        <v>93</v>
      </c>
      <c r="S150" s="8" t="s">
        <v>95</v>
      </c>
      <c r="T150" s="8" t="s">
        <v>93</v>
      </c>
      <c r="U150" s="8" t="s">
        <v>93</v>
      </c>
      <c r="V150" s="8" t="s">
        <v>93</v>
      </c>
      <c r="W150" s="8" t="s">
        <v>217</v>
      </c>
      <c r="X150" s="8" t="s">
        <v>93</v>
      </c>
      <c r="Y150" s="8" t="s">
        <v>93</v>
      </c>
      <c r="Z150" s="8" t="s">
        <v>93</v>
      </c>
      <c r="AA150" t="s">
        <v>1741</v>
      </c>
      <c r="AB150" t="s">
        <v>1743</v>
      </c>
      <c r="AC150" s="8" t="s">
        <v>218</v>
      </c>
      <c r="AD150" t="s">
        <v>1745</v>
      </c>
      <c r="AE150" s="7" t="s">
        <v>220</v>
      </c>
      <c r="AF150" s="8" t="s">
        <v>93</v>
      </c>
      <c r="AG150" s="7" t="s">
        <v>186</v>
      </c>
      <c r="AH150" s="7" t="s">
        <v>186</v>
      </c>
      <c r="AI150" s="7" t="s">
        <v>186</v>
      </c>
      <c r="AJ150" s="8" t="s">
        <v>95</v>
      </c>
      <c r="AK150" s="7" t="s">
        <v>186</v>
      </c>
      <c r="AL150" s="7" t="s">
        <v>186</v>
      </c>
      <c r="AM150" s="7" t="s">
        <v>186</v>
      </c>
      <c r="AN150" s="7" t="s">
        <v>186</v>
      </c>
      <c r="AO150" s="7" t="s">
        <v>186</v>
      </c>
    </row>
    <row r="151" spans="1:41" ht="30" x14ac:dyDescent="0.25">
      <c r="A151" s="28" t="s">
        <v>935</v>
      </c>
      <c r="B151" s="13" t="s">
        <v>447</v>
      </c>
      <c r="C151" s="13" t="s">
        <v>957</v>
      </c>
      <c r="D151" s="7" t="s">
        <v>186</v>
      </c>
      <c r="E151" t="s">
        <v>1748</v>
      </c>
      <c r="F151" t="s">
        <v>1746</v>
      </c>
      <c r="G151" s="8" t="s">
        <v>215</v>
      </c>
      <c r="H151" t="s">
        <v>974</v>
      </c>
      <c r="I151" s="8" t="s">
        <v>216</v>
      </c>
      <c r="J151" s="7" t="s">
        <v>219</v>
      </c>
      <c r="K151" s="8" t="s">
        <v>164</v>
      </c>
      <c r="L151" s="8" t="s">
        <v>93</v>
      </c>
      <c r="M151" s="8" t="s">
        <v>93</v>
      </c>
      <c r="N151" s="8" t="s">
        <v>93</v>
      </c>
      <c r="O151" s="8" t="s">
        <v>93</v>
      </c>
      <c r="P151" s="8" t="s">
        <v>93</v>
      </c>
      <c r="Q151" s="8" t="s">
        <v>93</v>
      </c>
      <c r="R151" s="8" t="s">
        <v>93</v>
      </c>
      <c r="S151" s="8" t="s">
        <v>95</v>
      </c>
      <c r="T151" s="8" t="s">
        <v>93</v>
      </c>
      <c r="U151" s="8" t="s">
        <v>93</v>
      </c>
      <c r="V151" s="8" t="s">
        <v>93</v>
      </c>
      <c r="W151" s="8" t="s">
        <v>217</v>
      </c>
      <c r="X151" s="8" t="s">
        <v>93</v>
      </c>
      <c r="Y151" s="8" t="s">
        <v>93</v>
      </c>
      <c r="Z151" s="8" t="s">
        <v>93</v>
      </c>
      <c r="AA151" t="s">
        <v>1750</v>
      </c>
      <c r="AB151" t="s">
        <v>1752</v>
      </c>
      <c r="AC151" s="8" t="s">
        <v>218</v>
      </c>
      <c r="AD151" t="s">
        <v>1754</v>
      </c>
      <c r="AE151" s="7" t="s">
        <v>220</v>
      </c>
      <c r="AF151" s="8" t="s">
        <v>93</v>
      </c>
      <c r="AG151" s="7" t="s">
        <v>186</v>
      </c>
      <c r="AH151" s="7" t="s">
        <v>186</v>
      </c>
      <c r="AI151" s="7" t="s">
        <v>186</v>
      </c>
      <c r="AJ151" s="8" t="s">
        <v>95</v>
      </c>
      <c r="AK151" s="7" t="s">
        <v>186</v>
      </c>
      <c r="AL151" s="7" t="s">
        <v>186</v>
      </c>
      <c r="AM151" s="7" t="s">
        <v>186</v>
      </c>
      <c r="AN151" s="7" t="s">
        <v>186</v>
      </c>
      <c r="AO151" s="7" t="s">
        <v>186</v>
      </c>
    </row>
    <row r="152" spans="1:41" ht="30" x14ac:dyDescent="0.25">
      <c r="A152" s="28" t="s">
        <v>936</v>
      </c>
      <c r="B152" s="13" t="s">
        <v>447</v>
      </c>
      <c r="C152" s="13" t="s">
        <v>957</v>
      </c>
      <c r="D152" s="7" t="s">
        <v>186</v>
      </c>
      <c r="E152" t="s">
        <v>1757</v>
      </c>
      <c r="F152" t="s">
        <v>1755</v>
      </c>
      <c r="G152" s="8" t="s">
        <v>215</v>
      </c>
      <c r="H152" t="s">
        <v>974</v>
      </c>
      <c r="I152" s="8" t="s">
        <v>216</v>
      </c>
      <c r="J152" s="7" t="s">
        <v>219</v>
      </c>
      <c r="K152" s="8" t="s">
        <v>164</v>
      </c>
      <c r="L152" s="8" t="s">
        <v>93</v>
      </c>
      <c r="M152" s="8" t="s">
        <v>93</v>
      </c>
      <c r="N152" s="8" t="s">
        <v>93</v>
      </c>
      <c r="O152" s="8" t="s">
        <v>93</v>
      </c>
      <c r="P152" s="8" t="s">
        <v>93</v>
      </c>
      <c r="Q152" s="8" t="s">
        <v>93</v>
      </c>
      <c r="R152" s="8" t="s">
        <v>93</v>
      </c>
      <c r="S152" s="8" t="s">
        <v>95</v>
      </c>
      <c r="T152" s="8" t="s">
        <v>93</v>
      </c>
      <c r="U152" s="8" t="s">
        <v>93</v>
      </c>
      <c r="V152" s="8" t="s">
        <v>93</v>
      </c>
      <c r="W152" s="8" t="s">
        <v>217</v>
      </c>
      <c r="X152" s="8" t="s">
        <v>93</v>
      </c>
      <c r="Y152" s="8" t="s">
        <v>93</v>
      </c>
      <c r="Z152" s="8" t="s">
        <v>93</v>
      </c>
      <c r="AA152" t="s">
        <v>1759</v>
      </c>
      <c r="AB152" t="s">
        <v>1761</v>
      </c>
      <c r="AC152" s="8" t="s">
        <v>218</v>
      </c>
      <c r="AD152" t="s">
        <v>1763</v>
      </c>
      <c r="AE152" s="7" t="s">
        <v>220</v>
      </c>
      <c r="AF152" s="8" t="s">
        <v>93</v>
      </c>
      <c r="AG152" s="7" t="s">
        <v>186</v>
      </c>
      <c r="AH152" s="7" t="s">
        <v>186</v>
      </c>
      <c r="AI152" s="7" t="s">
        <v>186</v>
      </c>
      <c r="AJ152" s="8" t="s">
        <v>95</v>
      </c>
      <c r="AK152" s="7" t="s">
        <v>186</v>
      </c>
      <c r="AL152" s="7" t="s">
        <v>186</v>
      </c>
      <c r="AM152" s="7" t="s">
        <v>186</v>
      </c>
      <c r="AN152" s="7" t="s">
        <v>186</v>
      </c>
      <c r="AO152" s="7" t="s">
        <v>186</v>
      </c>
    </row>
    <row r="153" spans="1:41" x14ac:dyDescent="0.25">
      <c r="A153" s="34" t="s">
        <v>750</v>
      </c>
      <c r="B153" s="13" t="s">
        <v>447</v>
      </c>
      <c r="C153" s="13" t="s">
        <v>957</v>
      </c>
      <c r="E153" t="s">
        <v>1265</v>
      </c>
      <c r="F153" t="s">
        <v>1264</v>
      </c>
      <c r="G153" s="8" t="s">
        <v>215</v>
      </c>
      <c r="H153" t="s">
        <v>974</v>
      </c>
      <c r="I153" s="8" t="s">
        <v>216</v>
      </c>
      <c r="J153" s="7" t="s">
        <v>219</v>
      </c>
      <c r="K153" s="8" t="s">
        <v>164</v>
      </c>
      <c r="L153" s="8" t="s">
        <v>93</v>
      </c>
      <c r="M153" s="8" t="s">
        <v>93</v>
      </c>
      <c r="N153" s="8" t="s">
        <v>93</v>
      </c>
      <c r="O153" s="8" t="s">
        <v>93</v>
      </c>
      <c r="P153" s="8" t="s">
        <v>93</v>
      </c>
      <c r="Q153" s="8" t="s">
        <v>93</v>
      </c>
      <c r="R153" s="8" t="s">
        <v>93</v>
      </c>
      <c r="S153" s="8" t="s">
        <v>95</v>
      </c>
      <c r="T153" s="8" t="s">
        <v>93</v>
      </c>
      <c r="U153" s="8" t="s">
        <v>93</v>
      </c>
      <c r="V153" s="8" t="s">
        <v>93</v>
      </c>
      <c r="W153" s="8" t="s">
        <v>217</v>
      </c>
      <c r="X153" s="8" t="s">
        <v>93</v>
      </c>
      <c r="Y153" s="8" t="s">
        <v>93</v>
      </c>
      <c r="Z153" s="8" t="s">
        <v>93</v>
      </c>
      <c r="AA153" t="s">
        <v>1266</v>
      </c>
      <c r="AB153" t="s">
        <v>1267</v>
      </c>
      <c r="AC153" s="8" t="s">
        <v>218</v>
      </c>
      <c r="AD153" t="s">
        <v>1268</v>
      </c>
      <c r="AE153" s="7" t="s">
        <v>220</v>
      </c>
      <c r="AF153" s="8" t="s">
        <v>93</v>
      </c>
      <c r="AG153" s="7" t="s">
        <v>186</v>
      </c>
      <c r="AH153" s="7" t="s">
        <v>186</v>
      </c>
      <c r="AI153" s="7" t="s">
        <v>186</v>
      </c>
      <c r="AJ153" s="8" t="s">
        <v>95</v>
      </c>
      <c r="AK153" s="7" t="s">
        <v>186</v>
      </c>
      <c r="AL153" s="7" t="s">
        <v>186</v>
      </c>
      <c r="AM153" s="7" t="s">
        <v>186</v>
      </c>
      <c r="AN153" s="7" t="s">
        <v>186</v>
      </c>
      <c r="AO153" s="7" t="s">
        <v>186</v>
      </c>
    </row>
    <row r="154" spans="1:41" x14ac:dyDescent="0.25">
      <c r="A154" s="34" t="s">
        <v>751</v>
      </c>
      <c r="B154" s="13" t="s">
        <v>447</v>
      </c>
      <c r="C154" s="13" t="s">
        <v>957</v>
      </c>
      <c r="E154" t="s">
        <v>1270</v>
      </c>
      <c r="F154" t="s">
        <v>1269</v>
      </c>
      <c r="G154" s="8" t="s">
        <v>215</v>
      </c>
      <c r="H154" t="s">
        <v>974</v>
      </c>
      <c r="I154" s="8" t="s">
        <v>216</v>
      </c>
      <c r="J154" s="7" t="s">
        <v>219</v>
      </c>
      <c r="K154" s="8" t="s">
        <v>164</v>
      </c>
      <c r="L154" s="8" t="s">
        <v>93</v>
      </c>
      <c r="M154" s="8" t="s">
        <v>93</v>
      </c>
      <c r="N154" s="8" t="s">
        <v>93</v>
      </c>
      <c r="O154" s="8" t="s">
        <v>93</v>
      </c>
      <c r="P154" s="8" t="s">
        <v>93</v>
      </c>
      <c r="Q154" s="8" t="s">
        <v>93</v>
      </c>
      <c r="R154" s="8" t="s">
        <v>93</v>
      </c>
      <c r="S154" s="8" t="s">
        <v>95</v>
      </c>
      <c r="T154" s="8" t="s">
        <v>93</v>
      </c>
      <c r="U154" s="8" t="s">
        <v>93</v>
      </c>
      <c r="V154" s="8" t="s">
        <v>93</v>
      </c>
      <c r="W154" s="8" t="s">
        <v>217</v>
      </c>
      <c r="X154" s="8" t="s">
        <v>93</v>
      </c>
      <c r="Y154" s="8" t="s">
        <v>93</v>
      </c>
      <c r="Z154" s="8" t="s">
        <v>93</v>
      </c>
      <c r="AA154" t="s">
        <v>1271</v>
      </c>
      <c r="AB154" t="s">
        <v>1272</v>
      </c>
      <c r="AC154" s="8" t="s">
        <v>218</v>
      </c>
      <c r="AD154" t="s">
        <v>1273</v>
      </c>
      <c r="AE154" s="7" t="s">
        <v>220</v>
      </c>
      <c r="AF154" s="8" t="s">
        <v>93</v>
      </c>
      <c r="AG154" s="7" t="s">
        <v>186</v>
      </c>
      <c r="AH154" s="7" t="s">
        <v>186</v>
      </c>
      <c r="AI154" s="7" t="s">
        <v>186</v>
      </c>
      <c r="AJ154" s="8" t="s">
        <v>95</v>
      </c>
      <c r="AK154" s="7" t="s">
        <v>186</v>
      </c>
      <c r="AL154" s="7" t="s">
        <v>186</v>
      </c>
      <c r="AM154" s="7" t="s">
        <v>186</v>
      </c>
      <c r="AN154" s="7" t="s">
        <v>186</v>
      </c>
      <c r="AO154" s="7" t="s">
        <v>186</v>
      </c>
    </row>
    <row r="155" spans="1:41" x14ac:dyDescent="0.25">
      <c r="A155" s="34" t="s">
        <v>752</v>
      </c>
      <c r="B155" s="13" t="s">
        <v>447</v>
      </c>
      <c r="C155" s="13" t="s">
        <v>957</v>
      </c>
      <c r="E155" t="s">
        <v>1275</v>
      </c>
      <c r="F155" t="s">
        <v>1274</v>
      </c>
      <c r="G155" s="8" t="s">
        <v>215</v>
      </c>
      <c r="H155" t="s">
        <v>974</v>
      </c>
      <c r="I155" s="8" t="s">
        <v>216</v>
      </c>
      <c r="J155" s="7" t="s">
        <v>219</v>
      </c>
      <c r="K155" s="8" t="s">
        <v>164</v>
      </c>
      <c r="L155" s="8" t="s">
        <v>93</v>
      </c>
      <c r="M155" s="8" t="s">
        <v>93</v>
      </c>
      <c r="N155" s="8" t="s">
        <v>93</v>
      </c>
      <c r="O155" s="8" t="s">
        <v>93</v>
      </c>
      <c r="P155" s="8" t="s">
        <v>93</v>
      </c>
      <c r="Q155" s="8" t="s">
        <v>93</v>
      </c>
      <c r="R155" s="8" t="s">
        <v>93</v>
      </c>
      <c r="S155" s="8" t="s">
        <v>95</v>
      </c>
      <c r="T155" s="8" t="s">
        <v>93</v>
      </c>
      <c r="U155" s="8" t="s">
        <v>93</v>
      </c>
      <c r="V155" s="8" t="s">
        <v>93</v>
      </c>
      <c r="W155" s="8" t="s">
        <v>217</v>
      </c>
      <c r="X155" s="8" t="s">
        <v>93</v>
      </c>
      <c r="Y155" s="8" t="s">
        <v>93</v>
      </c>
      <c r="Z155" s="8" t="s">
        <v>93</v>
      </c>
      <c r="AA155" t="s">
        <v>1276</v>
      </c>
      <c r="AB155" t="s">
        <v>1277</v>
      </c>
      <c r="AC155" s="8" t="s">
        <v>218</v>
      </c>
      <c r="AD155" t="s">
        <v>1278</v>
      </c>
      <c r="AE155" s="7" t="s">
        <v>220</v>
      </c>
      <c r="AF155" s="8" t="s">
        <v>93</v>
      </c>
      <c r="AG155" s="7" t="s">
        <v>186</v>
      </c>
      <c r="AH155" s="7" t="s">
        <v>186</v>
      </c>
      <c r="AI155" s="7" t="s">
        <v>186</v>
      </c>
      <c r="AJ155" s="8" t="s">
        <v>95</v>
      </c>
      <c r="AK155" s="7" t="s">
        <v>186</v>
      </c>
      <c r="AL155" s="7" t="s">
        <v>186</v>
      </c>
      <c r="AM155" s="7" t="s">
        <v>186</v>
      </c>
      <c r="AN155" s="7" t="s">
        <v>186</v>
      </c>
      <c r="AO155" s="7" t="s">
        <v>186</v>
      </c>
    </row>
    <row r="156" spans="1:41" x14ac:dyDescent="0.25">
      <c r="A156" s="34" t="s">
        <v>753</v>
      </c>
      <c r="B156" s="13" t="s">
        <v>447</v>
      </c>
      <c r="C156" s="13" t="s">
        <v>957</v>
      </c>
      <c r="E156" t="s">
        <v>1280</v>
      </c>
      <c r="F156" t="s">
        <v>1279</v>
      </c>
      <c r="G156" s="8" t="s">
        <v>215</v>
      </c>
      <c r="H156" t="s">
        <v>974</v>
      </c>
      <c r="I156" s="8" t="s">
        <v>216</v>
      </c>
      <c r="J156" s="7" t="s">
        <v>219</v>
      </c>
      <c r="K156" s="8" t="s">
        <v>164</v>
      </c>
      <c r="L156" s="8" t="s">
        <v>93</v>
      </c>
      <c r="M156" s="8" t="s">
        <v>93</v>
      </c>
      <c r="N156" s="8" t="s">
        <v>93</v>
      </c>
      <c r="O156" s="8" t="s">
        <v>93</v>
      </c>
      <c r="P156" s="8" t="s">
        <v>93</v>
      </c>
      <c r="Q156" s="8" t="s">
        <v>93</v>
      </c>
      <c r="R156" s="8" t="s">
        <v>93</v>
      </c>
      <c r="S156" s="8" t="s">
        <v>95</v>
      </c>
      <c r="T156" s="8" t="s">
        <v>93</v>
      </c>
      <c r="U156" s="8" t="s">
        <v>93</v>
      </c>
      <c r="V156" s="8" t="s">
        <v>93</v>
      </c>
      <c r="W156" s="8" t="s">
        <v>217</v>
      </c>
      <c r="X156" s="8" t="s">
        <v>93</v>
      </c>
      <c r="Y156" s="8" t="s">
        <v>93</v>
      </c>
      <c r="Z156" s="8" t="s">
        <v>93</v>
      </c>
      <c r="AA156" t="s">
        <v>1281</v>
      </c>
      <c r="AB156" t="s">
        <v>1282</v>
      </c>
      <c r="AC156" s="8" t="s">
        <v>218</v>
      </c>
      <c r="AD156" t="s">
        <v>1283</v>
      </c>
      <c r="AE156" s="7" t="s">
        <v>220</v>
      </c>
      <c r="AF156" s="8" t="s">
        <v>93</v>
      </c>
      <c r="AG156" s="7" t="s">
        <v>186</v>
      </c>
      <c r="AH156" s="7" t="s">
        <v>186</v>
      </c>
      <c r="AI156" s="7" t="s">
        <v>186</v>
      </c>
      <c r="AJ156" s="8" t="s">
        <v>95</v>
      </c>
      <c r="AK156" s="7" t="s">
        <v>186</v>
      </c>
      <c r="AL156" s="7" t="s">
        <v>186</v>
      </c>
      <c r="AM156" s="7" t="s">
        <v>186</v>
      </c>
      <c r="AN156" s="7" t="s">
        <v>186</v>
      </c>
      <c r="AO156" s="7" t="s">
        <v>186</v>
      </c>
    </row>
    <row r="157" spans="1:41" ht="30" x14ac:dyDescent="0.25">
      <c r="A157" s="34" t="s">
        <v>754</v>
      </c>
      <c r="B157" s="13" t="s">
        <v>447</v>
      </c>
      <c r="C157" s="13" t="s">
        <v>957</v>
      </c>
      <c r="E157" t="s">
        <v>1765</v>
      </c>
      <c r="F157" t="s">
        <v>1764</v>
      </c>
      <c r="G157" s="8" t="s">
        <v>215</v>
      </c>
      <c r="H157" t="s">
        <v>974</v>
      </c>
      <c r="I157" s="8" t="s">
        <v>216</v>
      </c>
      <c r="J157" s="7" t="s">
        <v>219</v>
      </c>
      <c r="K157" s="8" t="s">
        <v>164</v>
      </c>
      <c r="L157" s="8" t="s">
        <v>93</v>
      </c>
      <c r="M157" s="8" t="s">
        <v>93</v>
      </c>
      <c r="N157" s="8" t="s">
        <v>93</v>
      </c>
      <c r="O157" s="8" t="s">
        <v>93</v>
      </c>
      <c r="P157" s="8" t="s">
        <v>93</v>
      </c>
      <c r="Q157" s="8" t="s">
        <v>93</v>
      </c>
      <c r="R157" s="8" t="s">
        <v>93</v>
      </c>
      <c r="S157" s="8" t="s">
        <v>95</v>
      </c>
      <c r="T157" s="8" t="s">
        <v>93</v>
      </c>
      <c r="U157" s="8" t="s">
        <v>93</v>
      </c>
      <c r="V157" s="8" t="s">
        <v>93</v>
      </c>
      <c r="W157" s="8" t="s">
        <v>217</v>
      </c>
      <c r="X157" s="8" t="s">
        <v>93</v>
      </c>
      <c r="Y157" s="8" t="s">
        <v>93</v>
      </c>
      <c r="Z157" s="8" t="s">
        <v>93</v>
      </c>
      <c r="AA157" t="s">
        <v>1767</v>
      </c>
      <c r="AB157" t="s">
        <v>1769</v>
      </c>
      <c r="AC157" s="8" t="s">
        <v>218</v>
      </c>
      <c r="AD157" t="s">
        <v>1771</v>
      </c>
      <c r="AE157" s="7" t="s">
        <v>220</v>
      </c>
      <c r="AF157" s="8" t="s">
        <v>93</v>
      </c>
      <c r="AG157" s="7" t="s">
        <v>186</v>
      </c>
      <c r="AH157" s="7" t="s">
        <v>186</v>
      </c>
      <c r="AI157" s="7" t="s">
        <v>186</v>
      </c>
      <c r="AJ157" s="8" t="s">
        <v>95</v>
      </c>
      <c r="AK157" s="7" t="s">
        <v>186</v>
      </c>
      <c r="AL157" s="7" t="s">
        <v>186</v>
      </c>
      <c r="AM157" s="7" t="s">
        <v>186</v>
      </c>
      <c r="AN157" s="7" t="s">
        <v>186</v>
      </c>
      <c r="AO157" s="7" t="s">
        <v>186</v>
      </c>
    </row>
    <row r="158" spans="1:41" ht="30" x14ac:dyDescent="0.25">
      <c r="A158" s="34" t="s">
        <v>755</v>
      </c>
      <c r="B158" s="13" t="s">
        <v>447</v>
      </c>
      <c r="C158" s="13" t="s">
        <v>957</v>
      </c>
      <c r="E158" t="s">
        <v>1774</v>
      </c>
      <c r="F158" t="s">
        <v>1773</v>
      </c>
      <c r="G158" s="8" t="s">
        <v>215</v>
      </c>
      <c r="H158" t="s">
        <v>974</v>
      </c>
      <c r="I158" s="8" t="s">
        <v>216</v>
      </c>
      <c r="J158" s="7" t="s">
        <v>219</v>
      </c>
      <c r="K158" s="8" t="s">
        <v>164</v>
      </c>
      <c r="L158" s="8" t="s">
        <v>93</v>
      </c>
      <c r="M158" s="8" t="s">
        <v>93</v>
      </c>
      <c r="N158" s="8" t="s">
        <v>93</v>
      </c>
      <c r="O158" s="8" t="s">
        <v>93</v>
      </c>
      <c r="P158" s="8" t="s">
        <v>93</v>
      </c>
      <c r="Q158" s="8" t="s">
        <v>93</v>
      </c>
      <c r="R158" s="8" t="s">
        <v>93</v>
      </c>
      <c r="S158" s="8" t="s">
        <v>95</v>
      </c>
      <c r="T158" s="8" t="s">
        <v>93</v>
      </c>
      <c r="U158" s="8" t="s">
        <v>93</v>
      </c>
      <c r="V158" s="8" t="s">
        <v>93</v>
      </c>
      <c r="W158" s="8" t="s">
        <v>217</v>
      </c>
      <c r="X158" s="8" t="s">
        <v>93</v>
      </c>
      <c r="Y158" s="8" t="s">
        <v>93</v>
      </c>
      <c r="Z158" s="8" t="s">
        <v>93</v>
      </c>
      <c r="AA158" t="s">
        <v>1776</v>
      </c>
      <c r="AB158" t="s">
        <v>1778</v>
      </c>
      <c r="AC158" s="8" t="s">
        <v>218</v>
      </c>
      <c r="AD158" t="s">
        <v>1780</v>
      </c>
      <c r="AE158" s="7" t="s">
        <v>220</v>
      </c>
      <c r="AF158" s="8" t="s">
        <v>93</v>
      </c>
      <c r="AG158" s="7" t="s">
        <v>186</v>
      </c>
      <c r="AH158" s="7" t="s">
        <v>186</v>
      </c>
      <c r="AI158" s="7" t="s">
        <v>186</v>
      </c>
      <c r="AJ158" s="8" t="s">
        <v>95</v>
      </c>
      <c r="AK158" s="7" t="s">
        <v>186</v>
      </c>
      <c r="AL158" s="7" t="s">
        <v>186</v>
      </c>
      <c r="AM158" s="7" t="s">
        <v>186</v>
      </c>
      <c r="AN158" s="7" t="s">
        <v>186</v>
      </c>
      <c r="AO158" s="7" t="s">
        <v>186</v>
      </c>
    </row>
    <row r="159" spans="1:41" ht="30" x14ac:dyDescent="0.25">
      <c r="A159" s="34" t="s">
        <v>756</v>
      </c>
      <c r="B159" s="13" t="s">
        <v>447</v>
      </c>
      <c r="C159" s="13" t="s">
        <v>957</v>
      </c>
      <c r="E159" t="s">
        <v>1783</v>
      </c>
      <c r="F159" t="s">
        <v>1782</v>
      </c>
      <c r="G159" s="8" t="s">
        <v>215</v>
      </c>
      <c r="H159" t="s">
        <v>974</v>
      </c>
      <c r="I159" s="8" t="s">
        <v>216</v>
      </c>
      <c r="J159" s="7" t="s">
        <v>219</v>
      </c>
      <c r="K159" s="8" t="s">
        <v>164</v>
      </c>
      <c r="L159" s="8" t="s">
        <v>93</v>
      </c>
      <c r="M159" s="8" t="s">
        <v>93</v>
      </c>
      <c r="N159" s="8" t="s">
        <v>93</v>
      </c>
      <c r="O159" s="8" t="s">
        <v>93</v>
      </c>
      <c r="P159" s="8" t="s">
        <v>93</v>
      </c>
      <c r="Q159" s="8" t="s">
        <v>93</v>
      </c>
      <c r="R159" s="8" t="s">
        <v>93</v>
      </c>
      <c r="S159" s="8" t="s">
        <v>95</v>
      </c>
      <c r="T159" s="8" t="s">
        <v>93</v>
      </c>
      <c r="U159" s="8" t="s">
        <v>93</v>
      </c>
      <c r="V159" s="8" t="s">
        <v>93</v>
      </c>
      <c r="W159" s="8" t="s">
        <v>217</v>
      </c>
      <c r="X159" s="8" t="s">
        <v>93</v>
      </c>
      <c r="Y159" s="8" t="s">
        <v>93</v>
      </c>
      <c r="Z159" s="8" t="s">
        <v>93</v>
      </c>
      <c r="AA159" t="s">
        <v>1785</v>
      </c>
      <c r="AB159" t="s">
        <v>1787</v>
      </c>
      <c r="AC159" s="8" t="s">
        <v>218</v>
      </c>
      <c r="AD159" t="s">
        <v>1789</v>
      </c>
      <c r="AE159" s="7" t="s">
        <v>220</v>
      </c>
      <c r="AF159" s="8" t="s">
        <v>93</v>
      </c>
      <c r="AG159" s="7" t="s">
        <v>186</v>
      </c>
      <c r="AH159" s="7" t="s">
        <v>186</v>
      </c>
      <c r="AI159" s="7" t="s">
        <v>186</v>
      </c>
      <c r="AJ159" s="8" t="s">
        <v>95</v>
      </c>
    </row>
    <row r="160" spans="1:41" ht="30" x14ac:dyDescent="0.25">
      <c r="A160" s="34" t="s">
        <v>757</v>
      </c>
      <c r="B160" s="13" t="s">
        <v>447</v>
      </c>
      <c r="C160" s="13" t="s">
        <v>957</v>
      </c>
      <c r="E160" t="s">
        <v>1792</v>
      </c>
      <c r="F160" t="s">
        <v>1791</v>
      </c>
      <c r="G160" s="8" t="s">
        <v>215</v>
      </c>
      <c r="H160" t="s">
        <v>974</v>
      </c>
      <c r="I160" s="8" t="s">
        <v>216</v>
      </c>
      <c r="J160" s="7" t="s">
        <v>219</v>
      </c>
      <c r="K160" s="8" t="s">
        <v>164</v>
      </c>
      <c r="L160" s="8" t="s">
        <v>93</v>
      </c>
      <c r="M160" s="8" t="s">
        <v>93</v>
      </c>
      <c r="N160" s="8" t="s">
        <v>93</v>
      </c>
      <c r="O160" s="8" t="s">
        <v>93</v>
      </c>
      <c r="P160" s="8" t="s">
        <v>93</v>
      </c>
      <c r="Q160" s="8" t="s">
        <v>93</v>
      </c>
      <c r="R160" s="8" t="s">
        <v>93</v>
      </c>
      <c r="S160" s="8" t="s">
        <v>95</v>
      </c>
      <c r="T160" s="8" t="s">
        <v>93</v>
      </c>
      <c r="U160" s="8" t="s">
        <v>93</v>
      </c>
      <c r="V160" s="8" t="s">
        <v>93</v>
      </c>
      <c r="W160" s="8" t="s">
        <v>217</v>
      </c>
      <c r="X160" s="8" t="s">
        <v>93</v>
      </c>
      <c r="Y160" s="8" t="s">
        <v>93</v>
      </c>
      <c r="Z160" s="8" t="s">
        <v>93</v>
      </c>
      <c r="AA160" t="s">
        <v>1794</v>
      </c>
      <c r="AB160" t="s">
        <v>1796</v>
      </c>
      <c r="AC160" s="8" t="s">
        <v>218</v>
      </c>
      <c r="AD160" t="s">
        <v>1798</v>
      </c>
      <c r="AE160" s="7" t="s">
        <v>220</v>
      </c>
      <c r="AF160" s="8" t="s">
        <v>93</v>
      </c>
      <c r="AG160" s="7" t="s">
        <v>186</v>
      </c>
      <c r="AH160" s="7" t="s">
        <v>186</v>
      </c>
      <c r="AI160" s="7" t="s">
        <v>186</v>
      </c>
      <c r="AJ160" s="8" t="s">
        <v>95</v>
      </c>
    </row>
    <row r="161" spans="1:36" ht="30" x14ac:dyDescent="0.25">
      <c r="A161" s="34" t="s">
        <v>937</v>
      </c>
      <c r="B161" s="13" t="s">
        <v>447</v>
      </c>
      <c r="C161" s="13" t="s">
        <v>957</v>
      </c>
      <c r="E161" t="s">
        <v>1766</v>
      </c>
      <c r="F161" t="s">
        <v>1764</v>
      </c>
      <c r="G161" s="8" t="s">
        <v>215</v>
      </c>
      <c r="H161" t="s">
        <v>974</v>
      </c>
      <c r="I161" s="8" t="s">
        <v>216</v>
      </c>
      <c r="J161" s="7" t="s">
        <v>219</v>
      </c>
      <c r="K161" s="8" t="s">
        <v>164</v>
      </c>
      <c r="L161" s="8" t="s">
        <v>93</v>
      </c>
      <c r="M161" s="8" t="s">
        <v>93</v>
      </c>
      <c r="N161" s="8" t="s">
        <v>93</v>
      </c>
      <c r="O161" s="8" t="s">
        <v>93</v>
      </c>
      <c r="P161" s="8" t="s">
        <v>93</v>
      </c>
      <c r="Q161" s="8" t="s">
        <v>93</v>
      </c>
      <c r="R161" s="8" t="s">
        <v>93</v>
      </c>
      <c r="S161" s="8" t="s">
        <v>95</v>
      </c>
      <c r="T161" s="8" t="s">
        <v>93</v>
      </c>
      <c r="U161" s="8" t="s">
        <v>93</v>
      </c>
      <c r="V161" s="8" t="s">
        <v>93</v>
      </c>
      <c r="W161" s="8" t="s">
        <v>217</v>
      </c>
      <c r="X161" s="8" t="s">
        <v>93</v>
      </c>
      <c r="Y161" s="8" t="s">
        <v>93</v>
      </c>
      <c r="Z161" s="8" t="s">
        <v>93</v>
      </c>
      <c r="AA161" t="s">
        <v>1768</v>
      </c>
      <c r="AB161" t="s">
        <v>1770</v>
      </c>
      <c r="AC161" s="8" t="s">
        <v>218</v>
      </c>
      <c r="AD161" t="s">
        <v>1772</v>
      </c>
      <c r="AE161" s="7" t="s">
        <v>220</v>
      </c>
      <c r="AF161" s="8" t="s">
        <v>93</v>
      </c>
      <c r="AG161" s="7" t="s">
        <v>186</v>
      </c>
      <c r="AH161" s="7" t="s">
        <v>186</v>
      </c>
      <c r="AI161" s="7" t="s">
        <v>186</v>
      </c>
      <c r="AJ161" s="8" t="s">
        <v>95</v>
      </c>
    </row>
    <row r="162" spans="1:36" ht="30" x14ac:dyDescent="0.25">
      <c r="A162" s="34" t="s">
        <v>938</v>
      </c>
      <c r="B162" s="13" t="s">
        <v>447</v>
      </c>
      <c r="C162" s="13" t="s">
        <v>957</v>
      </c>
      <c r="E162" t="s">
        <v>1775</v>
      </c>
      <c r="F162" t="s">
        <v>1773</v>
      </c>
      <c r="G162" s="8" t="s">
        <v>215</v>
      </c>
      <c r="H162" t="s">
        <v>974</v>
      </c>
      <c r="I162" s="8" t="s">
        <v>216</v>
      </c>
      <c r="J162" s="7" t="s">
        <v>219</v>
      </c>
      <c r="K162" s="8" t="s">
        <v>164</v>
      </c>
      <c r="L162" s="8" t="s">
        <v>93</v>
      </c>
      <c r="M162" s="8" t="s">
        <v>93</v>
      </c>
      <c r="N162" s="8" t="s">
        <v>93</v>
      </c>
      <c r="O162" s="8" t="s">
        <v>93</v>
      </c>
      <c r="P162" s="8" t="s">
        <v>93</v>
      </c>
      <c r="Q162" s="8" t="s">
        <v>93</v>
      </c>
      <c r="R162" s="8" t="s">
        <v>93</v>
      </c>
      <c r="S162" s="8" t="s">
        <v>95</v>
      </c>
      <c r="T162" s="8" t="s">
        <v>93</v>
      </c>
      <c r="U162" s="8" t="s">
        <v>93</v>
      </c>
      <c r="V162" s="8" t="s">
        <v>93</v>
      </c>
      <c r="W162" s="8" t="s">
        <v>217</v>
      </c>
      <c r="X162" s="8" t="s">
        <v>93</v>
      </c>
      <c r="Y162" s="8" t="s">
        <v>93</v>
      </c>
      <c r="Z162" s="8" t="s">
        <v>93</v>
      </c>
      <c r="AA162" t="s">
        <v>1777</v>
      </c>
      <c r="AB162" t="s">
        <v>1779</v>
      </c>
      <c r="AC162" s="8" t="s">
        <v>218</v>
      </c>
      <c r="AD162" t="s">
        <v>1781</v>
      </c>
      <c r="AE162" s="7" t="s">
        <v>220</v>
      </c>
      <c r="AF162" s="8" t="s">
        <v>93</v>
      </c>
      <c r="AG162" s="7" t="s">
        <v>186</v>
      </c>
      <c r="AH162" s="7" t="s">
        <v>186</v>
      </c>
      <c r="AI162" s="7" t="s">
        <v>186</v>
      </c>
      <c r="AJ162" s="8" t="s">
        <v>95</v>
      </c>
    </row>
    <row r="163" spans="1:36" ht="30" x14ac:dyDescent="0.25">
      <c r="A163" s="34" t="s">
        <v>939</v>
      </c>
      <c r="B163" s="13" t="s">
        <v>447</v>
      </c>
      <c r="C163" s="13" t="s">
        <v>957</v>
      </c>
      <c r="E163" t="s">
        <v>1784</v>
      </c>
      <c r="F163" t="s">
        <v>1782</v>
      </c>
      <c r="G163" s="8" t="s">
        <v>215</v>
      </c>
      <c r="H163" t="s">
        <v>974</v>
      </c>
      <c r="I163" s="8" t="s">
        <v>216</v>
      </c>
      <c r="J163" s="7" t="s">
        <v>219</v>
      </c>
      <c r="K163" s="8" t="s">
        <v>164</v>
      </c>
      <c r="L163" s="8" t="s">
        <v>93</v>
      </c>
      <c r="M163" s="8" t="s">
        <v>93</v>
      </c>
      <c r="N163" s="8" t="s">
        <v>93</v>
      </c>
      <c r="O163" s="8" t="s">
        <v>93</v>
      </c>
      <c r="P163" s="8" t="s">
        <v>93</v>
      </c>
      <c r="Q163" s="8" t="s">
        <v>93</v>
      </c>
      <c r="R163" s="8" t="s">
        <v>93</v>
      </c>
      <c r="S163" s="8" t="s">
        <v>95</v>
      </c>
      <c r="T163" s="8" t="s">
        <v>93</v>
      </c>
      <c r="U163" s="8" t="s">
        <v>93</v>
      </c>
      <c r="V163" s="8" t="s">
        <v>93</v>
      </c>
      <c r="W163" s="8" t="s">
        <v>217</v>
      </c>
      <c r="X163" s="8" t="s">
        <v>93</v>
      </c>
      <c r="Y163" s="8" t="s">
        <v>93</v>
      </c>
      <c r="Z163" s="8" t="s">
        <v>93</v>
      </c>
      <c r="AA163" t="s">
        <v>1786</v>
      </c>
      <c r="AB163" t="s">
        <v>1788</v>
      </c>
      <c r="AC163" s="8" t="s">
        <v>218</v>
      </c>
      <c r="AD163" t="s">
        <v>1790</v>
      </c>
      <c r="AE163" s="7" t="s">
        <v>220</v>
      </c>
      <c r="AF163" s="8" t="s">
        <v>93</v>
      </c>
      <c r="AG163" s="7" t="s">
        <v>186</v>
      </c>
      <c r="AH163" s="7" t="s">
        <v>186</v>
      </c>
      <c r="AI163" s="7" t="s">
        <v>186</v>
      </c>
      <c r="AJ163" s="8" t="s">
        <v>95</v>
      </c>
    </row>
    <row r="164" spans="1:36" ht="30" x14ac:dyDescent="0.25">
      <c r="A164" s="34" t="s">
        <v>940</v>
      </c>
      <c r="B164" s="13" t="s">
        <v>447</v>
      </c>
      <c r="C164" s="13" t="s">
        <v>957</v>
      </c>
      <c r="E164" t="s">
        <v>1793</v>
      </c>
      <c r="F164" t="s">
        <v>1791</v>
      </c>
      <c r="G164" s="8" t="s">
        <v>215</v>
      </c>
      <c r="H164" t="s">
        <v>974</v>
      </c>
      <c r="I164" s="8" t="s">
        <v>216</v>
      </c>
      <c r="J164" s="7" t="s">
        <v>219</v>
      </c>
      <c r="K164" s="8" t="s">
        <v>164</v>
      </c>
      <c r="L164" s="8" t="s">
        <v>93</v>
      </c>
      <c r="M164" s="8" t="s">
        <v>93</v>
      </c>
      <c r="N164" s="8" t="s">
        <v>93</v>
      </c>
      <c r="O164" s="8" t="s">
        <v>93</v>
      </c>
      <c r="P164" s="8" t="s">
        <v>93</v>
      </c>
      <c r="Q164" s="8" t="s">
        <v>93</v>
      </c>
      <c r="R164" s="8" t="s">
        <v>93</v>
      </c>
      <c r="S164" s="8" t="s">
        <v>95</v>
      </c>
      <c r="T164" s="8" t="s">
        <v>93</v>
      </c>
      <c r="U164" s="8" t="s">
        <v>93</v>
      </c>
      <c r="V164" s="8" t="s">
        <v>93</v>
      </c>
      <c r="W164" s="8" t="s">
        <v>217</v>
      </c>
      <c r="X164" s="8" t="s">
        <v>93</v>
      </c>
      <c r="Y164" s="8" t="s">
        <v>93</v>
      </c>
      <c r="Z164" s="8" t="s">
        <v>93</v>
      </c>
      <c r="AA164" t="s">
        <v>1795</v>
      </c>
      <c r="AB164" t="s">
        <v>1797</v>
      </c>
      <c r="AC164" s="8" t="s">
        <v>218</v>
      </c>
      <c r="AD164" t="s">
        <v>1799</v>
      </c>
      <c r="AE164" s="7" t="s">
        <v>220</v>
      </c>
      <c r="AF164" s="8" t="s">
        <v>93</v>
      </c>
      <c r="AG164" s="7" t="s">
        <v>186</v>
      </c>
      <c r="AH164" s="7" t="s">
        <v>186</v>
      </c>
      <c r="AI164" s="7" t="s">
        <v>186</v>
      </c>
      <c r="AJ164" s="8" t="s">
        <v>95</v>
      </c>
    </row>
    <row r="165" spans="1:36" ht="30" x14ac:dyDescent="0.25">
      <c r="A165" s="33" t="s">
        <v>758</v>
      </c>
      <c r="B165" s="13" t="s">
        <v>447</v>
      </c>
      <c r="C165" s="13" t="s">
        <v>957</v>
      </c>
      <c r="E165" t="s">
        <v>1229</v>
      </c>
      <c r="F165" t="s">
        <v>1228</v>
      </c>
      <c r="G165" s="8" t="s">
        <v>215</v>
      </c>
      <c r="H165" t="s">
        <v>974</v>
      </c>
      <c r="I165" s="8" t="s">
        <v>216</v>
      </c>
      <c r="J165" s="7" t="s">
        <v>219</v>
      </c>
      <c r="K165" s="8" t="s">
        <v>164</v>
      </c>
      <c r="L165" s="8" t="s">
        <v>93</v>
      </c>
      <c r="M165" s="8" t="s">
        <v>93</v>
      </c>
      <c r="N165" s="8" t="s">
        <v>93</v>
      </c>
      <c r="O165" s="8" t="s">
        <v>93</v>
      </c>
      <c r="P165" s="8" t="s">
        <v>93</v>
      </c>
      <c r="Q165" s="8" t="s">
        <v>93</v>
      </c>
      <c r="R165" s="8" t="s">
        <v>93</v>
      </c>
      <c r="S165" s="8" t="s">
        <v>95</v>
      </c>
      <c r="T165" s="8" t="s">
        <v>93</v>
      </c>
      <c r="U165" s="8" t="s">
        <v>93</v>
      </c>
      <c r="V165" s="8" t="s">
        <v>93</v>
      </c>
      <c r="W165" s="8" t="s">
        <v>217</v>
      </c>
      <c r="X165" s="8" t="s">
        <v>93</v>
      </c>
      <c r="Y165" s="8" t="s">
        <v>93</v>
      </c>
      <c r="Z165" s="8" t="s">
        <v>93</v>
      </c>
      <c r="AA165" t="s">
        <v>1230</v>
      </c>
      <c r="AB165" t="s">
        <v>1231</v>
      </c>
      <c r="AC165" s="8" t="s">
        <v>218</v>
      </c>
      <c r="AD165" t="s">
        <v>1232</v>
      </c>
      <c r="AE165" s="7" t="s">
        <v>220</v>
      </c>
      <c r="AF165" s="8" t="s">
        <v>93</v>
      </c>
      <c r="AG165" s="7" t="s">
        <v>186</v>
      </c>
      <c r="AH165" s="7" t="s">
        <v>186</v>
      </c>
      <c r="AI165" s="7" t="s">
        <v>186</v>
      </c>
      <c r="AJ165" s="8" t="s">
        <v>95</v>
      </c>
    </row>
    <row r="166" spans="1:36" ht="30" x14ac:dyDescent="0.25">
      <c r="A166" s="33" t="s">
        <v>759</v>
      </c>
      <c r="B166" s="13" t="s">
        <v>447</v>
      </c>
      <c r="C166" s="13" t="s">
        <v>957</v>
      </c>
      <c r="E166" t="s">
        <v>1234</v>
      </c>
      <c r="F166" t="s">
        <v>1233</v>
      </c>
      <c r="G166" s="8" t="s">
        <v>215</v>
      </c>
      <c r="H166" t="s">
        <v>974</v>
      </c>
      <c r="I166" s="8" t="s">
        <v>216</v>
      </c>
      <c r="J166" s="7" t="s">
        <v>219</v>
      </c>
      <c r="K166" s="8" t="s">
        <v>164</v>
      </c>
      <c r="L166" s="8" t="s">
        <v>93</v>
      </c>
      <c r="M166" s="8" t="s">
        <v>93</v>
      </c>
      <c r="N166" s="8" t="s">
        <v>93</v>
      </c>
      <c r="O166" s="8" t="s">
        <v>93</v>
      </c>
      <c r="P166" s="8" t="s">
        <v>93</v>
      </c>
      <c r="Q166" s="8" t="s">
        <v>93</v>
      </c>
      <c r="R166" s="8" t="s">
        <v>93</v>
      </c>
      <c r="S166" s="8" t="s">
        <v>95</v>
      </c>
      <c r="T166" s="8" t="s">
        <v>93</v>
      </c>
      <c r="U166" s="8" t="s">
        <v>93</v>
      </c>
      <c r="V166" s="8" t="s">
        <v>93</v>
      </c>
      <c r="W166" s="8" t="s">
        <v>217</v>
      </c>
      <c r="X166" s="8" t="s">
        <v>93</v>
      </c>
      <c r="Y166" s="8" t="s">
        <v>93</v>
      </c>
      <c r="Z166" s="8" t="s">
        <v>93</v>
      </c>
      <c r="AA166" t="s">
        <v>1235</v>
      </c>
      <c r="AB166" t="s">
        <v>1236</v>
      </c>
      <c r="AC166" s="8" t="s">
        <v>218</v>
      </c>
      <c r="AD166" t="s">
        <v>1237</v>
      </c>
      <c r="AE166" s="7" t="s">
        <v>220</v>
      </c>
      <c r="AF166" s="8" t="s">
        <v>93</v>
      </c>
      <c r="AG166" s="7" t="s">
        <v>186</v>
      </c>
      <c r="AH166" s="7" t="s">
        <v>186</v>
      </c>
      <c r="AI166" s="7" t="s">
        <v>186</v>
      </c>
      <c r="AJ166" s="8" t="s">
        <v>95</v>
      </c>
    </row>
    <row r="167" spans="1:36" ht="30" x14ac:dyDescent="0.25">
      <c r="A167" s="33" t="s">
        <v>760</v>
      </c>
      <c r="B167" s="13" t="s">
        <v>447</v>
      </c>
      <c r="C167" s="13" t="s">
        <v>957</v>
      </c>
      <c r="E167" t="s">
        <v>1239</v>
      </c>
      <c r="F167" t="s">
        <v>1238</v>
      </c>
      <c r="G167" s="8" t="s">
        <v>215</v>
      </c>
      <c r="H167" t="s">
        <v>974</v>
      </c>
      <c r="I167" s="8" t="s">
        <v>216</v>
      </c>
      <c r="J167" s="7" t="s">
        <v>219</v>
      </c>
      <c r="K167" s="8" t="s">
        <v>164</v>
      </c>
      <c r="L167" s="8" t="s">
        <v>93</v>
      </c>
      <c r="M167" s="8" t="s">
        <v>93</v>
      </c>
      <c r="N167" s="8" t="s">
        <v>93</v>
      </c>
      <c r="O167" s="8" t="s">
        <v>93</v>
      </c>
      <c r="P167" s="8" t="s">
        <v>93</v>
      </c>
      <c r="Q167" s="8" t="s">
        <v>93</v>
      </c>
      <c r="R167" s="8" t="s">
        <v>93</v>
      </c>
      <c r="S167" s="8" t="s">
        <v>95</v>
      </c>
      <c r="T167" s="8" t="s">
        <v>93</v>
      </c>
      <c r="U167" s="8" t="s">
        <v>93</v>
      </c>
      <c r="V167" s="8" t="s">
        <v>93</v>
      </c>
      <c r="W167" s="8" t="s">
        <v>217</v>
      </c>
      <c r="X167" s="8" t="s">
        <v>93</v>
      </c>
      <c r="Y167" s="8" t="s">
        <v>93</v>
      </c>
      <c r="Z167" s="8" t="s">
        <v>93</v>
      </c>
      <c r="AA167" t="s">
        <v>1240</v>
      </c>
      <c r="AB167" t="s">
        <v>1241</v>
      </c>
      <c r="AC167" s="8" t="s">
        <v>218</v>
      </c>
      <c r="AD167" t="s">
        <v>1242</v>
      </c>
      <c r="AE167" s="7" t="s">
        <v>220</v>
      </c>
      <c r="AF167" s="8" t="s">
        <v>93</v>
      </c>
      <c r="AG167" s="7" t="s">
        <v>186</v>
      </c>
      <c r="AH167" s="7" t="s">
        <v>186</v>
      </c>
      <c r="AI167" s="7" t="s">
        <v>186</v>
      </c>
      <c r="AJ167" s="8" t="s">
        <v>95</v>
      </c>
    </row>
    <row r="168" spans="1:36" ht="30" x14ac:dyDescent="0.25">
      <c r="A168" s="33" t="s">
        <v>761</v>
      </c>
      <c r="B168" s="13" t="s">
        <v>447</v>
      </c>
      <c r="C168" s="13" t="s">
        <v>957</v>
      </c>
      <c r="E168" t="s">
        <v>1244</v>
      </c>
      <c r="F168" t="s">
        <v>1243</v>
      </c>
      <c r="G168" s="8" t="s">
        <v>215</v>
      </c>
      <c r="H168" t="s">
        <v>974</v>
      </c>
      <c r="I168" s="8" t="s">
        <v>216</v>
      </c>
      <c r="J168" s="7" t="s">
        <v>219</v>
      </c>
      <c r="K168" s="8" t="s">
        <v>164</v>
      </c>
      <c r="L168" s="8" t="s">
        <v>93</v>
      </c>
      <c r="M168" s="8" t="s">
        <v>93</v>
      </c>
      <c r="N168" s="8" t="s">
        <v>93</v>
      </c>
      <c r="O168" s="8" t="s">
        <v>93</v>
      </c>
      <c r="P168" s="8" t="s">
        <v>93</v>
      </c>
      <c r="Q168" s="8" t="s">
        <v>93</v>
      </c>
      <c r="R168" s="8" t="s">
        <v>93</v>
      </c>
      <c r="S168" s="8" t="s">
        <v>95</v>
      </c>
      <c r="T168" s="8" t="s">
        <v>93</v>
      </c>
      <c r="U168" s="8" t="s">
        <v>93</v>
      </c>
      <c r="V168" s="8" t="s">
        <v>93</v>
      </c>
      <c r="W168" s="8" t="s">
        <v>217</v>
      </c>
      <c r="X168" s="8" t="s">
        <v>93</v>
      </c>
      <c r="Y168" s="8" t="s">
        <v>93</v>
      </c>
      <c r="Z168" s="8" t="s">
        <v>93</v>
      </c>
      <c r="AA168" t="s">
        <v>1245</v>
      </c>
      <c r="AB168" t="s">
        <v>1246</v>
      </c>
      <c r="AC168" s="8" t="s">
        <v>218</v>
      </c>
      <c r="AD168" t="s">
        <v>1247</v>
      </c>
      <c r="AE168" s="7" t="s">
        <v>220</v>
      </c>
      <c r="AF168" s="8" t="s">
        <v>93</v>
      </c>
      <c r="AG168" s="7" t="s">
        <v>186</v>
      </c>
      <c r="AH168" s="7" t="s">
        <v>186</v>
      </c>
      <c r="AI168" s="7" t="s">
        <v>186</v>
      </c>
      <c r="AJ168" s="8" t="s">
        <v>95</v>
      </c>
    </row>
    <row r="169" spans="1:36" ht="30" x14ac:dyDescent="0.25">
      <c r="A169" s="33" t="s">
        <v>762</v>
      </c>
      <c r="B169" s="13" t="s">
        <v>447</v>
      </c>
      <c r="C169" s="13" t="s">
        <v>957</v>
      </c>
      <c r="E169" t="s">
        <v>1249</v>
      </c>
      <c r="F169" t="s">
        <v>1248</v>
      </c>
      <c r="G169" s="8" t="s">
        <v>215</v>
      </c>
      <c r="H169" t="s">
        <v>974</v>
      </c>
      <c r="I169" s="8" t="s">
        <v>216</v>
      </c>
      <c r="J169" s="7" t="s">
        <v>219</v>
      </c>
      <c r="K169" s="8" t="s">
        <v>164</v>
      </c>
      <c r="L169" s="8" t="s">
        <v>93</v>
      </c>
      <c r="M169" s="8" t="s">
        <v>93</v>
      </c>
      <c r="N169" s="8" t="s">
        <v>93</v>
      </c>
      <c r="O169" s="8" t="s">
        <v>93</v>
      </c>
      <c r="P169" s="8" t="s">
        <v>93</v>
      </c>
      <c r="Q169" s="8" t="s">
        <v>93</v>
      </c>
      <c r="R169" s="8" t="s">
        <v>93</v>
      </c>
      <c r="S169" s="8" t="s">
        <v>95</v>
      </c>
      <c r="T169" s="8" t="s">
        <v>93</v>
      </c>
      <c r="U169" s="8" t="s">
        <v>93</v>
      </c>
      <c r="V169" s="8" t="s">
        <v>93</v>
      </c>
      <c r="W169" s="8" t="s">
        <v>217</v>
      </c>
      <c r="X169" s="8" t="s">
        <v>93</v>
      </c>
      <c r="Y169" s="8" t="s">
        <v>93</v>
      </c>
      <c r="Z169" s="8" t="s">
        <v>93</v>
      </c>
      <c r="AA169" t="s">
        <v>1250</v>
      </c>
      <c r="AB169" t="s">
        <v>1251</v>
      </c>
      <c r="AC169" s="8" t="s">
        <v>218</v>
      </c>
      <c r="AD169" t="s">
        <v>1252</v>
      </c>
      <c r="AE169" s="7" t="s">
        <v>220</v>
      </c>
      <c r="AF169" s="8" t="s">
        <v>93</v>
      </c>
      <c r="AG169" s="7" t="s">
        <v>186</v>
      </c>
      <c r="AH169" s="7" t="s">
        <v>186</v>
      </c>
      <c r="AI169" s="7" t="s">
        <v>186</v>
      </c>
      <c r="AJ169" s="8" t="s">
        <v>95</v>
      </c>
    </row>
    <row r="170" spans="1:36" ht="30" x14ac:dyDescent="0.25">
      <c r="A170" s="33" t="s">
        <v>763</v>
      </c>
      <c r="B170" s="13" t="s">
        <v>447</v>
      </c>
      <c r="C170" s="13" t="s">
        <v>957</v>
      </c>
      <c r="E170" t="s">
        <v>1254</v>
      </c>
      <c r="F170" t="s">
        <v>1253</v>
      </c>
      <c r="G170" s="8" t="s">
        <v>215</v>
      </c>
      <c r="H170" t="s">
        <v>974</v>
      </c>
      <c r="I170" s="8" t="s">
        <v>216</v>
      </c>
      <c r="J170" s="7" t="s">
        <v>219</v>
      </c>
      <c r="K170" s="8" t="s">
        <v>164</v>
      </c>
      <c r="L170" s="8" t="s">
        <v>93</v>
      </c>
      <c r="M170" s="8" t="s">
        <v>93</v>
      </c>
      <c r="N170" s="8" t="s">
        <v>93</v>
      </c>
      <c r="O170" s="8" t="s">
        <v>93</v>
      </c>
      <c r="P170" s="8" t="s">
        <v>93</v>
      </c>
      <c r="Q170" s="8" t="s">
        <v>93</v>
      </c>
      <c r="R170" s="8" t="s">
        <v>93</v>
      </c>
      <c r="S170" s="8" t="s">
        <v>95</v>
      </c>
      <c r="T170" s="8" t="s">
        <v>93</v>
      </c>
      <c r="U170" s="8" t="s">
        <v>93</v>
      </c>
      <c r="V170" s="8" t="s">
        <v>93</v>
      </c>
      <c r="W170" s="8" t="s">
        <v>217</v>
      </c>
      <c r="X170" s="8" t="s">
        <v>93</v>
      </c>
      <c r="Y170" s="8" t="s">
        <v>93</v>
      </c>
      <c r="Z170" s="8" t="s">
        <v>93</v>
      </c>
      <c r="AA170" t="s">
        <v>1255</v>
      </c>
      <c r="AB170" t="s">
        <v>1256</v>
      </c>
      <c r="AC170" s="8" t="s">
        <v>218</v>
      </c>
      <c r="AD170" t="s">
        <v>1257</v>
      </c>
      <c r="AE170" s="7" t="s">
        <v>220</v>
      </c>
      <c r="AF170" s="8" t="s">
        <v>93</v>
      </c>
      <c r="AG170" s="7" t="s">
        <v>186</v>
      </c>
      <c r="AH170" s="7" t="s">
        <v>186</v>
      </c>
      <c r="AI170" s="7" t="s">
        <v>186</v>
      </c>
      <c r="AJ170" s="8" t="s">
        <v>95</v>
      </c>
    </row>
    <row r="171" spans="1:36" x14ac:dyDescent="0.25">
      <c r="A171" s="34" t="s">
        <v>764</v>
      </c>
      <c r="B171" s="13" t="s">
        <v>447</v>
      </c>
      <c r="C171" s="13" t="s">
        <v>957</v>
      </c>
      <c r="E171" t="s">
        <v>1801</v>
      </c>
      <c r="F171" t="s">
        <v>1800</v>
      </c>
      <c r="G171" s="8" t="s">
        <v>215</v>
      </c>
      <c r="H171" t="s">
        <v>974</v>
      </c>
      <c r="I171" s="8" t="s">
        <v>216</v>
      </c>
      <c r="J171" s="7" t="s">
        <v>219</v>
      </c>
      <c r="K171" s="8" t="s">
        <v>164</v>
      </c>
      <c r="L171" s="8" t="s">
        <v>93</v>
      </c>
      <c r="M171" s="8" t="s">
        <v>93</v>
      </c>
      <c r="N171" s="8" t="s">
        <v>93</v>
      </c>
      <c r="O171" s="8" t="s">
        <v>93</v>
      </c>
      <c r="P171" s="8" t="s">
        <v>93</v>
      </c>
      <c r="Q171" s="8" t="s">
        <v>93</v>
      </c>
      <c r="R171" s="8" t="s">
        <v>93</v>
      </c>
      <c r="S171" s="8" t="s">
        <v>95</v>
      </c>
      <c r="T171" s="8" t="s">
        <v>93</v>
      </c>
      <c r="U171" s="8" t="s">
        <v>93</v>
      </c>
      <c r="V171" s="8" t="s">
        <v>93</v>
      </c>
      <c r="W171" s="8" t="s">
        <v>217</v>
      </c>
      <c r="X171" s="8" t="s">
        <v>93</v>
      </c>
      <c r="Y171" s="8" t="s">
        <v>93</v>
      </c>
      <c r="Z171" s="8" t="s">
        <v>93</v>
      </c>
      <c r="AA171" t="s">
        <v>1803</v>
      </c>
      <c r="AB171" t="s">
        <v>1805</v>
      </c>
      <c r="AC171" s="8" t="s">
        <v>218</v>
      </c>
      <c r="AD171" t="s">
        <v>1807</v>
      </c>
      <c r="AE171" s="7" t="s">
        <v>220</v>
      </c>
      <c r="AF171" s="8" t="s">
        <v>93</v>
      </c>
      <c r="AG171" s="7" t="s">
        <v>186</v>
      </c>
      <c r="AH171" s="7" t="s">
        <v>186</v>
      </c>
      <c r="AI171" s="7" t="s">
        <v>186</v>
      </c>
      <c r="AJ171" s="8" t="s">
        <v>95</v>
      </c>
    </row>
    <row r="172" spans="1:36" x14ac:dyDescent="0.25">
      <c r="A172" s="34" t="s">
        <v>765</v>
      </c>
      <c r="B172" s="13" t="s">
        <v>447</v>
      </c>
      <c r="C172" s="13" t="s">
        <v>957</v>
      </c>
      <c r="E172" t="s">
        <v>1810</v>
      </c>
      <c r="F172" t="s">
        <v>1809</v>
      </c>
      <c r="G172" s="8" t="s">
        <v>215</v>
      </c>
      <c r="H172" t="s">
        <v>974</v>
      </c>
      <c r="I172" s="8" t="s">
        <v>216</v>
      </c>
      <c r="J172" s="7" t="s">
        <v>219</v>
      </c>
      <c r="K172" s="8" t="s">
        <v>164</v>
      </c>
      <c r="L172" s="8" t="s">
        <v>93</v>
      </c>
      <c r="M172" s="8" t="s">
        <v>93</v>
      </c>
      <c r="N172" s="8" t="s">
        <v>93</v>
      </c>
      <c r="O172" s="8" t="s">
        <v>93</v>
      </c>
      <c r="P172" s="8" t="s">
        <v>93</v>
      </c>
      <c r="Q172" s="8" t="s">
        <v>93</v>
      </c>
      <c r="R172" s="8" t="s">
        <v>93</v>
      </c>
      <c r="S172" s="8" t="s">
        <v>95</v>
      </c>
      <c r="T172" s="8" t="s">
        <v>93</v>
      </c>
      <c r="U172" s="8" t="s">
        <v>93</v>
      </c>
      <c r="V172" s="8" t="s">
        <v>93</v>
      </c>
      <c r="W172" s="8" t="s">
        <v>217</v>
      </c>
      <c r="X172" s="8" t="s">
        <v>93</v>
      </c>
      <c r="Y172" s="8" t="s">
        <v>93</v>
      </c>
      <c r="Z172" s="8" t="s">
        <v>93</v>
      </c>
      <c r="AA172" t="s">
        <v>1812</v>
      </c>
      <c r="AB172" t="s">
        <v>1814</v>
      </c>
      <c r="AC172" s="8" t="s">
        <v>218</v>
      </c>
      <c r="AD172" t="s">
        <v>1816</v>
      </c>
      <c r="AE172" s="7" t="s">
        <v>220</v>
      </c>
      <c r="AF172" s="8" t="s">
        <v>93</v>
      </c>
      <c r="AG172" s="7" t="s">
        <v>186</v>
      </c>
      <c r="AH172" s="7" t="s">
        <v>186</v>
      </c>
      <c r="AI172" s="7" t="s">
        <v>186</v>
      </c>
      <c r="AJ172" s="8" t="s">
        <v>95</v>
      </c>
    </row>
    <row r="173" spans="1:36" x14ac:dyDescent="0.25">
      <c r="A173" s="34" t="s">
        <v>766</v>
      </c>
      <c r="B173" s="13" t="s">
        <v>447</v>
      </c>
      <c r="C173" s="13" t="s">
        <v>957</v>
      </c>
      <c r="E173" t="s">
        <v>1819</v>
      </c>
      <c r="F173" t="s">
        <v>1818</v>
      </c>
      <c r="G173" s="8" t="s">
        <v>215</v>
      </c>
      <c r="H173" t="s">
        <v>974</v>
      </c>
      <c r="I173" s="8" t="s">
        <v>216</v>
      </c>
      <c r="J173" s="7" t="s">
        <v>219</v>
      </c>
      <c r="K173" s="8" t="s">
        <v>164</v>
      </c>
      <c r="L173" s="8" t="s">
        <v>93</v>
      </c>
      <c r="M173" s="8" t="s">
        <v>93</v>
      </c>
      <c r="N173" s="8" t="s">
        <v>93</v>
      </c>
      <c r="O173" s="8" t="s">
        <v>93</v>
      </c>
      <c r="P173" s="8" t="s">
        <v>93</v>
      </c>
      <c r="Q173" s="8" t="s">
        <v>93</v>
      </c>
      <c r="R173" s="8" t="s">
        <v>93</v>
      </c>
      <c r="S173" s="8" t="s">
        <v>95</v>
      </c>
      <c r="T173" s="8" t="s">
        <v>93</v>
      </c>
      <c r="U173" s="8" t="s">
        <v>93</v>
      </c>
      <c r="V173" s="8" t="s">
        <v>93</v>
      </c>
      <c r="W173" s="8" t="s">
        <v>217</v>
      </c>
      <c r="X173" s="8" t="s">
        <v>93</v>
      </c>
      <c r="Y173" s="8" t="s">
        <v>93</v>
      </c>
      <c r="Z173" s="8" t="s">
        <v>93</v>
      </c>
      <c r="AA173" t="s">
        <v>1821</v>
      </c>
      <c r="AB173" t="s">
        <v>1823</v>
      </c>
      <c r="AC173" s="8" t="s">
        <v>218</v>
      </c>
      <c r="AD173" t="s">
        <v>1825</v>
      </c>
      <c r="AE173" s="7" t="s">
        <v>220</v>
      </c>
      <c r="AF173" s="8" t="s">
        <v>93</v>
      </c>
      <c r="AG173" s="7" t="s">
        <v>186</v>
      </c>
      <c r="AH173" s="7" t="s">
        <v>186</v>
      </c>
      <c r="AI173" s="7" t="s">
        <v>186</v>
      </c>
      <c r="AJ173" s="8" t="s">
        <v>95</v>
      </c>
    </row>
    <row r="174" spans="1:36" x14ac:dyDescent="0.25">
      <c r="A174" s="34" t="s">
        <v>767</v>
      </c>
      <c r="B174" s="13" t="s">
        <v>447</v>
      </c>
      <c r="C174" s="13" t="s">
        <v>957</v>
      </c>
      <c r="E174" t="s">
        <v>1828</v>
      </c>
      <c r="F174" t="s">
        <v>1827</v>
      </c>
      <c r="G174" s="8" t="s">
        <v>215</v>
      </c>
      <c r="H174" t="s">
        <v>974</v>
      </c>
      <c r="I174" s="8" t="s">
        <v>216</v>
      </c>
      <c r="J174" s="7" t="s">
        <v>219</v>
      </c>
      <c r="K174" s="8" t="s">
        <v>164</v>
      </c>
      <c r="L174" s="8" t="s">
        <v>93</v>
      </c>
      <c r="M174" s="8" t="s">
        <v>93</v>
      </c>
      <c r="N174" s="8" t="s">
        <v>93</v>
      </c>
      <c r="O174" s="8" t="s">
        <v>93</v>
      </c>
      <c r="P174" s="8" t="s">
        <v>93</v>
      </c>
      <c r="Q174" s="8" t="s">
        <v>93</v>
      </c>
      <c r="R174" s="8" t="s">
        <v>93</v>
      </c>
      <c r="S174" s="8" t="s">
        <v>95</v>
      </c>
      <c r="T174" s="8" t="s">
        <v>93</v>
      </c>
      <c r="U174" s="8" t="s">
        <v>93</v>
      </c>
      <c r="V174" s="8" t="s">
        <v>93</v>
      </c>
      <c r="W174" s="8" t="s">
        <v>217</v>
      </c>
      <c r="X174" s="8" t="s">
        <v>93</v>
      </c>
      <c r="Y174" s="8" t="s">
        <v>93</v>
      </c>
      <c r="Z174" s="8" t="s">
        <v>93</v>
      </c>
      <c r="AA174" t="s">
        <v>1830</v>
      </c>
      <c r="AB174" t="s">
        <v>1832</v>
      </c>
      <c r="AC174" s="8" t="s">
        <v>218</v>
      </c>
      <c r="AD174" t="s">
        <v>1834</v>
      </c>
      <c r="AE174" s="7" t="s">
        <v>220</v>
      </c>
      <c r="AF174" s="8" t="s">
        <v>93</v>
      </c>
      <c r="AG174" s="7" t="s">
        <v>186</v>
      </c>
      <c r="AH174" s="7" t="s">
        <v>186</v>
      </c>
      <c r="AI174" s="7" t="s">
        <v>186</v>
      </c>
      <c r="AJ174" s="8" t="s">
        <v>95</v>
      </c>
    </row>
    <row r="175" spans="1:36" x14ac:dyDescent="0.25">
      <c r="A175" s="34" t="s">
        <v>768</v>
      </c>
      <c r="B175" s="13" t="s">
        <v>447</v>
      </c>
      <c r="C175" s="13" t="s">
        <v>957</v>
      </c>
      <c r="E175" t="s">
        <v>1837</v>
      </c>
      <c r="F175" t="s">
        <v>1836</v>
      </c>
      <c r="G175" s="8" t="s">
        <v>215</v>
      </c>
      <c r="H175" t="s">
        <v>974</v>
      </c>
      <c r="I175" s="8" t="s">
        <v>216</v>
      </c>
      <c r="J175" s="7" t="s">
        <v>219</v>
      </c>
      <c r="K175" s="8" t="s">
        <v>164</v>
      </c>
      <c r="L175" s="8" t="s">
        <v>93</v>
      </c>
      <c r="M175" s="8" t="s">
        <v>93</v>
      </c>
      <c r="N175" s="8" t="s">
        <v>93</v>
      </c>
      <c r="O175" s="8" t="s">
        <v>93</v>
      </c>
      <c r="P175" s="8" t="s">
        <v>93</v>
      </c>
      <c r="Q175" s="8" t="s">
        <v>93</v>
      </c>
      <c r="R175" s="8" t="s">
        <v>93</v>
      </c>
      <c r="S175" s="8" t="s">
        <v>95</v>
      </c>
      <c r="T175" s="8" t="s">
        <v>93</v>
      </c>
      <c r="U175" s="8" t="s">
        <v>93</v>
      </c>
      <c r="V175" s="8" t="s">
        <v>93</v>
      </c>
      <c r="W175" s="8" t="s">
        <v>217</v>
      </c>
      <c r="X175" s="8" t="s">
        <v>93</v>
      </c>
      <c r="Y175" s="8" t="s">
        <v>93</v>
      </c>
      <c r="Z175" s="8" t="s">
        <v>93</v>
      </c>
      <c r="AA175" t="s">
        <v>1839</v>
      </c>
      <c r="AB175" t="s">
        <v>1841</v>
      </c>
      <c r="AC175" s="8" t="s">
        <v>218</v>
      </c>
      <c r="AD175" t="s">
        <v>1843</v>
      </c>
      <c r="AE175" s="7" t="s">
        <v>220</v>
      </c>
      <c r="AF175" s="8" t="s">
        <v>93</v>
      </c>
      <c r="AG175" s="7" t="s">
        <v>186</v>
      </c>
      <c r="AH175" s="7" t="s">
        <v>186</v>
      </c>
      <c r="AI175" s="7" t="s">
        <v>186</v>
      </c>
      <c r="AJ175" s="8" t="s">
        <v>95</v>
      </c>
    </row>
    <row r="176" spans="1:36" x14ac:dyDescent="0.25">
      <c r="A176" s="34" t="s">
        <v>769</v>
      </c>
      <c r="B176" s="13" t="s">
        <v>447</v>
      </c>
      <c r="C176" s="13" t="s">
        <v>957</v>
      </c>
      <c r="E176" t="s">
        <v>1846</v>
      </c>
      <c r="F176" t="s">
        <v>1845</v>
      </c>
      <c r="G176" s="8" t="s">
        <v>215</v>
      </c>
      <c r="H176" t="s">
        <v>974</v>
      </c>
      <c r="I176" s="8" t="s">
        <v>216</v>
      </c>
      <c r="J176" s="7" t="s">
        <v>219</v>
      </c>
      <c r="K176" s="8" t="s">
        <v>164</v>
      </c>
      <c r="L176" s="8" t="s">
        <v>93</v>
      </c>
      <c r="M176" s="8" t="s">
        <v>93</v>
      </c>
      <c r="N176" s="8" t="s">
        <v>93</v>
      </c>
      <c r="O176" s="8" t="s">
        <v>93</v>
      </c>
      <c r="P176" s="8" t="s">
        <v>93</v>
      </c>
      <c r="Q176" s="8" t="s">
        <v>93</v>
      </c>
      <c r="R176" s="8" t="s">
        <v>93</v>
      </c>
      <c r="S176" s="8" t="s">
        <v>95</v>
      </c>
      <c r="T176" s="8" t="s">
        <v>93</v>
      </c>
      <c r="U176" s="8" t="s">
        <v>93</v>
      </c>
      <c r="V176" s="8" t="s">
        <v>93</v>
      </c>
      <c r="W176" s="8" t="s">
        <v>217</v>
      </c>
      <c r="X176" s="8" t="s">
        <v>93</v>
      </c>
      <c r="Y176" s="8" t="s">
        <v>93</v>
      </c>
      <c r="Z176" s="8" t="s">
        <v>93</v>
      </c>
      <c r="AA176" t="s">
        <v>1848</v>
      </c>
      <c r="AB176" t="s">
        <v>1850</v>
      </c>
      <c r="AC176" s="8" t="s">
        <v>218</v>
      </c>
      <c r="AD176" t="s">
        <v>1852</v>
      </c>
      <c r="AE176" s="7" t="s">
        <v>220</v>
      </c>
      <c r="AF176" s="8" t="s">
        <v>93</v>
      </c>
      <c r="AG176" s="7" t="s">
        <v>186</v>
      </c>
      <c r="AH176" s="7" t="s">
        <v>186</v>
      </c>
      <c r="AI176" s="7" t="s">
        <v>186</v>
      </c>
      <c r="AJ176" s="8" t="s">
        <v>95</v>
      </c>
    </row>
    <row r="177" spans="1:36" x14ac:dyDescent="0.25">
      <c r="A177" s="34" t="s">
        <v>770</v>
      </c>
      <c r="B177" s="13" t="s">
        <v>447</v>
      </c>
      <c r="C177" s="13" t="s">
        <v>957</v>
      </c>
      <c r="E177" t="s">
        <v>1855</v>
      </c>
      <c r="F177" t="s">
        <v>1854</v>
      </c>
      <c r="G177" s="8" t="s">
        <v>215</v>
      </c>
      <c r="H177" t="s">
        <v>974</v>
      </c>
      <c r="I177" s="8" t="s">
        <v>216</v>
      </c>
      <c r="J177" s="7" t="s">
        <v>219</v>
      </c>
      <c r="K177" s="8" t="s">
        <v>164</v>
      </c>
      <c r="L177" s="8" t="s">
        <v>93</v>
      </c>
      <c r="M177" s="8" t="s">
        <v>93</v>
      </c>
      <c r="N177" s="8" t="s">
        <v>93</v>
      </c>
      <c r="O177" s="8" t="s">
        <v>93</v>
      </c>
      <c r="P177" s="8" t="s">
        <v>93</v>
      </c>
      <c r="Q177" s="8" t="s">
        <v>93</v>
      </c>
      <c r="R177" s="8" t="s">
        <v>93</v>
      </c>
      <c r="S177" s="8" t="s">
        <v>95</v>
      </c>
      <c r="T177" s="8" t="s">
        <v>93</v>
      </c>
      <c r="U177" s="8" t="s">
        <v>93</v>
      </c>
      <c r="V177" s="8" t="s">
        <v>93</v>
      </c>
      <c r="W177" s="8" t="s">
        <v>217</v>
      </c>
      <c r="X177" s="8" t="s">
        <v>93</v>
      </c>
      <c r="Y177" s="8" t="s">
        <v>93</v>
      </c>
      <c r="Z177" s="8" t="s">
        <v>93</v>
      </c>
      <c r="AA177" t="s">
        <v>1857</v>
      </c>
      <c r="AB177" t="s">
        <v>1859</v>
      </c>
      <c r="AC177" s="8" t="s">
        <v>218</v>
      </c>
      <c r="AD177" t="s">
        <v>1861</v>
      </c>
      <c r="AE177" s="7" t="s">
        <v>220</v>
      </c>
      <c r="AF177" s="8" t="s">
        <v>93</v>
      </c>
      <c r="AG177" s="7" t="s">
        <v>186</v>
      </c>
      <c r="AH177" s="7" t="s">
        <v>186</v>
      </c>
      <c r="AI177" s="7" t="s">
        <v>186</v>
      </c>
      <c r="AJ177" s="8" t="s">
        <v>95</v>
      </c>
    </row>
    <row r="178" spans="1:36" x14ac:dyDescent="0.25">
      <c r="A178" s="34" t="s">
        <v>771</v>
      </c>
      <c r="B178" s="13" t="s">
        <v>447</v>
      </c>
      <c r="C178" s="13" t="s">
        <v>957</v>
      </c>
      <c r="E178" t="s">
        <v>1864</v>
      </c>
      <c r="F178" t="s">
        <v>1863</v>
      </c>
      <c r="G178" s="8" t="s">
        <v>215</v>
      </c>
      <c r="H178" t="s">
        <v>974</v>
      </c>
      <c r="I178" s="8" t="s">
        <v>216</v>
      </c>
      <c r="J178" s="7" t="s">
        <v>219</v>
      </c>
      <c r="K178" s="8" t="s">
        <v>164</v>
      </c>
      <c r="L178" s="8" t="s">
        <v>93</v>
      </c>
      <c r="M178" s="8" t="s">
        <v>93</v>
      </c>
      <c r="N178" s="8" t="s">
        <v>93</v>
      </c>
      <c r="O178" s="8" t="s">
        <v>93</v>
      </c>
      <c r="P178" s="8" t="s">
        <v>93</v>
      </c>
      <c r="Q178" s="8" t="s">
        <v>93</v>
      </c>
      <c r="R178" s="8" t="s">
        <v>93</v>
      </c>
      <c r="S178" s="8" t="s">
        <v>95</v>
      </c>
      <c r="T178" s="8" t="s">
        <v>93</v>
      </c>
      <c r="U178" s="8" t="s">
        <v>93</v>
      </c>
      <c r="V178" s="8" t="s">
        <v>93</v>
      </c>
      <c r="W178" s="8" t="s">
        <v>217</v>
      </c>
      <c r="X178" s="8" t="s">
        <v>93</v>
      </c>
      <c r="Y178" s="8" t="s">
        <v>93</v>
      </c>
      <c r="Z178" s="8" t="s">
        <v>93</v>
      </c>
      <c r="AA178" t="s">
        <v>1866</v>
      </c>
      <c r="AB178" t="s">
        <v>1868</v>
      </c>
      <c r="AC178" s="8" t="s">
        <v>218</v>
      </c>
      <c r="AD178" t="s">
        <v>1870</v>
      </c>
      <c r="AE178" s="7" t="s">
        <v>220</v>
      </c>
      <c r="AF178" s="8" t="s">
        <v>93</v>
      </c>
      <c r="AG178" s="7" t="s">
        <v>186</v>
      </c>
      <c r="AH178" s="7" t="s">
        <v>186</v>
      </c>
      <c r="AI178" s="7" t="s">
        <v>186</v>
      </c>
      <c r="AJ178" s="8" t="s">
        <v>95</v>
      </c>
    </row>
    <row r="179" spans="1:36" x14ac:dyDescent="0.25">
      <c r="A179" s="34" t="s">
        <v>772</v>
      </c>
      <c r="B179" s="13" t="s">
        <v>447</v>
      </c>
      <c r="C179" s="13" t="s">
        <v>957</v>
      </c>
      <c r="E179" t="s">
        <v>1873</v>
      </c>
      <c r="F179" t="s">
        <v>1872</v>
      </c>
      <c r="G179" s="8" t="s">
        <v>215</v>
      </c>
      <c r="H179" t="s">
        <v>974</v>
      </c>
      <c r="I179" s="8" t="s">
        <v>216</v>
      </c>
      <c r="J179" s="7" t="s">
        <v>219</v>
      </c>
      <c r="K179" s="8" t="s">
        <v>164</v>
      </c>
      <c r="L179" s="8" t="s">
        <v>93</v>
      </c>
      <c r="M179" s="8" t="s">
        <v>93</v>
      </c>
      <c r="N179" s="8" t="s">
        <v>93</v>
      </c>
      <c r="O179" s="8" t="s">
        <v>93</v>
      </c>
      <c r="P179" s="8" t="s">
        <v>93</v>
      </c>
      <c r="Q179" s="8" t="s">
        <v>93</v>
      </c>
      <c r="R179" s="8" t="s">
        <v>93</v>
      </c>
      <c r="S179" s="8" t="s">
        <v>95</v>
      </c>
      <c r="T179" s="8" t="s">
        <v>93</v>
      </c>
      <c r="U179" s="8" t="s">
        <v>93</v>
      </c>
      <c r="V179" s="8" t="s">
        <v>93</v>
      </c>
      <c r="W179" s="8" t="s">
        <v>217</v>
      </c>
      <c r="X179" s="8" t="s">
        <v>93</v>
      </c>
      <c r="Y179" s="8" t="s">
        <v>93</v>
      </c>
      <c r="Z179" s="8" t="s">
        <v>93</v>
      </c>
      <c r="AA179" t="s">
        <v>1875</v>
      </c>
      <c r="AB179" t="s">
        <v>1877</v>
      </c>
      <c r="AC179" s="8" t="s">
        <v>218</v>
      </c>
      <c r="AD179" t="s">
        <v>1879</v>
      </c>
      <c r="AE179" s="7" t="s">
        <v>220</v>
      </c>
      <c r="AF179" s="8" t="s">
        <v>93</v>
      </c>
      <c r="AG179" s="7" t="s">
        <v>186</v>
      </c>
      <c r="AH179" s="7" t="s">
        <v>186</v>
      </c>
      <c r="AI179" s="7" t="s">
        <v>186</v>
      </c>
      <c r="AJ179" s="8" t="s">
        <v>95</v>
      </c>
    </row>
    <row r="180" spans="1:36" x14ac:dyDescent="0.25">
      <c r="A180" s="34" t="s">
        <v>773</v>
      </c>
      <c r="B180" s="13" t="s">
        <v>447</v>
      </c>
      <c r="C180" s="13" t="s">
        <v>957</v>
      </c>
      <c r="E180" t="s">
        <v>1882</v>
      </c>
      <c r="F180" t="s">
        <v>1881</v>
      </c>
      <c r="G180" s="8" t="s">
        <v>215</v>
      </c>
      <c r="H180" t="s">
        <v>974</v>
      </c>
      <c r="I180" s="8" t="s">
        <v>216</v>
      </c>
      <c r="J180" s="7" t="s">
        <v>219</v>
      </c>
      <c r="K180" s="8" t="s">
        <v>164</v>
      </c>
      <c r="L180" s="8" t="s">
        <v>93</v>
      </c>
      <c r="M180" s="8" t="s">
        <v>93</v>
      </c>
      <c r="N180" s="8" t="s">
        <v>93</v>
      </c>
      <c r="O180" s="8" t="s">
        <v>93</v>
      </c>
      <c r="P180" s="8" t="s">
        <v>93</v>
      </c>
      <c r="Q180" s="8" t="s">
        <v>93</v>
      </c>
      <c r="R180" s="8" t="s">
        <v>93</v>
      </c>
      <c r="S180" s="8" t="s">
        <v>95</v>
      </c>
      <c r="T180" s="8" t="s">
        <v>93</v>
      </c>
      <c r="U180" s="8" t="s">
        <v>93</v>
      </c>
      <c r="V180" s="8" t="s">
        <v>93</v>
      </c>
      <c r="W180" s="8" t="s">
        <v>217</v>
      </c>
      <c r="X180" s="8" t="s">
        <v>93</v>
      </c>
      <c r="Y180" s="8" t="s">
        <v>93</v>
      </c>
      <c r="Z180" s="8" t="s">
        <v>93</v>
      </c>
      <c r="AA180" t="s">
        <v>1884</v>
      </c>
      <c r="AB180" t="s">
        <v>1886</v>
      </c>
      <c r="AC180" s="8" t="s">
        <v>218</v>
      </c>
      <c r="AD180" t="s">
        <v>1888</v>
      </c>
      <c r="AE180" s="7" t="s">
        <v>220</v>
      </c>
      <c r="AF180" s="8" t="s">
        <v>93</v>
      </c>
      <c r="AG180" s="7" t="s">
        <v>186</v>
      </c>
      <c r="AH180" s="7" t="s">
        <v>186</v>
      </c>
      <c r="AI180" s="7" t="s">
        <v>186</v>
      </c>
      <c r="AJ180" s="8" t="s">
        <v>95</v>
      </c>
    </row>
    <row r="181" spans="1:36" x14ac:dyDescent="0.25">
      <c r="A181" s="34" t="s">
        <v>774</v>
      </c>
      <c r="B181" s="13" t="s">
        <v>447</v>
      </c>
      <c r="C181" s="13" t="s">
        <v>957</v>
      </c>
      <c r="E181" t="s">
        <v>1891</v>
      </c>
      <c r="F181" t="s">
        <v>1890</v>
      </c>
      <c r="G181" s="8" t="s">
        <v>215</v>
      </c>
      <c r="H181" t="s">
        <v>974</v>
      </c>
      <c r="I181" s="8" t="s">
        <v>216</v>
      </c>
      <c r="J181" s="7" t="s">
        <v>219</v>
      </c>
      <c r="K181" s="8" t="s">
        <v>164</v>
      </c>
      <c r="L181" s="8" t="s">
        <v>93</v>
      </c>
      <c r="M181" s="8" t="s">
        <v>93</v>
      </c>
      <c r="N181" s="8" t="s">
        <v>93</v>
      </c>
      <c r="O181" s="8" t="s">
        <v>93</v>
      </c>
      <c r="P181" s="8" t="s">
        <v>93</v>
      </c>
      <c r="Q181" s="8" t="s">
        <v>93</v>
      </c>
      <c r="R181" s="8" t="s">
        <v>93</v>
      </c>
      <c r="S181" s="8" t="s">
        <v>95</v>
      </c>
      <c r="T181" s="8" t="s">
        <v>93</v>
      </c>
      <c r="U181" s="8" t="s">
        <v>93</v>
      </c>
      <c r="V181" s="8" t="s">
        <v>93</v>
      </c>
      <c r="W181" s="8" t="s">
        <v>217</v>
      </c>
      <c r="X181" s="8" t="s">
        <v>93</v>
      </c>
      <c r="Y181" s="8" t="s">
        <v>93</v>
      </c>
      <c r="Z181" s="8" t="s">
        <v>93</v>
      </c>
      <c r="AA181" t="s">
        <v>1893</v>
      </c>
      <c r="AB181" t="s">
        <v>1895</v>
      </c>
      <c r="AC181" s="8" t="s">
        <v>218</v>
      </c>
      <c r="AD181" t="s">
        <v>1897</v>
      </c>
      <c r="AE181" s="7" t="s">
        <v>220</v>
      </c>
      <c r="AF181" s="8" t="s">
        <v>93</v>
      </c>
      <c r="AG181" s="7" t="s">
        <v>186</v>
      </c>
      <c r="AH181" s="7" t="s">
        <v>186</v>
      </c>
      <c r="AI181" s="7" t="s">
        <v>186</v>
      </c>
      <c r="AJ181" s="8" t="s">
        <v>95</v>
      </c>
    </row>
    <row r="182" spans="1:36" x14ac:dyDescent="0.25">
      <c r="A182" s="34" t="s">
        <v>775</v>
      </c>
      <c r="B182" s="13" t="s">
        <v>447</v>
      </c>
      <c r="C182" s="13" t="s">
        <v>957</v>
      </c>
      <c r="E182" t="s">
        <v>1900</v>
      </c>
      <c r="F182" t="s">
        <v>1899</v>
      </c>
      <c r="G182" s="8" t="s">
        <v>215</v>
      </c>
      <c r="H182" t="s">
        <v>974</v>
      </c>
      <c r="I182" s="8" t="s">
        <v>216</v>
      </c>
      <c r="J182" s="7" t="s">
        <v>219</v>
      </c>
      <c r="K182" s="8" t="s">
        <v>164</v>
      </c>
      <c r="L182" s="8" t="s">
        <v>93</v>
      </c>
      <c r="M182" s="8" t="s">
        <v>93</v>
      </c>
      <c r="N182" s="8" t="s">
        <v>93</v>
      </c>
      <c r="O182" s="8" t="s">
        <v>93</v>
      </c>
      <c r="P182" s="8" t="s">
        <v>93</v>
      </c>
      <c r="Q182" s="8" t="s">
        <v>93</v>
      </c>
      <c r="R182" s="8" t="s">
        <v>93</v>
      </c>
      <c r="S182" s="8" t="s">
        <v>95</v>
      </c>
      <c r="T182" s="8" t="s">
        <v>93</v>
      </c>
      <c r="U182" s="8" t="s">
        <v>93</v>
      </c>
      <c r="V182" s="8" t="s">
        <v>93</v>
      </c>
      <c r="W182" s="8" t="s">
        <v>217</v>
      </c>
      <c r="X182" s="8" t="s">
        <v>93</v>
      </c>
      <c r="Y182" s="8" t="s">
        <v>93</v>
      </c>
      <c r="Z182" s="8" t="s">
        <v>93</v>
      </c>
      <c r="AA182" t="s">
        <v>1902</v>
      </c>
      <c r="AB182" t="s">
        <v>1904</v>
      </c>
      <c r="AC182" s="8" t="s">
        <v>218</v>
      </c>
      <c r="AD182" t="s">
        <v>1906</v>
      </c>
      <c r="AE182" s="7" t="s">
        <v>220</v>
      </c>
      <c r="AF182" s="8" t="s">
        <v>93</v>
      </c>
      <c r="AG182" s="7" t="s">
        <v>186</v>
      </c>
      <c r="AH182" s="7" t="s">
        <v>186</v>
      </c>
      <c r="AI182" s="7" t="s">
        <v>186</v>
      </c>
      <c r="AJ182" s="8" t="s">
        <v>95</v>
      </c>
    </row>
    <row r="183" spans="1:36" ht="30" x14ac:dyDescent="0.25">
      <c r="A183" s="28" t="s">
        <v>941</v>
      </c>
      <c r="B183" s="13" t="s">
        <v>447</v>
      </c>
      <c r="C183" s="13" t="s">
        <v>957</v>
      </c>
      <c r="E183" t="s">
        <v>1802</v>
      </c>
      <c r="F183" t="s">
        <v>1800</v>
      </c>
      <c r="G183" s="8" t="s">
        <v>215</v>
      </c>
      <c r="H183" t="s">
        <v>974</v>
      </c>
      <c r="I183" s="8" t="s">
        <v>216</v>
      </c>
      <c r="J183" s="7" t="s">
        <v>219</v>
      </c>
      <c r="K183" s="8" t="s">
        <v>164</v>
      </c>
      <c r="L183" s="8" t="s">
        <v>93</v>
      </c>
      <c r="M183" s="8" t="s">
        <v>93</v>
      </c>
      <c r="N183" s="8" t="s">
        <v>93</v>
      </c>
      <c r="O183" s="8" t="s">
        <v>93</v>
      </c>
      <c r="P183" s="8" t="s">
        <v>93</v>
      </c>
      <c r="Q183" s="8" t="s">
        <v>93</v>
      </c>
      <c r="R183" s="8" t="s">
        <v>93</v>
      </c>
      <c r="S183" s="8" t="s">
        <v>95</v>
      </c>
      <c r="T183" s="8" t="s">
        <v>93</v>
      </c>
      <c r="U183" s="8" t="s">
        <v>93</v>
      </c>
      <c r="V183" s="8" t="s">
        <v>93</v>
      </c>
      <c r="W183" s="8" t="s">
        <v>217</v>
      </c>
      <c r="X183" s="8" t="s">
        <v>93</v>
      </c>
      <c r="Y183" s="8" t="s">
        <v>93</v>
      </c>
      <c r="Z183" s="8" t="s">
        <v>93</v>
      </c>
      <c r="AA183" t="s">
        <v>1804</v>
      </c>
      <c r="AB183" t="s">
        <v>1806</v>
      </c>
      <c r="AC183" s="8" t="s">
        <v>218</v>
      </c>
      <c r="AD183" t="s">
        <v>1808</v>
      </c>
      <c r="AE183" s="7" t="s">
        <v>220</v>
      </c>
      <c r="AF183" s="8" t="s">
        <v>93</v>
      </c>
      <c r="AG183" s="7" t="s">
        <v>186</v>
      </c>
      <c r="AH183" s="7" t="s">
        <v>186</v>
      </c>
      <c r="AI183" s="7" t="s">
        <v>186</v>
      </c>
      <c r="AJ183" s="8" t="s">
        <v>95</v>
      </c>
    </row>
    <row r="184" spans="1:36" ht="30" x14ac:dyDescent="0.25">
      <c r="A184" s="28" t="s">
        <v>942</v>
      </c>
      <c r="B184" s="13" t="s">
        <v>447</v>
      </c>
      <c r="C184" s="13" t="s">
        <v>957</v>
      </c>
      <c r="E184" t="s">
        <v>1811</v>
      </c>
      <c r="F184" t="s">
        <v>1809</v>
      </c>
      <c r="G184" s="8" t="s">
        <v>215</v>
      </c>
      <c r="H184" t="s">
        <v>974</v>
      </c>
      <c r="I184" s="8" t="s">
        <v>216</v>
      </c>
      <c r="J184" s="7" t="s">
        <v>219</v>
      </c>
      <c r="K184" s="8" t="s">
        <v>164</v>
      </c>
      <c r="L184" s="8" t="s">
        <v>93</v>
      </c>
      <c r="M184" s="8" t="s">
        <v>93</v>
      </c>
      <c r="N184" s="8" t="s">
        <v>93</v>
      </c>
      <c r="O184" s="8" t="s">
        <v>93</v>
      </c>
      <c r="P184" s="8" t="s">
        <v>93</v>
      </c>
      <c r="Q184" s="8" t="s">
        <v>93</v>
      </c>
      <c r="R184" s="8" t="s">
        <v>93</v>
      </c>
      <c r="S184" s="8" t="s">
        <v>95</v>
      </c>
      <c r="T184" s="8" t="s">
        <v>93</v>
      </c>
      <c r="U184" s="8" t="s">
        <v>93</v>
      </c>
      <c r="V184" s="8" t="s">
        <v>93</v>
      </c>
      <c r="W184" s="8" t="s">
        <v>217</v>
      </c>
      <c r="X184" s="8" t="s">
        <v>93</v>
      </c>
      <c r="Y184" s="8" t="s">
        <v>93</v>
      </c>
      <c r="Z184" s="8" t="s">
        <v>93</v>
      </c>
      <c r="AA184" t="s">
        <v>1813</v>
      </c>
      <c r="AB184" t="s">
        <v>1815</v>
      </c>
      <c r="AC184" s="8" t="s">
        <v>218</v>
      </c>
      <c r="AD184" t="s">
        <v>1817</v>
      </c>
      <c r="AE184" s="7" t="s">
        <v>220</v>
      </c>
      <c r="AF184" s="8" t="s">
        <v>93</v>
      </c>
      <c r="AG184" s="7" t="s">
        <v>186</v>
      </c>
      <c r="AH184" s="7" t="s">
        <v>186</v>
      </c>
      <c r="AI184" s="7" t="s">
        <v>186</v>
      </c>
      <c r="AJ184" s="8" t="s">
        <v>95</v>
      </c>
    </row>
    <row r="185" spans="1:36" ht="30" x14ac:dyDescent="0.25">
      <c r="A185" s="28" t="s">
        <v>943</v>
      </c>
      <c r="B185" s="13" t="s">
        <v>447</v>
      </c>
      <c r="C185" s="13" t="s">
        <v>957</v>
      </c>
      <c r="E185" t="s">
        <v>1820</v>
      </c>
      <c r="F185" t="s">
        <v>1818</v>
      </c>
      <c r="G185" s="8" t="s">
        <v>215</v>
      </c>
      <c r="H185" t="s">
        <v>974</v>
      </c>
      <c r="I185" s="8" t="s">
        <v>216</v>
      </c>
      <c r="J185" s="7" t="s">
        <v>219</v>
      </c>
      <c r="K185" s="8" t="s">
        <v>164</v>
      </c>
      <c r="L185" s="8" t="s">
        <v>93</v>
      </c>
      <c r="M185" s="8" t="s">
        <v>93</v>
      </c>
      <c r="N185" s="8" t="s">
        <v>93</v>
      </c>
      <c r="O185" s="8" t="s">
        <v>93</v>
      </c>
      <c r="P185" s="8" t="s">
        <v>93</v>
      </c>
      <c r="Q185" s="8" t="s">
        <v>93</v>
      </c>
      <c r="R185" s="8" t="s">
        <v>93</v>
      </c>
      <c r="S185" s="8" t="s">
        <v>95</v>
      </c>
      <c r="T185" s="8" t="s">
        <v>93</v>
      </c>
      <c r="U185" s="8" t="s">
        <v>93</v>
      </c>
      <c r="V185" s="8" t="s">
        <v>93</v>
      </c>
      <c r="W185" s="8" t="s">
        <v>217</v>
      </c>
      <c r="X185" s="8" t="s">
        <v>93</v>
      </c>
      <c r="Y185" s="8" t="s">
        <v>93</v>
      </c>
      <c r="Z185" s="8" t="s">
        <v>93</v>
      </c>
      <c r="AA185" t="s">
        <v>1822</v>
      </c>
      <c r="AB185" t="s">
        <v>1824</v>
      </c>
      <c r="AC185" s="8" t="s">
        <v>218</v>
      </c>
      <c r="AD185" t="s">
        <v>1826</v>
      </c>
      <c r="AE185" s="7" t="s">
        <v>220</v>
      </c>
      <c r="AF185" s="8" t="s">
        <v>93</v>
      </c>
      <c r="AG185" s="7" t="s">
        <v>186</v>
      </c>
      <c r="AH185" s="7" t="s">
        <v>186</v>
      </c>
      <c r="AI185" s="7" t="s">
        <v>186</v>
      </c>
      <c r="AJ185" s="8" t="s">
        <v>95</v>
      </c>
    </row>
    <row r="186" spans="1:36" ht="30" x14ac:dyDescent="0.25">
      <c r="A186" s="28" t="s">
        <v>944</v>
      </c>
      <c r="B186" s="13" t="s">
        <v>447</v>
      </c>
      <c r="C186" s="13" t="s">
        <v>957</v>
      </c>
      <c r="E186" t="s">
        <v>1829</v>
      </c>
      <c r="F186" t="s">
        <v>1827</v>
      </c>
      <c r="G186" s="8" t="s">
        <v>215</v>
      </c>
      <c r="H186" t="s">
        <v>974</v>
      </c>
      <c r="I186" s="8" t="s">
        <v>216</v>
      </c>
      <c r="J186" s="7" t="s">
        <v>219</v>
      </c>
      <c r="K186" s="8" t="s">
        <v>164</v>
      </c>
      <c r="L186" s="8" t="s">
        <v>93</v>
      </c>
      <c r="M186" s="8" t="s">
        <v>93</v>
      </c>
      <c r="N186" s="8" t="s">
        <v>93</v>
      </c>
      <c r="O186" s="8" t="s">
        <v>93</v>
      </c>
      <c r="P186" s="8" t="s">
        <v>93</v>
      </c>
      <c r="Q186" s="8" t="s">
        <v>93</v>
      </c>
      <c r="R186" s="8" t="s">
        <v>93</v>
      </c>
      <c r="S186" s="8" t="s">
        <v>95</v>
      </c>
      <c r="T186" s="8" t="s">
        <v>93</v>
      </c>
      <c r="U186" s="8" t="s">
        <v>93</v>
      </c>
      <c r="V186" s="8" t="s">
        <v>93</v>
      </c>
      <c r="W186" s="8" t="s">
        <v>217</v>
      </c>
      <c r="X186" s="8" t="s">
        <v>93</v>
      </c>
      <c r="Y186" s="8" t="s">
        <v>93</v>
      </c>
      <c r="Z186" s="8" t="s">
        <v>93</v>
      </c>
      <c r="AA186" t="s">
        <v>1831</v>
      </c>
      <c r="AB186" t="s">
        <v>1833</v>
      </c>
      <c r="AC186" s="8" t="s">
        <v>218</v>
      </c>
      <c r="AD186" t="s">
        <v>1835</v>
      </c>
      <c r="AE186" s="7" t="s">
        <v>220</v>
      </c>
      <c r="AF186" s="8" t="s">
        <v>93</v>
      </c>
      <c r="AG186" s="7" t="s">
        <v>186</v>
      </c>
      <c r="AH186" s="7" t="s">
        <v>186</v>
      </c>
      <c r="AI186" s="7" t="s">
        <v>186</v>
      </c>
      <c r="AJ186" s="8" t="s">
        <v>95</v>
      </c>
    </row>
    <row r="187" spans="1:36" ht="30" x14ac:dyDescent="0.25">
      <c r="A187" s="28" t="s">
        <v>945</v>
      </c>
      <c r="B187" s="13" t="s">
        <v>447</v>
      </c>
      <c r="C187" s="13" t="s">
        <v>957</v>
      </c>
      <c r="E187" t="s">
        <v>1838</v>
      </c>
      <c r="F187" t="s">
        <v>1836</v>
      </c>
      <c r="G187" s="8" t="s">
        <v>215</v>
      </c>
      <c r="H187" t="s">
        <v>974</v>
      </c>
      <c r="I187" s="8" t="s">
        <v>216</v>
      </c>
      <c r="J187" s="7" t="s">
        <v>219</v>
      </c>
      <c r="K187" s="8" t="s">
        <v>164</v>
      </c>
      <c r="L187" s="8" t="s">
        <v>93</v>
      </c>
      <c r="M187" s="8" t="s">
        <v>93</v>
      </c>
      <c r="N187" s="8" t="s">
        <v>93</v>
      </c>
      <c r="O187" s="8" t="s">
        <v>93</v>
      </c>
      <c r="P187" s="8" t="s">
        <v>93</v>
      </c>
      <c r="Q187" s="8" t="s">
        <v>93</v>
      </c>
      <c r="R187" s="8" t="s">
        <v>93</v>
      </c>
      <c r="S187" s="8" t="s">
        <v>95</v>
      </c>
      <c r="T187" s="8" t="s">
        <v>93</v>
      </c>
      <c r="U187" s="8" t="s">
        <v>93</v>
      </c>
      <c r="V187" s="8" t="s">
        <v>93</v>
      </c>
      <c r="W187" s="8" t="s">
        <v>217</v>
      </c>
      <c r="X187" s="8" t="s">
        <v>93</v>
      </c>
      <c r="Y187" s="8" t="s">
        <v>93</v>
      </c>
      <c r="Z187" s="8" t="s">
        <v>93</v>
      </c>
      <c r="AA187" t="s">
        <v>1840</v>
      </c>
      <c r="AB187" t="s">
        <v>1842</v>
      </c>
      <c r="AC187" s="8" t="s">
        <v>218</v>
      </c>
      <c r="AD187" t="s">
        <v>1844</v>
      </c>
      <c r="AE187" s="7" t="s">
        <v>220</v>
      </c>
      <c r="AF187" s="8" t="s">
        <v>93</v>
      </c>
      <c r="AG187" s="7" t="s">
        <v>186</v>
      </c>
      <c r="AH187" s="7" t="s">
        <v>186</v>
      </c>
      <c r="AI187" s="7" t="s">
        <v>186</v>
      </c>
      <c r="AJ187" s="8" t="s">
        <v>95</v>
      </c>
    </row>
    <row r="188" spans="1:36" ht="30" x14ac:dyDescent="0.25">
      <c r="A188" s="28" t="s">
        <v>946</v>
      </c>
      <c r="B188" s="13" t="s">
        <v>447</v>
      </c>
      <c r="C188" s="13" t="s">
        <v>957</v>
      </c>
      <c r="E188" t="s">
        <v>1847</v>
      </c>
      <c r="F188" t="s">
        <v>1845</v>
      </c>
      <c r="G188" s="8" t="s">
        <v>215</v>
      </c>
      <c r="H188" t="s">
        <v>974</v>
      </c>
      <c r="I188" s="8" t="s">
        <v>216</v>
      </c>
      <c r="J188" s="7" t="s">
        <v>219</v>
      </c>
      <c r="K188" s="8" t="s">
        <v>164</v>
      </c>
      <c r="L188" s="8" t="s">
        <v>93</v>
      </c>
      <c r="M188" s="8" t="s">
        <v>93</v>
      </c>
      <c r="N188" s="8" t="s">
        <v>93</v>
      </c>
      <c r="O188" s="8" t="s">
        <v>93</v>
      </c>
      <c r="P188" s="8" t="s">
        <v>93</v>
      </c>
      <c r="Q188" s="8" t="s">
        <v>93</v>
      </c>
      <c r="R188" s="8" t="s">
        <v>93</v>
      </c>
      <c r="S188" s="8" t="s">
        <v>95</v>
      </c>
      <c r="T188" s="8" t="s">
        <v>93</v>
      </c>
      <c r="U188" s="8" t="s">
        <v>93</v>
      </c>
      <c r="V188" s="8" t="s">
        <v>93</v>
      </c>
      <c r="W188" s="8" t="s">
        <v>217</v>
      </c>
      <c r="X188" s="8" t="s">
        <v>93</v>
      </c>
      <c r="Y188" s="8" t="s">
        <v>93</v>
      </c>
      <c r="Z188" s="8" t="s">
        <v>93</v>
      </c>
      <c r="AA188" t="s">
        <v>1849</v>
      </c>
      <c r="AB188" t="s">
        <v>1851</v>
      </c>
      <c r="AC188" s="8" t="s">
        <v>218</v>
      </c>
      <c r="AD188" t="s">
        <v>1853</v>
      </c>
      <c r="AE188" s="7" t="s">
        <v>220</v>
      </c>
      <c r="AF188" s="8" t="s">
        <v>93</v>
      </c>
      <c r="AG188" s="7" t="s">
        <v>186</v>
      </c>
      <c r="AH188" s="7" t="s">
        <v>186</v>
      </c>
      <c r="AI188" s="7" t="s">
        <v>186</v>
      </c>
      <c r="AJ188" s="8" t="s">
        <v>95</v>
      </c>
    </row>
    <row r="189" spans="1:36" ht="30" x14ac:dyDescent="0.25">
      <c r="A189" s="28" t="s">
        <v>947</v>
      </c>
      <c r="B189" s="13" t="s">
        <v>447</v>
      </c>
      <c r="C189" s="13" t="s">
        <v>957</v>
      </c>
      <c r="E189" t="s">
        <v>1856</v>
      </c>
      <c r="F189" t="s">
        <v>1854</v>
      </c>
      <c r="G189" s="8" t="s">
        <v>215</v>
      </c>
      <c r="H189" t="s">
        <v>974</v>
      </c>
      <c r="I189" s="8" t="s">
        <v>216</v>
      </c>
      <c r="J189" s="7" t="s">
        <v>219</v>
      </c>
      <c r="K189" s="8" t="s">
        <v>164</v>
      </c>
      <c r="L189" s="8" t="s">
        <v>93</v>
      </c>
      <c r="M189" s="8" t="s">
        <v>93</v>
      </c>
      <c r="N189" s="8" t="s">
        <v>93</v>
      </c>
      <c r="O189" s="8" t="s">
        <v>93</v>
      </c>
      <c r="P189" s="8" t="s">
        <v>93</v>
      </c>
      <c r="Q189" s="8" t="s">
        <v>93</v>
      </c>
      <c r="R189" s="8" t="s">
        <v>93</v>
      </c>
      <c r="S189" s="8" t="s">
        <v>95</v>
      </c>
      <c r="T189" s="8" t="s">
        <v>93</v>
      </c>
      <c r="U189" s="8" t="s">
        <v>93</v>
      </c>
      <c r="V189" s="8" t="s">
        <v>93</v>
      </c>
      <c r="W189" s="8" t="s">
        <v>217</v>
      </c>
      <c r="X189" s="8" t="s">
        <v>93</v>
      </c>
      <c r="Y189" s="8" t="s">
        <v>93</v>
      </c>
      <c r="Z189" s="8" t="s">
        <v>93</v>
      </c>
      <c r="AA189" t="s">
        <v>1858</v>
      </c>
      <c r="AB189" t="s">
        <v>1860</v>
      </c>
      <c r="AC189" s="8" t="s">
        <v>218</v>
      </c>
      <c r="AD189" t="s">
        <v>1862</v>
      </c>
      <c r="AE189" s="7" t="s">
        <v>220</v>
      </c>
      <c r="AF189" s="8" t="s">
        <v>93</v>
      </c>
      <c r="AG189" s="7" t="s">
        <v>186</v>
      </c>
      <c r="AH189" s="7" t="s">
        <v>186</v>
      </c>
      <c r="AI189" s="7" t="s">
        <v>186</v>
      </c>
      <c r="AJ189" s="8" t="s">
        <v>95</v>
      </c>
    </row>
    <row r="190" spans="1:36" ht="30" x14ac:dyDescent="0.25">
      <c r="A190" s="28" t="s">
        <v>948</v>
      </c>
      <c r="B190" s="13" t="s">
        <v>447</v>
      </c>
      <c r="C190" s="13" t="s">
        <v>957</v>
      </c>
      <c r="E190" t="s">
        <v>1865</v>
      </c>
      <c r="F190" t="s">
        <v>1863</v>
      </c>
      <c r="G190" s="8" t="s">
        <v>215</v>
      </c>
      <c r="H190" t="s">
        <v>974</v>
      </c>
      <c r="I190" s="8" t="s">
        <v>216</v>
      </c>
      <c r="J190" s="7" t="s">
        <v>219</v>
      </c>
      <c r="K190" s="8" t="s">
        <v>164</v>
      </c>
      <c r="L190" s="8" t="s">
        <v>93</v>
      </c>
      <c r="M190" s="8" t="s">
        <v>93</v>
      </c>
      <c r="N190" s="8" t="s">
        <v>93</v>
      </c>
      <c r="O190" s="8" t="s">
        <v>93</v>
      </c>
      <c r="P190" s="8" t="s">
        <v>93</v>
      </c>
      <c r="Q190" s="8" t="s">
        <v>93</v>
      </c>
      <c r="R190" s="8" t="s">
        <v>93</v>
      </c>
      <c r="S190" s="8" t="s">
        <v>95</v>
      </c>
      <c r="T190" s="8" t="s">
        <v>93</v>
      </c>
      <c r="U190" s="8" t="s">
        <v>93</v>
      </c>
      <c r="V190" s="8" t="s">
        <v>93</v>
      </c>
      <c r="W190" s="8" t="s">
        <v>217</v>
      </c>
      <c r="X190" s="8" t="s">
        <v>93</v>
      </c>
      <c r="Y190" s="8" t="s">
        <v>93</v>
      </c>
      <c r="Z190" s="8" t="s">
        <v>93</v>
      </c>
      <c r="AA190" t="s">
        <v>1867</v>
      </c>
      <c r="AB190" t="s">
        <v>1869</v>
      </c>
      <c r="AC190" s="8" t="s">
        <v>218</v>
      </c>
      <c r="AD190" t="s">
        <v>1871</v>
      </c>
      <c r="AE190" s="7" t="s">
        <v>220</v>
      </c>
      <c r="AF190" s="8" t="s">
        <v>93</v>
      </c>
      <c r="AG190" s="7" t="s">
        <v>186</v>
      </c>
      <c r="AH190" s="7" t="s">
        <v>186</v>
      </c>
      <c r="AI190" s="7" t="s">
        <v>186</v>
      </c>
      <c r="AJ190" s="8" t="s">
        <v>95</v>
      </c>
    </row>
    <row r="191" spans="1:36" ht="30" x14ac:dyDescent="0.25">
      <c r="A191" s="28" t="s">
        <v>949</v>
      </c>
      <c r="B191" s="13" t="s">
        <v>447</v>
      </c>
      <c r="C191" s="13" t="s">
        <v>957</v>
      </c>
      <c r="E191" t="s">
        <v>1874</v>
      </c>
      <c r="F191" t="s">
        <v>1872</v>
      </c>
      <c r="G191" s="8" t="s">
        <v>215</v>
      </c>
      <c r="H191" t="s">
        <v>974</v>
      </c>
      <c r="I191" s="8" t="s">
        <v>216</v>
      </c>
      <c r="J191" s="7" t="s">
        <v>219</v>
      </c>
      <c r="K191" s="8" t="s">
        <v>164</v>
      </c>
      <c r="L191" s="8" t="s">
        <v>93</v>
      </c>
      <c r="M191" s="8" t="s">
        <v>93</v>
      </c>
      <c r="N191" s="8" t="s">
        <v>93</v>
      </c>
      <c r="O191" s="8" t="s">
        <v>93</v>
      </c>
      <c r="P191" s="8" t="s">
        <v>93</v>
      </c>
      <c r="Q191" s="8" t="s">
        <v>93</v>
      </c>
      <c r="R191" s="8" t="s">
        <v>93</v>
      </c>
      <c r="S191" s="8" t="s">
        <v>95</v>
      </c>
      <c r="T191" s="8" t="s">
        <v>93</v>
      </c>
      <c r="U191" s="8" t="s">
        <v>93</v>
      </c>
      <c r="V191" s="8" t="s">
        <v>93</v>
      </c>
      <c r="W191" s="8" t="s">
        <v>217</v>
      </c>
      <c r="X191" s="8" t="s">
        <v>93</v>
      </c>
      <c r="Y191" s="8" t="s">
        <v>93</v>
      </c>
      <c r="Z191" s="8" t="s">
        <v>93</v>
      </c>
      <c r="AA191" t="s">
        <v>1876</v>
      </c>
      <c r="AB191" t="s">
        <v>1878</v>
      </c>
      <c r="AC191" s="8" t="s">
        <v>218</v>
      </c>
      <c r="AD191" t="s">
        <v>1880</v>
      </c>
      <c r="AE191" s="7" t="s">
        <v>220</v>
      </c>
      <c r="AF191" s="8" t="s">
        <v>93</v>
      </c>
      <c r="AG191" s="7" t="s">
        <v>186</v>
      </c>
      <c r="AH191" s="7" t="s">
        <v>186</v>
      </c>
      <c r="AI191" s="7" t="s">
        <v>186</v>
      </c>
      <c r="AJ191" s="8" t="s">
        <v>95</v>
      </c>
    </row>
    <row r="192" spans="1:36" ht="30" x14ac:dyDescent="0.25">
      <c r="A192" s="28" t="s">
        <v>950</v>
      </c>
      <c r="B192" s="13" t="s">
        <v>447</v>
      </c>
      <c r="C192" s="13" t="s">
        <v>957</v>
      </c>
      <c r="E192" t="s">
        <v>1883</v>
      </c>
      <c r="F192" t="s">
        <v>1881</v>
      </c>
      <c r="G192" s="8" t="s">
        <v>215</v>
      </c>
      <c r="H192" t="s">
        <v>974</v>
      </c>
      <c r="I192" s="8" t="s">
        <v>216</v>
      </c>
      <c r="J192" s="7" t="s">
        <v>219</v>
      </c>
      <c r="K192" s="8" t="s">
        <v>164</v>
      </c>
      <c r="L192" s="8" t="s">
        <v>93</v>
      </c>
      <c r="M192" s="8" t="s">
        <v>93</v>
      </c>
      <c r="N192" s="8" t="s">
        <v>93</v>
      </c>
      <c r="O192" s="8" t="s">
        <v>93</v>
      </c>
      <c r="P192" s="8" t="s">
        <v>93</v>
      </c>
      <c r="Q192" s="8" t="s">
        <v>93</v>
      </c>
      <c r="R192" s="8" t="s">
        <v>93</v>
      </c>
      <c r="S192" s="8" t="s">
        <v>95</v>
      </c>
      <c r="T192" s="8" t="s">
        <v>93</v>
      </c>
      <c r="U192" s="8" t="s">
        <v>93</v>
      </c>
      <c r="V192" s="8" t="s">
        <v>93</v>
      </c>
      <c r="W192" s="8" t="s">
        <v>217</v>
      </c>
      <c r="X192" s="8" t="s">
        <v>93</v>
      </c>
      <c r="Y192" s="8" t="s">
        <v>93</v>
      </c>
      <c r="Z192" s="8" t="s">
        <v>93</v>
      </c>
      <c r="AA192" t="s">
        <v>1885</v>
      </c>
      <c r="AB192" t="s">
        <v>1887</v>
      </c>
      <c r="AC192" s="8" t="s">
        <v>218</v>
      </c>
      <c r="AD192" t="s">
        <v>1889</v>
      </c>
      <c r="AE192" s="7" t="s">
        <v>220</v>
      </c>
      <c r="AF192" s="8" t="s">
        <v>93</v>
      </c>
      <c r="AG192" s="7" t="s">
        <v>186</v>
      </c>
      <c r="AH192" s="7" t="s">
        <v>186</v>
      </c>
      <c r="AI192" s="7" t="s">
        <v>186</v>
      </c>
      <c r="AJ192" s="8" t="s">
        <v>95</v>
      </c>
    </row>
    <row r="193" spans="1:36" ht="30" x14ac:dyDescent="0.25">
      <c r="A193" s="28" t="s">
        <v>951</v>
      </c>
      <c r="B193" s="13" t="s">
        <v>447</v>
      </c>
      <c r="C193" s="13" t="s">
        <v>957</v>
      </c>
      <c r="E193" t="s">
        <v>1892</v>
      </c>
      <c r="F193" t="s">
        <v>1890</v>
      </c>
      <c r="G193" s="8" t="s">
        <v>215</v>
      </c>
      <c r="H193" t="s">
        <v>974</v>
      </c>
      <c r="I193" s="8" t="s">
        <v>216</v>
      </c>
      <c r="J193" s="7" t="s">
        <v>219</v>
      </c>
      <c r="K193" s="8" t="s">
        <v>164</v>
      </c>
      <c r="L193" s="8" t="s">
        <v>93</v>
      </c>
      <c r="M193" s="8" t="s">
        <v>93</v>
      </c>
      <c r="N193" s="8" t="s">
        <v>93</v>
      </c>
      <c r="O193" s="8" t="s">
        <v>93</v>
      </c>
      <c r="P193" s="8" t="s">
        <v>93</v>
      </c>
      <c r="Q193" s="8" t="s">
        <v>93</v>
      </c>
      <c r="R193" s="8" t="s">
        <v>93</v>
      </c>
      <c r="S193" s="8" t="s">
        <v>95</v>
      </c>
      <c r="T193" s="8" t="s">
        <v>93</v>
      </c>
      <c r="U193" s="8" t="s">
        <v>93</v>
      </c>
      <c r="V193" s="8" t="s">
        <v>93</v>
      </c>
      <c r="W193" s="8" t="s">
        <v>217</v>
      </c>
      <c r="X193" s="8" t="s">
        <v>93</v>
      </c>
      <c r="Y193" s="8" t="s">
        <v>93</v>
      </c>
      <c r="Z193" s="8" t="s">
        <v>93</v>
      </c>
      <c r="AA193" t="s">
        <v>1894</v>
      </c>
      <c r="AB193" t="s">
        <v>1896</v>
      </c>
      <c r="AC193" s="8" t="s">
        <v>218</v>
      </c>
      <c r="AD193" t="s">
        <v>1898</v>
      </c>
      <c r="AE193" s="7" t="s">
        <v>220</v>
      </c>
      <c r="AF193" s="8" t="s">
        <v>93</v>
      </c>
      <c r="AG193" s="7" t="s">
        <v>186</v>
      </c>
      <c r="AH193" s="7" t="s">
        <v>186</v>
      </c>
      <c r="AI193" s="7" t="s">
        <v>186</v>
      </c>
      <c r="AJ193" s="8" t="s">
        <v>95</v>
      </c>
    </row>
    <row r="194" spans="1:36" ht="30" x14ac:dyDescent="0.25">
      <c r="A194" s="28" t="s">
        <v>952</v>
      </c>
      <c r="B194" s="13" t="s">
        <v>447</v>
      </c>
      <c r="C194" s="13" t="s">
        <v>957</v>
      </c>
      <c r="E194" t="s">
        <v>1901</v>
      </c>
      <c r="F194" t="s">
        <v>1899</v>
      </c>
      <c r="G194" s="8" t="s">
        <v>215</v>
      </c>
      <c r="H194" t="s">
        <v>974</v>
      </c>
      <c r="I194" s="8" t="s">
        <v>216</v>
      </c>
      <c r="J194" s="7" t="s">
        <v>219</v>
      </c>
      <c r="K194" s="8" t="s">
        <v>164</v>
      </c>
      <c r="L194" s="8" t="s">
        <v>93</v>
      </c>
      <c r="M194" s="8" t="s">
        <v>93</v>
      </c>
      <c r="N194" s="8" t="s">
        <v>93</v>
      </c>
      <c r="O194" s="8" t="s">
        <v>93</v>
      </c>
      <c r="P194" s="8" t="s">
        <v>93</v>
      </c>
      <c r="Q194" s="8" t="s">
        <v>93</v>
      </c>
      <c r="R194" s="8" t="s">
        <v>93</v>
      </c>
      <c r="S194" s="8" t="s">
        <v>95</v>
      </c>
      <c r="T194" s="8" t="s">
        <v>93</v>
      </c>
      <c r="U194" s="8" t="s">
        <v>93</v>
      </c>
      <c r="V194" s="8" t="s">
        <v>93</v>
      </c>
      <c r="W194" s="8" t="s">
        <v>217</v>
      </c>
      <c r="X194" s="8" t="s">
        <v>93</v>
      </c>
      <c r="Y194" s="8" t="s">
        <v>93</v>
      </c>
      <c r="Z194" s="8" t="s">
        <v>93</v>
      </c>
      <c r="AA194" t="s">
        <v>1903</v>
      </c>
      <c r="AB194" t="s">
        <v>1905</v>
      </c>
      <c r="AC194" s="8" t="s">
        <v>218</v>
      </c>
      <c r="AD194" t="s">
        <v>1907</v>
      </c>
      <c r="AE194" s="7" t="s">
        <v>220</v>
      </c>
      <c r="AF194" s="8" t="s">
        <v>93</v>
      </c>
      <c r="AG194" s="7" t="s">
        <v>186</v>
      </c>
      <c r="AH194" s="7" t="s">
        <v>186</v>
      </c>
      <c r="AI194" s="7" t="s">
        <v>186</v>
      </c>
      <c r="AJ194" s="8" t="s">
        <v>95</v>
      </c>
    </row>
    <row r="195" spans="1:36" x14ac:dyDescent="0.25">
      <c r="A195" s="34" t="s">
        <v>776</v>
      </c>
      <c r="B195" s="13" t="s">
        <v>447</v>
      </c>
      <c r="C195" s="13" t="s">
        <v>957</v>
      </c>
      <c r="E195" t="s">
        <v>1320</v>
      </c>
      <c r="F195" t="s">
        <v>1319</v>
      </c>
      <c r="G195" s="8" t="s">
        <v>215</v>
      </c>
      <c r="H195" t="s">
        <v>974</v>
      </c>
      <c r="I195" s="8" t="s">
        <v>216</v>
      </c>
      <c r="J195" s="7" t="s">
        <v>219</v>
      </c>
      <c r="K195" s="8" t="s">
        <v>164</v>
      </c>
      <c r="L195" s="8" t="s">
        <v>93</v>
      </c>
      <c r="M195" s="8" t="s">
        <v>93</v>
      </c>
      <c r="N195" s="8" t="s">
        <v>93</v>
      </c>
      <c r="O195" s="8" t="s">
        <v>93</v>
      </c>
      <c r="P195" s="8" t="s">
        <v>93</v>
      </c>
      <c r="Q195" s="8" t="s">
        <v>93</v>
      </c>
      <c r="R195" s="8" t="s">
        <v>93</v>
      </c>
      <c r="S195" s="8" t="s">
        <v>95</v>
      </c>
      <c r="T195" s="8" t="s">
        <v>93</v>
      </c>
      <c r="U195" s="8" t="s">
        <v>93</v>
      </c>
      <c r="V195" s="8" t="s">
        <v>93</v>
      </c>
      <c r="W195" s="8" t="s">
        <v>217</v>
      </c>
      <c r="X195" s="8" t="s">
        <v>93</v>
      </c>
      <c r="Y195" s="8" t="s">
        <v>93</v>
      </c>
      <c r="Z195" s="8" t="s">
        <v>93</v>
      </c>
      <c r="AA195" t="s">
        <v>1321</v>
      </c>
      <c r="AB195" t="s">
        <v>1322</v>
      </c>
      <c r="AC195" s="8" t="s">
        <v>218</v>
      </c>
      <c r="AD195" t="s">
        <v>1323</v>
      </c>
      <c r="AE195" s="7" t="s">
        <v>220</v>
      </c>
      <c r="AF195" s="8" t="s">
        <v>93</v>
      </c>
      <c r="AG195" s="7" t="s">
        <v>186</v>
      </c>
      <c r="AH195" s="7" t="s">
        <v>186</v>
      </c>
      <c r="AI195" s="7" t="s">
        <v>186</v>
      </c>
      <c r="AJ195" s="8" t="s">
        <v>95</v>
      </c>
    </row>
    <row r="196" spans="1:36" x14ac:dyDescent="0.25">
      <c r="A196" s="34" t="s">
        <v>777</v>
      </c>
      <c r="B196" s="13" t="s">
        <v>447</v>
      </c>
      <c r="C196" s="13" t="s">
        <v>957</v>
      </c>
      <c r="E196" t="s">
        <v>1325</v>
      </c>
      <c r="F196" t="s">
        <v>1324</v>
      </c>
      <c r="G196" s="8" t="s">
        <v>215</v>
      </c>
      <c r="H196" t="s">
        <v>974</v>
      </c>
      <c r="I196" s="8" t="s">
        <v>216</v>
      </c>
      <c r="J196" s="7" t="s">
        <v>219</v>
      </c>
      <c r="K196" s="8" t="s">
        <v>164</v>
      </c>
      <c r="L196" s="8" t="s">
        <v>93</v>
      </c>
      <c r="M196" s="8" t="s">
        <v>93</v>
      </c>
      <c r="N196" s="8" t="s">
        <v>93</v>
      </c>
      <c r="O196" s="8" t="s">
        <v>93</v>
      </c>
      <c r="P196" s="8" t="s">
        <v>93</v>
      </c>
      <c r="Q196" s="8" t="s">
        <v>93</v>
      </c>
      <c r="R196" s="8" t="s">
        <v>93</v>
      </c>
      <c r="S196" s="8" t="s">
        <v>95</v>
      </c>
      <c r="T196" s="8" t="s">
        <v>93</v>
      </c>
      <c r="U196" s="8" t="s">
        <v>93</v>
      </c>
      <c r="V196" s="8" t="s">
        <v>93</v>
      </c>
      <c r="W196" s="8" t="s">
        <v>217</v>
      </c>
      <c r="X196" s="8" t="s">
        <v>93</v>
      </c>
      <c r="Y196" s="8" t="s">
        <v>93</v>
      </c>
      <c r="Z196" s="8" t="s">
        <v>93</v>
      </c>
      <c r="AA196" t="s">
        <v>1326</v>
      </c>
      <c r="AB196" t="s">
        <v>1327</v>
      </c>
      <c r="AC196" s="8" t="s">
        <v>218</v>
      </c>
      <c r="AD196" t="s">
        <v>1328</v>
      </c>
      <c r="AE196" s="7" t="s">
        <v>220</v>
      </c>
      <c r="AF196" s="8" t="s">
        <v>93</v>
      </c>
      <c r="AG196" s="7" t="s">
        <v>186</v>
      </c>
      <c r="AH196" s="7" t="s">
        <v>186</v>
      </c>
      <c r="AI196" s="7" t="s">
        <v>186</v>
      </c>
      <c r="AJ196" s="8" t="s">
        <v>95</v>
      </c>
    </row>
    <row r="197" spans="1:36" x14ac:dyDescent="0.25">
      <c r="A197" s="34" t="s">
        <v>778</v>
      </c>
      <c r="B197" s="13" t="s">
        <v>447</v>
      </c>
      <c r="C197" s="13" t="s">
        <v>957</v>
      </c>
      <c r="E197" t="s">
        <v>1330</v>
      </c>
      <c r="F197" t="s">
        <v>1329</v>
      </c>
      <c r="G197" s="8" t="s">
        <v>215</v>
      </c>
      <c r="H197" t="s">
        <v>974</v>
      </c>
      <c r="I197" s="8" t="s">
        <v>216</v>
      </c>
      <c r="J197" s="7" t="s">
        <v>219</v>
      </c>
      <c r="K197" s="8" t="s">
        <v>164</v>
      </c>
      <c r="L197" s="8" t="s">
        <v>93</v>
      </c>
      <c r="M197" s="8" t="s">
        <v>93</v>
      </c>
      <c r="N197" s="8" t="s">
        <v>93</v>
      </c>
      <c r="O197" s="8" t="s">
        <v>93</v>
      </c>
      <c r="P197" s="8" t="s">
        <v>93</v>
      </c>
      <c r="Q197" s="8" t="s">
        <v>93</v>
      </c>
      <c r="R197" s="8" t="s">
        <v>93</v>
      </c>
      <c r="S197" s="8" t="s">
        <v>95</v>
      </c>
      <c r="T197" s="8" t="s">
        <v>93</v>
      </c>
      <c r="U197" s="8" t="s">
        <v>93</v>
      </c>
      <c r="V197" s="8" t="s">
        <v>93</v>
      </c>
      <c r="W197" s="8" t="s">
        <v>217</v>
      </c>
      <c r="X197" s="8" t="s">
        <v>93</v>
      </c>
      <c r="Y197" s="8" t="s">
        <v>93</v>
      </c>
      <c r="Z197" s="8" t="s">
        <v>93</v>
      </c>
      <c r="AA197" t="s">
        <v>1331</v>
      </c>
      <c r="AB197" t="s">
        <v>1332</v>
      </c>
      <c r="AC197" s="8" t="s">
        <v>218</v>
      </c>
      <c r="AD197" t="s">
        <v>1333</v>
      </c>
      <c r="AE197" s="7" t="s">
        <v>220</v>
      </c>
      <c r="AF197" s="8" t="s">
        <v>93</v>
      </c>
      <c r="AG197" s="7" t="s">
        <v>186</v>
      </c>
      <c r="AH197" s="7" t="s">
        <v>186</v>
      </c>
      <c r="AI197" s="7" t="s">
        <v>186</v>
      </c>
      <c r="AJ197" s="8" t="s">
        <v>95</v>
      </c>
    </row>
    <row r="198" spans="1:36" ht="30" x14ac:dyDescent="0.25">
      <c r="A198" s="34" t="s">
        <v>779</v>
      </c>
      <c r="B198" s="13" t="s">
        <v>447</v>
      </c>
      <c r="C198" s="13" t="s">
        <v>957</v>
      </c>
      <c r="E198" t="s">
        <v>1909</v>
      </c>
      <c r="F198" t="s">
        <v>1908</v>
      </c>
      <c r="G198" s="8" t="s">
        <v>215</v>
      </c>
      <c r="H198" t="s">
        <v>974</v>
      </c>
      <c r="I198" s="8" t="s">
        <v>216</v>
      </c>
      <c r="J198" s="7" t="s">
        <v>219</v>
      </c>
      <c r="K198" s="8" t="s">
        <v>164</v>
      </c>
      <c r="L198" s="8" t="s">
        <v>93</v>
      </c>
      <c r="M198" s="8" t="s">
        <v>93</v>
      </c>
      <c r="N198" s="8" t="s">
        <v>93</v>
      </c>
      <c r="O198" s="8" t="s">
        <v>93</v>
      </c>
      <c r="P198" s="8" t="s">
        <v>93</v>
      </c>
      <c r="Q198" s="8" t="s">
        <v>93</v>
      </c>
      <c r="R198" s="8" t="s">
        <v>93</v>
      </c>
      <c r="S198" s="8" t="s">
        <v>95</v>
      </c>
      <c r="T198" s="8" t="s">
        <v>93</v>
      </c>
      <c r="U198" s="8" t="s">
        <v>93</v>
      </c>
      <c r="V198" s="8" t="s">
        <v>93</v>
      </c>
      <c r="W198" s="8" t="s">
        <v>217</v>
      </c>
      <c r="X198" s="8" t="s">
        <v>93</v>
      </c>
      <c r="Y198" s="8" t="s">
        <v>93</v>
      </c>
      <c r="Z198" s="8" t="s">
        <v>93</v>
      </c>
      <c r="AA198" t="s">
        <v>1911</v>
      </c>
      <c r="AB198" t="s">
        <v>1913</v>
      </c>
      <c r="AC198" s="8" t="s">
        <v>218</v>
      </c>
      <c r="AD198" t="s">
        <v>1915</v>
      </c>
      <c r="AE198" s="7" t="s">
        <v>220</v>
      </c>
      <c r="AF198" s="8" t="s">
        <v>93</v>
      </c>
      <c r="AG198" s="7" t="s">
        <v>186</v>
      </c>
      <c r="AH198" s="7" t="s">
        <v>186</v>
      </c>
      <c r="AI198" s="7" t="s">
        <v>186</v>
      </c>
      <c r="AJ198" s="8" t="s">
        <v>95</v>
      </c>
    </row>
    <row r="199" spans="1:36" ht="30" x14ac:dyDescent="0.25">
      <c r="A199" s="34" t="s">
        <v>780</v>
      </c>
      <c r="B199" s="13" t="s">
        <v>447</v>
      </c>
      <c r="C199" s="13" t="s">
        <v>957</v>
      </c>
      <c r="E199" t="s">
        <v>1918</v>
      </c>
      <c r="F199" t="s">
        <v>1917</v>
      </c>
      <c r="G199" s="8" t="s">
        <v>215</v>
      </c>
      <c r="H199" t="s">
        <v>974</v>
      </c>
      <c r="I199" s="8" t="s">
        <v>216</v>
      </c>
      <c r="J199" s="7" t="s">
        <v>219</v>
      </c>
      <c r="K199" s="8" t="s">
        <v>164</v>
      </c>
      <c r="L199" s="8" t="s">
        <v>93</v>
      </c>
      <c r="M199" s="8" t="s">
        <v>93</v>
      </c>
      <c r="N199" s="8" t="s">
        <v>93</v>
      </c>
      <c r="O199" s="8" t="s">
        <v>93</v>
      </c>
      <c r="P199" s="8" t="s">
        <v>93</v>
      </c>
      <c r="Q199" s="8" t="s">
        <v>93</v>
      </c>
      <c r="R199" s="8" t="s">
        <v>93</v>
      </c>
      <c r="S199" s="8" t="s">
        <v>95</v>
      </c>
      <c r="T199" s="8" t="s">
        <v>93</v>
      </c>
      <c r="U199" s="8" t="s">
        <v>93</v>
      </c>
      <c r="V199" s="8" t="s">
        <v>93</v>
      </c>
      <c r="W199" s="8" t="s">
        <v>217</v>
      </c>
      <c r="X199" s="8" t="s">
        <v>93</v>
      </c>
      <c r="Y199" s="8" t="s">
        <v>93</v>
      </c>
      <c r="Z199" s="8" t="s">
        <v>93</v>
      </c>
      <c r="AA199" t="s">
        <v>1920</v>
      </c>
      <c r="AB199" t="s">
        <v>1922</v>
      </c>
      <c r="AC199" s="8" t="s">
        <v>218</v>
      </c>
      <c r="AD199" t="s">
        <v>1924</v>
      </c>
      <c r="AE199" s="7" t="s">
        <v>220</v>
      </c>
      <c r="AF199" s="8" t="s">
        <v>93</v>
      </c>
      <c r="AG199" s="7" t="s">
        <v>186</v>
      </c>
      <c r="AH199" s="7" t="s">
        <v>186</v>
      </c>
      <c r="AI199" s="7" t="s">
        <v>186</v>
      </c>
      <c r="AJ199" s="8" t="s">
        <v>95</v>
      </c>
    </row>
    <row r="200" spans="1:36" ht="30" x14ac:dyDescent="0.25">
      <c r="A200" s="34" t="s">
        <v>781</v>
      </c>
      <c r="B200" s="13" t="s">
        <v>447</v>
      </c>
      <c r="C200" s="13" t="s">
        <v>957</v>
      </c>
      <c r="E200" t="s">
        <v>1927</v>
      </c>
      <c r="F200" t="s">
        <v>1926</v>
      </c>
      <c r="G200" s="8" t="s">
        <v>215</v>
      </c>
      <c r="H200" t="s">
        <v>974</v>
      </c>
      <c r="I200" s="8" t="s">
        <v>216</v>
      </c>
      <c r="J200" s="7" t="s">
        <v>219</v>
      </c>
      <c r="K200" s="8" t="s">
        <v>164</v>
      </c>
      <c r="L200" s="8" t="s">
        <v>93</v>
      </c>
      <c r="M200" s="8" t="s">
        <v>93</v>
      </c>
      <c r="N200" s="8" t="s">
        <v>93</v>
      </c>
      <c r="O200" s="8" t="s">
        <v>93</v>
      </c>
      <c r="P200" s="8" t="s">
        <v>93</v>
      </c>
      <c r="Q200" s="8" t="s">
        <v>93</v>
      </c>
      <c r="R200" s="8" t="s">
        <v>93</v>
      </c>
      <c r="S200" s="8" t="s">
        <v>95</v>
      </c>
      <c r="T200" s="8" t="s">
        <v>93</v>
      </c>
      <c r="U200" s="8" t="s">
        <v>93</v>
      </c>
      <c r="V200" s="8" t="s">
        <v>93</v>
      </c>
      <c r="W200" s="8" t="s">
        <v>217</v>
      </c>
      <c r="X200" s="8" t="s">
        <v>93</v>
      </c>
      <c r="Y200" s="8" t="s">
        <v>93</v>
      </c>
      <c r="Z200" s="8" t="s">
        <v>93</v>
      </c>
      <c r="AA200" t="s">
        <v>1929</v>
      </c>
      <c r="AB200" t="s">
        <v>1931</v>
      </c>
      <c r="AC200" s="8" t="s">
        <v>218</v>
      </c>
      <c r="AD200" t="s">
        <v>1933</v>
      </c>
      <c r="AE200" s="7" t="s">
        <v>220</v>
      </c>
      <c r="AF200" s="8" t="s">
        <v>93</v>
      </c>
      <c r="AG200" s="7" t="s">
        <v>186</v>
      </c>
      <c r="AH200" s="7" t="s">
        <v>186</v>
      </c>
      <c r="AI200" s="7" t="s">
        <v>186</v>
      </c>
      <c r="AJ200" s="8" t="s">
        <v>95</v>
      </c>
    </row>
    <row r="201" spans="1:36" ht="30" x14ac:dyDescent="0.25">
      <c r="A201" s="34" t="s">
        <v>953</v>
      </c>
      <c r="B201" s="13" t="s">
        <v>447</v>
      </c>
      <c r="C201" s="13" t="s">
        <v>957</v>
      </c>
      <c r="E201" t="s">
        <v>1910</v>
      </c>
      <c r="F201" t="s">
        <v>1908</v>
      </c>
      <c r="G201" s="8" t="s">
        <v>215</v>
      </c>
      <c r="H201" t="s">
        <v>974</v>
      </c>
      <c r="I201" s="8" t="s">
        <v>216</v>
      </c>
      <c r="J201" s="7" t="s">
        <v>219</v>
      </c>
      <c r="K201" s="8" t="s">
        <v>164</v>
      </c>
      <c r="L201" s="8" t="s">
        <v>93</v>
      </c>
      <c r="M201" s="8" t="s">
        <v>93</v>
      </c>
      <c r="N201" s="8" t="s">
        <v>93</v>
      </c>
      <c r="O201" s="8" t="s">
        <v>93</v>
      </c>
      <c r="P201" s="8" t="s">
        <v>93</v>
      </c>
      <c r="Q201" s="8" t="s">
        <v>93</v>
      </c>
      <c r="R201" s="8" t="s">
        <v>93</v>
      </c>
      <c r="S201" s="8" t="s">
        <v>95</v>
      </c>
      <c r="T201" s="8" t="s">
        <v>93</v>
      </c>
      <c r="U201" s="8" t="s">
        <v>93</v>
      </c>
      <c r="V201" s="8" t="s">
        <v>93</v>
      </c>
      <c r="W201" s="8" t="s">
        <v>217</v>
      </c>
      <c r="X201" s="8" t="s">
        <v>93</v>
      </c>
      <c r="Y201" s="8" t="s">
        <v>93</v>
      </c>
      <c r="Z201" s="8" t="s">
        <v>93</v>
      </c>
      <c r="AA201" t="s">
        <v>1912</v>
      </c>
      <c r="AB201" t="s">
        <v>1914</v>
      </c>
      <c r="AC201" s="8" t="s">
        <v>218</v>
      </c>
      <c r="AD201" t="s">
        <v>1916</v>
      </c>
      <c r="AE201" s="7" t="s">
        <v>220</v>
      </c>
      <c r="AF201" s="8" t="s">
        <v>93</v>
      </c>
      <c r="AG201" s="7" t="s">
        <v>186</v>
      </c>
      <c r="AH201" s="7" t="s">
        <v>186</v>
      </c>
      <c r="AI201" s="7" t="s">
        <v>186</v>
      </c>
      <c r="AJ201" s="8" t="s">
        <v>95</v>
      </c>
    </row>
    <row r="202" spans="1:36" ht="30" x14ac:dyDescent="0.25">
      <c r="A202" s="34" t="s">
        <v>954</v>
      </c>
      <c r="B202" s="13" t="s">
        <v>447</v>
      </c>
      <c r="C202" s="13" t="s">
        <v>957</v>
      </c>
      <c r="E202" t="s">
        <v>1919</v>
      </c>
      <c r="F202" t="s">
        <v>1917</v>
      </c>
      <c r="G202" s="8" t="s">
        <v>215</v>
      </c>
      <c r="H202" t="s">
        <v>974</v>
      </c>
      <c r="I202" s="8" t="s">
        <v>216</v>
      </c>
      <c r="J202" s="7" t="s">
        <v>219</v>
      </c>
      <c r="K202" s="8" t="s">
        <v>164</v>
      </c>
      <c r="L202" s="8" t="s">
        <v>93</v>
      </c>
      <c r="M202" s="8" t="s">
        <v>93</v>
      </c>
      <c r="N202" s="8" t="s">
        <v>93</v>
      </c>
      <c r="O202" s="8" t="s">
        <v>93</v>
      </c>
      <c r="P202" s="8" t="s">
        <v>93</v>
      </c>
      <c r="Q202" s="8" t="s">
        <v>93</v>
      </c>
      <c r="R202" s="8" t="s">
        <v>93</v>
      </c>
      <c r="S202" s="8" t="s">
        <v>95</v>
      </c>
      <c r="T202" s="8" t="s">
        <v>93</v>
      </c>
      <c r="U202" s="8" t="s">
        <v>93</v>
      </c>
      <c r="V202" s="8" t="s">
        <v>93</v>
      </c>
      <c r="W202" s="8" t="s">
        <v>217</v>
      </c>
      <c r="X202" s="8" t="s">
        <v>93</v>
      </c>
      <c r="Y202" s="8" t="s">
        <v>93</v>
      </c>
      <c r="Z202" s="8" t="s">
        <v>93</v>
      </c>
      <c r="AA202" t="s">
        <v>1921</v>
      </c>
      <c r="AB202" t="s">
        <v>1923</v>
      </c>
      <c r="AC202" s="8" t="s">
        <v>218</v>
      </c>
      <c r="AD202" t="s">
        <v>1925</v>
      </c>
      <c r="AE202" s="7" t="s">
        <v>220</v>
      </c>
      <c r="AF202" s="8" t="s">
        <v>93</v>
      </c>
      <c r="AG202" s="7" t="s">
        <v>186</v>
      </c>
      <c r="AH202" s="7" t="s">
        <v>186</v>
      </c>
      <c r="AI202" s="7" t="s">
        <v>186</v>
      </c>
      <c r="AJ202" s="8" t="s">
        <v>95</v>
      </c>
    </row>
    <row r="203" spans="1:36" ht="30" x14ac:dyDescent="0.25">
      <c r="A203" s="34" t="s">
        <v>955</v>
      </c>
      <c r="B203" s="13" t="s">
        <v>447</v>
      </c>
      <c r="C203" s="13" t="s">
        <v>957</v>
      </c>
      <c r="E203" t="s">
        <v>1928</v>
      </c>
      <c r="F203" t="s">
        <v>1926</v>
      </c>
      <c r="G203" s="8" t="s">
        <v>215</v>
      </c>
      <c r="H203" t="s">
        <v>974</v>
      </c>
      <c r="I203" s="8" t="s">
        <v>216</v>
      </c>
      <c r="J203" s="7" t="s">
        <v>219</v>
      </c>
      <c r="K203" s="8" t="s">
        <v>164</v>
      </c>
      <c r="L203" s="8" t="s">
        <v>93</v>
      </c>
      <c r="M203" s="8" t="s">
        <v>93</v>
      </c>
      <c r="N203" s="8" t="s">
        <v>93</v>
      </c>
      <c r="O203" s="8" t="s">
        <v>93</v>
      </c>
      <c r="P203" s="8" t="s">
        <v>93</v>
      </c>
      <c r="Q203" s="8" t="s">
        <v>93</v>
      </c>
      <c r="R203" s="8" t="s">
        <v>93</v>
      </c>
      <c r="S203" s="8" t="s">
        <v>95</v>
      </c>
      <c r="T203" s="8" t="s">
        <v>93</v>
      </c>
      <c r="U203" s="8" t="s">
        <v>93</v>
      </c>
      <c r="V203" s="8" t="s">
        <v>93</v>
      </c>
      <c r="W203" s="8" t="s">
        <v>217</v>
      </c>
      <c r="X203" s="8" t="s">
        <v>93</v>
      </c>
      <c r="Y203" s="8" t="s">
        <v>93</v>
      </c>
      <c r="Z203" s="8" t="s">
        <v>93</v>
      </c>
      <c r="AA203" t="s">
        <v>1930</v>
      </c>
      <c r="AB203" t="s">
        <v>1932</v>
      </c>
      <c r="AC203" s="8" t="s">
        <v>218</v>
      </c>
      <c r="AD203" t="s">
        <v>1934</v>
      </c>
      <c r="AE203" s="7" t="s">
        <v>220</v>
      </c>
      <c r="AF203" s="8" t="s">
        <v>93</v>
      </c>
      <c r="AG203" s="7" t="s">
        <v>186</v>
      </c>
      <c r="AH203" s="7" t="s">
        <v>186</v>
      </c>
      <c r="AI203" s="7" t="s">
        <v>186</v>
      </c>
      <c r="AJ203" s="8" t="s">
        <v>95</v>
      </c>
    </row>
    <row r="204" spans="1:36" x14ac:dyDescent="0.25">
      <c r="A204" s="8" t="s">
        <v>782</v>
      </c>
      <c r="B204" s="13" t="s">
        <v>447</v>
      </c>
      <c r="C204" s="13" t="s">
        <v>957</v>
      </c>
      <c r="E204" t="s">
        <v>2029</v>
      </c>
      <c r="F204" t="s">
        <v>2028</v>
      </c>
      <c r="G204" s="8" t="s">
        <v>215</v>
      </c>
      <c r="H204" t="s">
        <v>974</v>
      </c>
      <c r="I204" s="8" t="s">
        <v>216</v>
      </c>
      <c r="J204" s="7" t="s">
        <v>219</v>
      </c>
      <c r="K204" s="8" t="s">
        <v>164</v>
      </c>
      <c r="L204" s="8" t="s">
        <v>93</v>
      </c>
      <c r="M204" s="8" t="s">
        <v>93</v>
      </c>
      <c r="N204" s="8" t="s">
        <v>93</v>
      </c>
      <c r="O204" s="8" t="s">
        <v>93</v>
      </c>
      <c r="P204" s="8" t="s">
        <v>93</v>
      </c>
      <c r="Q204" s="8" t="s">
        <v>93</v>
      </c>
      <c r="R204" s="8" t="s">
        <v>93</v>
      </c>
      <c r="S204" s="8" t="s">
        <v>95</v>
      </c>
      <c r="T204" s="8" t="s">
        <v>93</v>
      </c>
      <c r="U204" s="8" t="s">
        <v>93</v>
      </c>
      <c r="V204" s="8" t="s">
        <v>93</v>
      </c>
      <c r="W204" s="8" t="s">
        <v>217</v>
      </c>
      <c r="X204" s="8" t="s">
        <v>93</v>
      </c>
      <c r="Y204" s="8" t="s">
        <v>93</v>
      </c>
      <c r="Z204" s="8" t="s">
        <v>93</v>
      </c>
      <c r="AA204" t="s">
        <v>2030</v>
      </c>
      <c r="AB204" t="s">
        <v>2031</v>
      </c>
      <c r="AC204" s="8" t="s">
        <v>218</v>
      </c>
      <c r="AD204" t="s">
        <v>2032</v>
      </c>
      <c r="AE204" s="7" t="s">
        <v>220</v>
      </c>
      <c r="AF204" s="8" t="s">
        <v>93</v>
      </c>
      <c r="AG204" s="7" t="s">
        <v>186</v>
      </c>
      <c r="AH204" s="7" t="s">
        <v>186</v>
      </c>
      <c r="AI204" s="7" t="s">
        <v>186</v>
      </c>
      <c r="AJ204" s="8" t="s">
        <v>95</v>
      </c>
    </row>
    <row r="205" spans="1:36" x14ac:dyDescent="0.25">
      <c r="A205" s="8" t="s">
        <v>784</v>
      </c>
      <c r="B205" s="13" t="s">
        <v>447</v>
      </c>
      <c r="C205" s="13" t="s">
        <v>957</v>
      </c>
      <c r="E205" t="s">
        <v>2034</v>
      </c>
      <c r="F205" t="s">
        <v>2033</v>
      </c>
      <c r="G205" s="8" t="s">
        <v>215</v>
      </c>
      <c r="H205" t="s">
        <v>981</v>
      </c>
      <c r="I205" s="8" t="s">
        <v>216</v>
      </c>
      <c r="J205" s="7" t="s">
        <v>219</v>
      </c>
      <c r="K205" s="8" t="s">
        <v>164</v>
      </c>
      <c r="L205" s="8" t="s">
        <v>93</v>
      </c>
      <c r="M205" s="8" t="s">
        <v>93</v>
      </c>
      <c r="N205" s="8" t="s">
        <v>93</v>
      </c>
      <c r="O205" s="8" t="s">
        <v>93</v>
      </c>
      <c r="P205" s="8" t="s">
        <v>93</v>
      </c>
      <c r="Q205" s="8" t="s">
        <v>93</v>
      </c>
      <c r="R205" s="8" t="s">
        <v>93</v>
      </c>
      <c r="S205" s="8" t="s">
        <v>95</v>
      </c>
      <c r="T205" s="8" t="s">
        <v>93</v>
      </c>
      <c r="U205" s="8" t="s">
        <v>93</v>
      </c>
      <c r="V205" s="8" t="s">
        <v>93</v>
      </c>
      <c r="W205" s="8" t="s">
        <v>217</v>
      </c>
      <c r="X205" s="8" t="s">
        <v>93</v>
      </c>
      <c r="Y205" s="8" t="s">
        <v>93</v>
      </c>
      <c r="Z205" s="8" t="s">
        <v>93</v>
      </c>
      <c r="AA205" t="s">
        <v>2035</v>
      </c>
      <c r="AB205" t="s">
        <v>2036</v>
      </c>
      <c r="AC205" s="8" t="s">
        <v>218</v>
      </c>
      <c r="AD205" t="s">
        <v>2037</v>
      </c>
      <c r="AE205" s="7" t="s">
        <v>220</v>
      </c>
      <c r="AF205" s="8" t="s">
        <v>93</v>
      </c>
      <c r="AG205" s="7" t="s">
        <v>186</v>
      </c>
      <c r="AH205" s="7" t="s">
        <v>186</v>
      </c>
      <c r="AI205" s="7" t="s">
        <v>186</v>
      </c>
      <c r="AJ205" s="8" t="s">
        <v>95</v>
      </c>
    </row>
    <row r="206" spans="1:36" x14ac:dyDescent="0.25">
      <c r="A206" s="8" t="s">
        <v>787</v>
      </c>
      <c r="B206" s="13" t="s">
        <v>447</v>
      </c>
      <c r="C206" s="13" t="s">
        <v>957</v>
      </c>
      <c r="E206" t="s">
        <v>2039</v>
      </c>
      <c r="F206" t="s">
        <v>2038</v>
      </c>
      <c r="G206" s="8" t="s">
        <v>215</v>
      </c>
      <c r="H206" t="s">
        <v>988</v>
      </c>
      <c r="I206" s="8" t="s">
        <v>216</v>
      </c>
      <c r="J206" s="7" t="s">
        <v>219</v>
      </c>
      <c r="K206" s="8" t="s">
        <v>164</v>
      </c>
      <c r="L206" s="8" t="s">
        <v>93</v>
      </c>
      <c r="M206" s="8" t="s">
        <v>93</v>
      </c>
      <c r="N206" s="8" t="s">
        <v>93</v>
      </c>
      <c r="O206" s="8" t="s">
        <v>93</v>
      </c>
      <c r="P206" s="8" t="s">
        <v>93</v>
      </c>
      <c r="Q206" s="8" t="s">
        <v>93</v>
      </c>
      <c r="R206" s="8" t="s">
        <v>93</v>
      </c>
      <c r="S206" s="8" t="s">
        <v>95</v>
      </c>
      <c r="T206" s="8" t="s">
        <v>93</v>
      </c>
      <c r="U206" s="8" t="s">
        <v>93</v>
      </c>
      <c r="V206" s="8" t="s">
        <v>93</v>
      </c>
      <c r="W206" s="8" t="s">
        <v>217</v>
      </c>
      <c r="X206" s="8" t="s">
        <v>93</v>
      </c>
      <c r="Y206" s="8" t="s">
        <v>93</v>
      </c>
      <c r="Z206" s="8" t="s">
        <v>93</v>
      </c>
      <c r="AA206" t="s">
        <v>2040</v>
      </c>
      <c r="AB206" t="s">
        <v>2041</v>
      </c>
      <c r="AC206" s="8" t="s">
        <v>218</v>
      </c>
      <c r="AD206" t="s">
        <v>2042</v>
      </c>
      <c r="AE206" s="7" t="s">
        <v>220</v>
      </c>
      <c r="AF206" s="8" t="s">
        <v>93</v>
      </c>
      <c r="AG206" s="7" t="s">
        <v>186</v>
      </c>
      <c r="AH206" s="7" t="s">
        <v>186</v>
      </c>
      <c r="AI206" s="7" t="s">
        <v>186</v>
      </c>
      <c r="AJ206" s="8" t="s">
        <v>95</v>
      </c>
    </row>
    <row r="207" spans="1:36" x14ac:dyDescent="0.25">
      <c r="A207" s="8" t="s">
        <v>790</v>
      </c>
      <c r="B207" s="13" t="s">
        <v>447</v>
      </c>
      <c r="C207" s="13" t="s">
        <v>957</v>
      </c>
      <c r="E207" t="s">
        <v>2044</v>
      </c>
      <c r="F207" t="s">
        <v>2043</v>
      </c>
      <c r="G207" s="8" t="s">
        <v>215</v>
      </c>
      <c r="H207" t="s">
        <v>994</v>
      </c>
      <c r="I207" s="8" t="s">
        <v>216</v>
      </c>
      <c r="J207" s="7" t="s">
        <v>219</v>
      </c>
      <c r="K207" s="8" t="s">
        <v>164</v>
      </c>
      <c r="L207" s="8" t="s">
        <v>93</v>
      </c>
      <c r="M207" s="8" t="s">
        <v>93</v>
      </c>
      <c r="N207" s="8" t="s">
        <v>93</v>
      </c>
      <c r="O207" s="8" t="s">
        <v>93</v>
      </c>
      <c r="P207" s="8" t="s">
        <v>93</v>
      </c>
      <c r="Q207" s="8" t="s">
        <v>93</v>
      </c>
      <c r="R207" s="8" t="s">
        <v>93</v>
      </c>
      <c r="S207" s="8" t="s">
        <v>95</v>
      </c>
      <c r="T207" s="8" t="s">
        <v>93</v>
      </c>
      <c r="U207" s="8" t="s">
        <v>93</v>
      </c>
      <c r="V207" s="8" t="s">
        <v>93</v>
      </c>
      <c r="W207" s="8" t="s">
        <v>217</v>
      </c>
      <c r="X207" s="8" t="s">
        <v>93</v>
      </c>
      <c r="Y207" s="8" t="s">
        <v>93</v>
      </c>
      <c r="Z207" s="8" t="s">
        <v>93</v>
      </c>
      <c r="AA207" t="s">
        <v>2045</v>
      </c>
      <c r="AB207" t="s">
        <v>2046</v>
      </c>
      <c r="AC207" s="8" t="s">
        <v>218</v>
      </c>
      <c r="AD207" t="s">
        <v>2047</v>
      </c>
      <c r="AE207" s="7" t="s">
        <v>220</v>
      </c>
      <c r="AF207" s="8" t="s">
        <v>93</v>
      </c>
      <c r="AG207" s="7" t="s">
        <v>186</v>
      </c>
      <c r="AH207" s="7" t="s">
        <v>186</v>
      </c>
      <c r="AI207" s="7" t="s">
        <v>186</v>
      </c>
      <c r="AJ207" s="8" t="s">
        <v>95</v>
      </c>
    </row>
    <row r="208" spans="1:36" x14ac:dyDescent="0.25">
      <c r="A208" s="7" t="s">
        <v>793</v>
      </c>
      <c r="B208" s="13" t="s">
        <v>447</v>
      </c>
      <c r="C208" s="13" t="s">
        <v>957</v>
      </c>
      <c r="E208" t="s">
        <v>2049</v>
      </c>
      <c r="F208" t="s">
        <v>2048</v>
      </c>
      <c r="G208" s="8" t="s">
        <v>215</v>
      </c>
      <c r="H208" t="s">
        <v>1001</v>
      </c>
      <c r="I208" s="8" t="s">
        <v>216</v>
      </c>
      <c r="J208" s="7" t="s">
        <v>219</v>
      </c>
      <c r="K208" s="8" t="s">
        <v>164</v>
      </c>
      <c r="L208" s="8" t="s">
        <v>93</v>
      </c>
      <c r="M208" s="8" t="s">
        <v>93</v>
      </c>
      <c r="N208" s="8" t="s">
        <v>93</v>
      </c>
      <c r="O208" s="8" t="s">
        <v>93</v>
      </c>
      <c r="P208" s="8" t="s">
        <v>93</v>
      </c>
      <c r="Q208" s="8" t="s">
        <v>93</v>
      </c>
      <c r="R208" s="8" t="s">
        <v>93</v>
      </c>
      <c r="S208" s="8" t="s">
        <v>95</v>
      </c>
      <c r="T208" s="8" t="s">
        <v>93</v>
      </c>
      <c r="U208" s="8" t="s">
        <v>93</v>
      </c>
      <c r="V208" s="8" t="s">
        <v>93</v>
      </c>
      <c r="W208" s="8" t="s">
        <v>217</v>
      </c>
      <c r="X208" s="8" t="s">
        <v>93</v>
      </c>
      <c r="Y208" s="8" t="s">
        <v>93</v>
      </c>
      <c r="Z208" s="8" t="s">
        <v>93</v>
      </c>
      <c r="AA208" t="s">
        <v>2050</v>
      </c>
      <c r="AB208" t="s">
        <v>2051</v>
      </c>
      <c r="AC208" s="8" t="s">
        <v>218</v>
      </c>
      <c r="AD208" t="s">
        <v>2052</v>
      </c>
      <c r="AE208" s="7" t="s">
        <v>220</v>
      </c>
      <c r="AF208" s="8" t="s">
        <v>93</v>
      </c>
      <c r="AG208" s="7" t="s">
        <v>186</v>
      </c>
      <c r="AH208" s="7" t="s">
        <v>186</v>
      </c>
      <c r="AI208" s="7" t="s">
        <v>186</v>
      </c>
      <c r="AJ208" s="8" t="s">
        <v>95</v>
      </c>
    </row>
    <row r="209" spans="1:36" x14ac:dyDescent="0.25">
      <c r="A209" s="8" t="s">
        <v>796</v>
      </c>
      <c r="B209" s="13" t="s">
        <v>447</v>
      </c>
      <c r="C209" s="13" t="s">
        <v>957</v>
      </c>
      <c r="E209" t="s">
        <v>2054</v>
      </c>
      <c r="F209" t="s">
        <v>2053</v>
      </c>
      <c r="G209" s="8" t="s">
        <v>215</v>
      </c>
      <c r="H209" t="s">
        <v>1001</v>
      </c>
      <c r="I209" s="8" t="s">
        <v>216</v>
      </c>
      <c r="J209" s="7" t="s">
        <v>219</v>
      </c>
      <c r="K209" s="8" t="s">
        <v>164</v>
      </c>
      <c r="L209" s="8" t="s">
        <v>93</v>
      </c>
      <c r="M209" s="8" t="s">
        <v>93</v>
      </c>
      <c r="N209" s="8" t="s">
        <v>93</v>
      </c>
      <c r="O209" s="8" t="s">
        <v>93</v>
      </c>
      <c r="P209" s="8" t="s">
        <v>93</v>
      </c>
      <c r="Q209" s="8" t="s">
        <v>93</v>
      </c>
      <c r="R209" s="8" t="s">
        <v>93</v>
      </c>
      <c r="S209" s="8" t="s">
        <v>95</v>
      </c>
      <c r="T209" s="8" t="s">
        <v>93</v>
      </c>
      <c r="U209" s="8" t="s">
        <v>93</v>
      </c>
      <c r="V209" s="8" t="s">
        <v>93</v>
      </c>
      <c r="W209" s="8" t="s">
        <v>217</v>
      </c>
      <c r="X209" s="8" t="s">
        <v>93</v>
      </c>
      <c r="Y209" s="8" t="s">
        <v>93</v>
      </c>
      <c r="Z209" s="8" t="s">
        <v>93</v>
      </c>
      <c r="AA209" t="s">
        <v>2055</v>
      </c>
      <c r="AB209" t="s">
        <v>2056</v>
      </c>
      <c r="AC209" s="8" t="s">
        <v>218</v>
      </c>
      <c r="AD209" t="s">
        <v>2057</v>
      </c>
      <c r="AE209" s="7" t="s">
        <v>220</v>
      </c>
      <c r="AF209" s="8" t="s">
        <v>93</v>
      </c>
      <c r="AG209" s="7" t="s">
        <v>186</v>
      </c>
      <c r="AH209" s="7" t="s">
        <v>186</v>
      </c>
      <c r="AI209" s="7" t="s">
        <v>186</v>
      </c>
      <c r="AJ209" s="8" t="s">
        <v>95</v>
      </c>
    </row>
    <row r="210" spans="1:36" x14ac:dyDescent="0.25">
      <c r="A210" s="8" t="s">
        <v>799</v>
      </c>
      <c r="B210" s="13" t="s">
        <v>447</v>
      </c>
      <c r="C210" s="13" t="s">
        <v>957</v>
      </c>
      <c r="E210" t="s">
        <v>2090</v>
      </c>
      <c r="F210" t="s">
        <v>2089</v>
      </c>
      <c r="G210" s="8" t="s">
        <v>215</v>
      </c>
      <c r="H210" t="s">
        <v>1001</v>
      </c>
      <c r="I210" s="8" t="s">
        <v>216</v>
      </c>
      <c r="J210" s="7" t="s">
        <v>219</v>
      </c>
      <c r="K210" s="8" t="s">
        <v>164</v>
      </c>
      <c r="L210" s="8" t="s">
        <v>93</v>
      </c>
      <c r="M210" s="8" t="s">
        <v>93</v>
      </c>
      <c r="N210" s="8" t="s">
        <v>93</v>
      </c>
      <c r="O210" s="8" t="s">
        <v>93</v>
      </c>
      <c r="P210" s="8" t="s">
        <v>93</v>
      </c>
      <c r="Q210" s="8" t="s">
        <v>93</v>
      </c>
      <c r="R210" s="8" t="s">
        <v>93</v>
      </c>
      <c r="S210" s="8" t="s">
        <v>95</v>
      </c>
      <c r="T210" s="8" t="s">
        <v>93</v>
      </c>
      <c r="U210" s="8" t="s">
        <v>93</v>
      </c>
      <c r="V210" s="8" t="s">
        <v>93</v>
      </c>
      <c r="W210" s="8" t="s">
        <v>217</v>
      </c>
      <c r="X210" s="8" t="s">
        <v>93</v>
      </c>
      <c r="Y210" s="8" t="s">
        <v>93</v>
      </c>
      <c r="Z210" s="8" t="s">
        <v>93</v>
      </c>
      <c r="AA210" t="s">
        <v>2091</v>
      </c>
      <c r="AB210" t="s">
        <v>2092</v>
      </c>
      <c r="AC210" s="8" t="s">
        <v>218</v>
      </c>
      <c r="AD210" t="s">
        <v>2093</v>
      </c>
      <c r="AE210" s="7" t="s">
        <v>220</v>
      </c>
      <c r="AF210" s="8" t="s">
        <v>93</v>
      </c>
      <c r="AG210" s="7" t="s">
        <v>186</v>
      </c>
      <c r="AH210" s="7" t="s">
        <v>186</v>
      </c>
      <c r="AI210" s="7" t="s">
        <v>186</v>
      </c>
      <c r="AJ210" s="8" t="s">
        <v>95</v>
      </c>
    </row>
    <row r="211" spans="1:36" x14ac:dyDescent="0.25">
      <c r="A211" s="8" t="s">
        <v>802</v>
      </c>
      <c r="B211" s="13" t="s">
        <v>447</v>
      </c>
      <c r="C211" s="13" t="s">
        <v>957</v>
      </c>
      <c r="E211" t="s">
        <v>2095</v>
      </c>
      <c r="F211" t="s">
        <v>2094</v>
      </c>
      <c r="G211" s="8" t="s">
        <v>215</v>
      </c>
      <c r="H211" t="s">
        <v>1001</v>
      </c>
      <c r="I211" s="8" t="s">
        <v>216</v>
      </c>
      <c r="J211" s="7" t="s">
        <v>219</v>
      </c>
      <c r="K211" s="8" t="s">
        <v>164</v>
      </c>
      <c r="L211" s="8" t="s">
        <v>93</v>
      </c>
      <c r="M211" s="8" t="s">
        <v>93</v>
      </c>
      <c r="N211" s="8" t="s">
        <v>93</v>
      </c>
      <c r="O211" s="8" t="s">
        <v>93</v>
      </c>
      <c r="P211" s="8" t="s">
        <v>93</v>
      </c>
      <c r="Q211" s="8" t="s">
        <v>93</v>
      </c>
      <c r="R211" s="8" t="s">
        <v>93</v>
      </c>
      <c r="S211" s="8" t="s">
        <v>95</v>
      </c>
      <c r="T211" s="8" t="s">
        <v>93</v>
      </c>
      <c r="U211" s="8" t="s">
        <v>93</v>
      </c>
      <c r="V211" s="8" t="s">
        <v>93</v>
      </c>
      <c r="W211" s="8" t="s">
        <v>217</v>
      </c>
      <c r="X211" s="8" t="s">
        <v>93</v>
      </c>
      <c r="Y211" s="8" t="s">
        <v>93</v>
      </c>
      <c r="Z211" s="8" t="s">
        <v>93</v>
      </c>
      <c r="AA211" t="s">
        <v>2096</v>
      </c>
      <c r="AB211" t="s">
        <v>2097</v>
      </c>
      <c r="AC211" s="8" t="s">
        <v>218</v>
      </c>
      <c r="AD211" t="s">
        <v>2098</v>
      </c>
      <c r="AE211" s="7" t="s">
        <v>220</v>
      </c>
      <c r="AF211" s="8" t="s">
        <v>93</v>
      </c>
      <c r="AG211" s="7" t="s">
        <v>186</v>
      </c>
      <c r="AH211" s="7" t="s">
        <v>186</v>
      </c>
      <c r="AI211" s="7" t="s">
        <v>186</v>
      </c>
      <c r="AJ211" s="8" t="s">
        <v>95</v>
      </c>
    </row>
    <row r="212" spans="1:36" x14ac:dyDescent="0.25">
      <c r="A212" s="8" t="s">
        <v>805</v>
      </c>
      <c r="B212" s="13" t="s">
        <v>447</v>
      </c>
      <c r="C212" s="13" t="s">
        <v>957</v>
      </c>
      <c r="E212" t="s">
        <v>2100</v>
      </c>
      <c r="F212" t="s">
        <v>2099</v>
      </c>
      <c r="G212" s="8" t="s">
        <v>215</v>
      </c>
      <c r="H212" t="s">
        <v>1001</v>
      </c>
      <c r="I212" s="8" t="s">
        <v>216</v>
      </c>
      <c r="J212" s="7" t="s">
        <v>219</v>
      </c>
      <c r="K212" s="8" t="s">
        <v>164</v>
      </c>
      <c r="L212" s="8" t="s">
        <v>93</v>
      </c>
      <c r="M212" s="8" t="s">
        <v>93</v>
      </c>
      <c r="N212" s="8" t="s">
        <v>93</v>
      </c>
      <c r="O212" s="8" t="s">
        <v>93</v>
      </c>
      <c r="P212" s="8" t="s">
        <v>93</v>
      </c>
      <c r="Q212" s="8" t="s">
        <v>93</v>
      </c>
      <c r="R212" s="8" t="s">
        <v>93</v>
      </c>
      <c r="S212" s="8" t="s">
        <v>95</v>
      </c>
      <c r="T212" s="8" t="s">
        <v>93</v>
      </c>
      <c r="U212" s="8" t="s">
        <v>93</v>
      </c>
      <c r="V212" s="8" t="s">
        <v>93</v>
      </c>
      <c r="W212" s="8" t="s">
        <v>217</v>
      </c>
      <c r="X212" s="8" t="s">
        <v>93</v>
      </c>
      <c r="Y212" s="8" t="s">
        <v>93</v>
      </c>
      <c r="Z212" s="8" t="s">
        <v>93</v>
      </c>
      <c r="AA212" t="s">
        <v>2101</v>
      </c>
      <c r="AB212" t="s">
        <v>2102</v>
      </c>
      <c r="AC212" s="8" t="s">
        <v>218</v>
      </c>
      <c r="AD212" t="s">
        <v>2103</v>
      </c>
      <c r="AE212" s="7" t="s">
        <v>220</v>
      </c>
      <c r="AF212" s="8" t="s">
        <v>93</v>
      </c>
      <c r="AG212" s="7" t="s">
        <v>186</v>
      </c>
      <c r="AH212" s="7" t="s">
        <v>186</v>
      </c>
      <c r="AI212" s="7" t="s">
        <v>186</v>
      </c>
      <c r="AJ212" s="8" t="s">
        <v>95</v>
      </c>
    </row>
    <row r="213" spans="1:36" x14ac:dyDescent="0.25">
      <c r="A213" s="8" t="s">
        <v>808</v>
      </c>
      <c r="B213" s="13" t="s">
        <v>447</v>
      </c>
      <c r="C213" s="13" t="s">
        <v>957</v>
      </c>
      <c r="E213" t="s">
        <v>1949</v>
      </c>
      <c r="F213" t="s">
        <v>1948</v>
      </c>
      <c r="G213" s="8" t="s">
        <v>215</v>
      </c>
      <c r="H213" t="s">
        <v>1001</v>
      </c>
      <c r="I213" s="8" t="s">
        <v>216</v>
      </c>
      <c r="J213" s="7" t="s">
        <v>219</v>
      </c>
      <c r="K213" s="8" t="s">
        <v>164</v>
      </c>
      <c r="L213" s="8" t="s">
        <v>93</v>
      </c>
      <c r="M213" s="8" t="s">
        <v>93</v>
      </c>
      <c r="N213" s="8" t="s">
        <v>93</v>
      </c>
      <c r="O213" s="8" t="s">
        <v>93</v>
      </c>
      <c r="P213" s="8" t="s">
        <v>93</v>
      </c>
      <c r="Q213" s="8" t="s">
        <v>93</v>
      </c>
      <c r="R213" s="8" t="s">
        <v>93</v>
      </c>
      <c r="S213" s="8" t="s">
        <v>95</v>
      </c>
      <c r="T213" s="8" t="s">
        <v>93</v>
      </c>
      <c r="U213" s="8" t="s">
        <v>93</v>
      </c>
      <c r="V213" s="8" t="s">
        <v>93</v>
      </c>
      <c r="W213" s="8" t="s">
        <v>217</v>
      </c>
      <c r="X213" s="8" t="s">
        <v>93</v>
      </c>
      <c r="Y213" s="8" t="s">
        <v>93</v>
      </c>
      <c r="Z213" s="8" t="s">
        <v>93</v>
      </c>
      <c r="AA213" t="s">
        <v>1950</v>
      </c>
      <c r="AB213" t="s">
        <v>1951</v>
      </c>
      <c r="AC213" s="8" t="s">
        <v>218</v>
      </c>
      <c r="AD213" t="s">
        <v>1952</v>
      </c>
      <c r="AE213" s="7" t="s">
        <v>220</v>
      </c>
      <c r="AF213" s="8" t="s">
        <v>93</v>
      </c>
      <c r="AG213" s="7" t="s">
        <v>186</v>
      </c>
      <c r="AH213" s="7" t="s">
        <v>186</v>
      </c>
      <c r="AI213" s="7" t="s">
        <v>186</v>
      </c>
      <c r="AJ213" s="8" t="s">
        <v>95</v>
      </c>
    </row>
    <row r="214" spans="1:36" x14ac:dyDescent="0.25">
      <c r="A214" s="8" t="s">
        <v>811</v>
      </c>
      <c r="B214" s="13" t="s">
        <v>447</v>
      </c>
      <c r="C214" s="13" t="s">
        <v>957</v>
      </c>
      <c r="E214" t="s">
        <v>1954</v>
      </c>
      <c r="F214" t="s">
        <v>1953</v>
      </c>
      <c r="G214" s="8" t="s">
        <v>215</v>
      </c>
      <c r="H214" t="s">
        <v>1001</v>
      </c>
      <c r="I214" s="8" t="s">
        <v>216</v>
      </c>
      <c r="J214" s="7" t="s">
        <v>219</v>
      </c>
      <c r="K214" s="8" t="s">
        <v>164</v>
      </c>
      <c r="L214" s="8" t="s">
        <v>93</v>
      </c>
      <c r="M214" s="8" t="s">
        <v>93</v>
      </c>
      <c r="N214" s="8" t="s">
        <v>93</v>
      </c>
      <c r="O214" s="8" t="s">
        <v>93</v>
      </c>
      <c r="P214" s="8" t="s">
        <v>93</v>
      </c>
      <c r="Q214" s="8" t="s">
        <v>93</v>
      </c>
      <c r="R214" s="8" t="s">
        <v>93</v>
      </c>
      <c r="S214" s="8" t="s">
        <v>95</v>
      </c>
      <c r="T214" s="8" t="s">
        <v>93</v>
      </c>
      <c r="U214" s="8" t="s">
        <v>93</v>
      </c>
      <c r="V214" s="8" t="s">
        <v>93</v>
      </c>
      <c r="W214" s="8" t="s">
        <v>217</v>
      </c>
      <c r="X214" s="8" t="s">
        <v>93</v>
      </c>
      <c r="Y214" s="8" t="s">
        <v>93</v>
      </c>
      <c r="Z214" s="8" t="s">
        <v>93</v>
      </c>
      <c r="AA214" t="s">
        <v>1955</v>
      </c>
      <c r="AB214" t="s">
        <v>1956</v>
      </c>
      <c r="AC214" s="8" t="s">
        <v>218</v>
      </c>
      <c r="AD214" t="s">
        <v>1957</v>
      </c>
      <c r="AE214" s="7" t="s">
        <v>220</v>
      </c>
      <c r="AF214" s="8" t="s">
        <v>93</v>
      </c>
      <c r="AG214" s="7" t="s">
        <v>186</v>
      </c>
      <c r="AH214" s="7" t="s">
        <v>186</v>
      </c>
      <c r="AI214" s="7" t="s">
        <v>186</v>
      </c>
      <c r="AJ214" s="8" t="s">
        <v>95</v>
      </c>
    </row>
    <row r="215" spans="1:36" x14ac:dyDescent="0.25">
      <c r="A215" s="8" t="s">
        <v>814</v>
      </c>
      <c r="B215" s="13" t="s">
        <v>447</v>
      </c>
      <c r="C215" s="13" t="s">
        <v>957</v>
      </c>
      <c r="E215" t="s">
        <v>1959</v>
      </c>
      <c r="F215" t="s">
        <v>1958</v>
      </c>
      <c r="G215" s="8" t="s">
        <v>215</v>
      </c>
      <c r="H215" t="s">
        <v>1001</v>
      </c>
      <c r="I215" s="8" t="s">
        <v>216</v>
      </c>
      <c r="J215" s="7" t="s">
        <v>219</v>
      </c>
      <c r="K215" s="8" t="s">
        <v>164</v>
      </c>
      <c r="L215" s="8" t="s">
        <v>93</v>
      </c>
      <c r="M215" s="8" t="s">
        <v>93</v>
      </c>
      <c r="N215" s="8" t="s">
        <v>93</v>
      </c>
      <c r="O215" s="8" t="s">
        <v>93</v>
      </c>
      <c r="P215" s="8" t="s">
        <v>93</v>
      </c>
      <c r="Q215" s="8" t="s">
        <v>93</v>
      </c>
      <c r="R215" s="8" t="s">
        <v>93</v>
      </c>
      <c r="S215" s="8" t="s">
        <v>95</v>
      </c>
      <c r="T215" s="8" t="s">
        <v>93</v>
      </c>
      <c r="U215" s="8" t="s">
        <v>93</v>
      </c>
      <c r="V215" s="8" t="s">
        <v>93</v>
      </c>
      <c r="W215" s="8" t="s">
        <v>217</v>
      </c>
      <c r="X215" s="8" t="s">
        <v>93</v>
      </c>
      <c r="Y215" s="8" t="s">
        <v>93</v>
      </c>
      <c r="Z215" s="8" t="s">
        <v>93</v>
      </c>
      <c r="AA215" t="s">
        <v>1960</v>
      </c>
      <c r="AB215" t="s">
        <v>1961</v>
      </c>
      <c r="AC215" s="8" t="s">
        <v>218</v>
      </c>
      <c r="AD215" t="s">
        <v>1962</v>
      </c>
      <c r="AE215" s="7" t="s">
        <v>220</v>
      </c>
      <c r="AF215" s="8" t="s">
        <v>93</v>
      </c>
      <c r="AG215" s="7" t="s">
        <v>186</v>
      </c>
      <c r="AH215" s="7" t="s">
        <v>186</v>
      </c>
      <c r="AI215" s="7" t="s">
        <v>186</v>
      </c>
      <c r="AJ215" s="8" t="s">
        <v>95</v>
      </c>
    </row>
    <row r="216" spans="1:36" x14ac:dyDescent="0.25">
      <c r="A216" s="8" t="s">
        <v>817</v>
      </c>
      <c r="B216" s="13" t="s">
        <v>447</v>
      </c>
      <c r="C216" s="13" t="s">
        <v>957</v>
      </c>
      <c r="E216" t="s">
        <v>1964</v>
      </c>
      <c r="F216" t="s">
        <v>1963</v>
      </c>
      <c r="G216" s="8" t="s">
        <v>215</v>
      </c>
      <c r="H216" t="s">
        <v>1001</v>
      </c>
      <c r="I216" s="8" t="s">
        <v>216</v>
      </c>
      <c r="J216" s="7" t="s">
        <v>219</v>
      </c>
      <c r="K216" s="8" t="s">
        <v>164</v>
      </c>
      <c r="L216" s="8" t="s">
        <v>93</v>
      </c>
      <c r="M216" s="8" t="s">
        <v>93</v>
      </c>
      <c r="N216" s="8" t="s">
        <v>93</v>
      </c>
      <c r="O216" s="8" t="s">
        <v>93</v>
      </c>
      <c r="P216" s="8" t="s">
        <v>93</v>
      </c>
      <c r="Q216" s="8" t="s">
        <v>93</v>
      </c>
      <c r="R216" s="8" t="s">
        <v>93</v>
      </c>
      <c r="S216" s="8" t="s">
        <v>95</v>
      </c>
      <c r="T216" s="8" t="s">
        <v>93</v>
      </c>
      <c r="U216" s="8" t="s">
        <v>93</v>
      </c>
      <c r="V216" s="8" t="s">
        <v>93</v>
      </c>
      <c r="W216" s="8" t="s">
        <v>217</v>
      </c>
      <c r="X216" s="8" t="s">
        <v>93</v>
      </c>
      <c r="Y216" s="8" t="s">
        <v>93</v>
      </c>
      <c r="Z216" s="8" t="s">
        <v>93</v>
      </c>
      <c r="AA216" t="s">
        <v>1965</v>
      </c>
      <c r="AB216" t="s">
        <v>1966</v>
      </c>
      <c r="AC216" s="8" t="s">
        <v>218</v>
      </c>
      <c r="AD216" t="s">
        <v>1967</v>
      </c>
      <c r="AE216" s="7" t="s">
        <v>220</v>
      </c>
      <c r="AF216" s="8" t="s">
        <v>93</v>
      </c>
      <c r="AG216" s="7" t="s">
        <v>186</v>
      </c>
      <c r="AH216" s="7" t="s">
        <v>186</v>
      </c>
      <c r="AI216" s="7" t="s">
        <v>186</v>
      </c>
      <c r="AJ216" s="8" t="s">
        <v>95</v>
      </c>
    </row>
    <row r="217" spans="1:36" x14ac:dyDescent="0.25">
      <c r="A217" s="8" t="s">
        <v>820</v>
      </c>
      <c r="B217" s="13" t="s">
        <v>447</v>
      </c>
      <c r="C217" s="13" t="s">
        <v>957</v>
      </c>
      <c r="E217" t="s">
        <v>1969</v>
      </c>
      <c r="F217" t="s">
        <v>1968</v>
      </c>
      <c r="G217" s="8" t="s">
        <v>215</v>
      </c>
      <c r="H217" t="s">
        <v>1001</v>
      </c>
      <c r="I217" s="8" t="s">
        <v>216</v>
      </c>
      <c r="J217" s="7" t="s">
        <v>219</v>
      </c>
      <c r="K217" s="8" t="s">
        <v>164</v>
      </c>
      <c r="L217" s="8" t="s">
        <v>93</v>
      </c>
      <c r="M217" s="8" t="s">
        <v>93</v>
      </c>
      <c r="N217" s="8" t="s">
        <v>93</v>
      </c>
      <c r="O217" s="8" t="s">
        <v>93</v>
      </c>
      <c r="P217" s="8" t="s">
        <v>93</v>
      </c>
      <c r="Q217" s="8" t="s">
        <v>93</v>
      </c>
      <c r="R217" s="8" t="s">
        <v>93</v>
      </c>
      <c r="S217" s="8" t="s">
        <v>95</v>
      </c>
      <c r="T217" s="8" t="s">
        <v>93</v>
      </c>
      <c r="U217" s="8" t="s">
        <v>93</v>
      </c>
      <c r="V217" s="8" t="s">
        <v>93</v>
      </c>
      <c r="W217" s="8" t="s">
        <v>217</v>
      </c>
      <c r="X217" s="8" t="s">
        <v>93</v>
      </c>
      <c r="Y217" s="8" t="s">
        <v>93</v>
      </c>
      <c r="Z217" s="8" t="s">
        <v>93</v>
      </c>
      <c r="AA217" t="s">
        <v>1970</v>
      </c>
      <c r="AB217" t="s">
        <v>1971</v>
      </c>
      <c r="AC217" s="8" t="s">
        <v>218</v>
      </c>
      <c r="AD217" t="s">
        <v>1972</v>
      </c>
      <c r="AE217" s="7" t="s">
        <v>220</v>
      </c>
      <c r="AF217" s="8" t="s">
        <v>93</v>
      </c>
      <c r="AG217" s="7" t="s">
        <v>186</v>
      </c>
      <c r="AH217" s="7" t="s">
        <v>186</v>
      </c>
      <c r="AI217" s="7" t="s">
        <v>186</v>
      </c>
      <c r="AJ217" s="8" t="s">
        <v>95</v>
      </c>
    </row>
    <row r="218" spans="1:36" x14ac:dyDescent="0.25">
      <c r="A218" s="8" t="s">
        <v>823</v>
      </c>
      <c r="B218" s="13" t="s">
        <v>447</v>
      </c>
      <c r="C218" s="13" t="s">
        <v>957</v>
      </c>
      <c r="E218" t="s">
        <v>1974</v>
      </c>
      <c r="F218" t="s">
        <v>1973</v>
      </c>
      <c r="G218" s="8" t="s">
        <v>215</v>
      </c>
      <c r="H218" t="s">
        <v>1001</v>
      </c>
      <c r="I218" s="8" t="s">
        <v>216</v>
      </c>
      <c r="J218" s="7" t="s">
        <v>219</v>
      </c>
      <c r="K218" s="8" t="s">
        <v>164</v>
      </c>
      <c r="L218" s="8" t="s">
        <v>93</v>
      </c>
      <c r="M218" s="8" t="s">
        <v>93</v>
      </c>
      <c r="N218" s="8" t="s">
        <v>93</v>
      </c>
      <c r="O218" s="8" t="s">
        <v>93</v>
      </c>
      <c r="P218" s="8" t="s">
        <v>93</v>
      </c>
      <c r="Q218" s="8" t="s">
        <v>93</v>
      </c>
      <c r="R218" s="8" t="s">
        <v>93</v>
      </c>
      <c r="S218" s="8" t="s">
        <v>95</v>
      </c>
      <c r="T218" s="8" t="s">
        <v>93</v>
      </c>
      <c r="U218" s="8" t="s">
        <v>93</v>
      </c>
      <c r="V218" s="8" t="s">
        <v>93</v>
      </c>
      <c r="W218" s="8" t="s">
        <v>217</v>
      </c>
      <c r="X218" s="8" t="s">
        <v>93</v>
      </c>
      <c r="Y218" s="8" t="s">
        <v>93</v>
      </c>
      <c r="Z218" s="8" t="s">
        <v>93</v>
      </c>
      <c r="AA218" t="s">
        <v>1975</v>
      </c>
      <c r="AB218" t="s">
        <v>1976</v>
      </c>
      <c r="AC218" s="8" t="s">
        <v>218</v>
      </c>
      <c r="AD218" t="s">
        <v>1977</v>
      </c>
      <c r="AE218" s="7" t="s">
        <v>220</v>
      </c>
      <c r="AF218" s="8" t="s">
        <v>93</v>
      </c>
      <c r="AG218" s="7" t="s">
        <v>186</v>
      </c>
      <c r="AH218" s="7" t="s">
        <v>186</v>
      </c>
      <c r="AI218" s="7" t="s">
        <v>186</v>
      </c>
      <c r="AJ218" s="8" t="s">
        <v>95</v>
      </c>
    </row>
    <row r="219" spans="1:36" x14ac:dyDescent="0.25">
      <c r="A219" s="7" t="s">
        <v>826</v>
      </c>
      <c r="B219" s="13" t="s">
        <v>447</v>
      </c>
      <c r="C219" s="13" t="s">
        <v>957</v>
      </c>
      <c r="E219" t="s">
        <v>1979</v>
      </c>
      <c r="F219" t="s">
        <v>1978</v>
      </c>
      <c r="G219" s="8" t="s">
        <v>215</v>
      </c>
      <c r="H219" t="s">
        <v>1001</v>
      </c>
      <c r="I219" s="8" t="s">
        <v>216</v>
      </c>
      <c r="J219" s="7" t="s">
        <v>219</v>
      </c>
      <c r="K219" s="8" t="s">
        <v>164</v>
      </c>
      <c r="L219" s="8" t="s">
        <v>93</v>
      </c>
      <c r="M219" s="8" t="s">
        <v>93</v>
      </c>
      <c r="N219" s="8" t="s">
        <v>93</v>
      </c>
      <c r="O219" s="8" t="s">
        <v>93</v>
      </c>
      <c r="P219" s="8" t="s">
        <v>93</v>
      </c>
      <c r="Q219" s="8" t="s">
        <v>93</v>
      </c>
      <c r="R219" s="8" t="s">
        <v>93</v>
      </c>
      <c r="S219" s="8" t="s">
        <v>95</v>
      </c>
      <c r="T219" s="8" t="s">
        <v>93</v>
      </c>
      <c r="U219" s="8" t="s">
        <v>93</v>
      </c>
      <c r="V219" s="8" t="s">
        <v>93</v>
      </c>
      <c r="W219" s="8" t="s">
        <v>217</v>
      </c>
      <c r="X219" s="8" t="s">
        <v>93</v>
      </c>
      <c r="Y219" s="8" t="s">
        <v>93</v>
      </c>
      <c r="Z219" s="8" t="s">
        <v>93</v>
      </c>
      <c r="AA219" t="s">
        <v>1980</v>
      </c>
      <c r="AB219" t="s">
        <v>1981</v>
      </c>
      <c r="AC219" s="8" t="s">
        <v>218</v>
      </c>
      <c r="AD219" t="s">
        <v>1982</v>
      </c>
      <c r="AE219" s="7" t="s">
        <v>220</v>
      </c>
      <c r="AF219" s="8" t="s">
        <v>93</v>
      </c>
      <c r="AG219" s="7" t="s">
        <v>186</v>
      </c>
      <c r="AH219" s="7" t="s">
        <v>186</v>
      </c>
      <c r="AI219" s="7" t="s">
        <v>186</v>
      </c>
      <c r="AJ219" s="8" t="s">
        <v>95</v>
      </c>
    </row>
    <row r="220" spans="1:36" x14ac:dyDescent="0.25">
      <c r="A220" s="8" t="s">
        <v>829</v>
      </c>
      <c r="B220" s="13" t="s">
        <v>447</v>
      </c>
      <c r="C220" s="13" t="s">
        <v>957</v>
      </c>
      <c r="E220" t="s">
        <v>1984</v>
      </c>
      <c r="F220" t="s">
        <v>1983</v>
      </c>
      <c r="G220" s="8" t="s">
        <v>215</v>
      </c>
      <c r="H220" t="s">
        <v>1001</v>
      </c>
      <c r="I220" s="8" t="s">
        <v>216</v>
      </c>
      <c r="J220" s="7" t="s">
        <v>219</v>
      </c>
      <c r="K220" s="8" t="s">
        <v>164</v>
      </c>
      <c r="L220" s="8" t="s">
        <v>93</v>
      </c>
      <c r="M220" s="8" t="s">
        <v>93</v>
      </c>
      <c r="N220" s="8" t="s">
        <v>93</v>
      </c>
      <c r="O220" s="8" t="s">
        <v>93</v>
      </c>
      <c r="P220" s="8" t="s">
        <v>93</v>
      </c>
      <c r="Q220" s="8" t="s">
        <v>93</v>
      </c>
      <c r="R220" s="8" t="s">
        <v>93</v>
      </c>
      <c r="S220" s="8" t="s">
        <v>95</v>
      </c>
      <c r="T220" s="8" t="s">
        <v>93</v>
      </c>
      <c r="U220" s="8" t="s">
        <v>93</v>
      </c>
      <c r="V220" s="8" t="s">
        <v>93</v>
      </c>
      <c r="W220" s="8" t="s">
        <v>217</v>
      </c>
      <c r="X220" s="8" t="s">
        <v>93</v>
      </c>
      <c r="Y220" s="8" t="s">
        <v>93</v>
      </c>
      <c r="Z220" s="8" t="s">
        <v>93</v>
      </c>
      <c r="AA220" t="s">
        <v>1985</v>
      </c>
      <c r="AB220" t="s">
        <v>1986</v>
      </c>
      <c r="AC220" s="8" t="s">
        <v>218</v>
      </c>
      <c r="AD220" t="s">
        <v>1987</v>
      </c>
      <c r="AE220" s="7" t="s">
        <v>220</v>
      </c>
      <c r="AF220" s="8" t="s">
        <v>93</v>
      </c>
      <c r="AG220" s="7" t="s">
        <v>186</v>
      </c>
      <c r="AH220" s="7" t="s">
        <v>186</v>
      </c>
      <c r="AI220" s="7" t="s">
        <v>186</v>
      </c>
      <c r="AJ220" s="8" t="s">
        <v>95</v>
      </c>
    </row>
    <row r="221" spans="1:36" x14ac:dyDescent="0.25">
      <c r="A221" s="8" t="s">
        <v>832</v>
      </c>
      <c r="B221" s="13" t="s">
        <v>447</v>
      </c>
      <c r="C221" s="13" t="s">
        <v>957</v>
      </c>
      <c r="E221" t="s">
        <v>1992</v>
      </c>
      <c r="F221" t="s">
        <v>1991</v>
      </c>
      <c r="G221" s="8" t="s">
        <v>215</v>
      </c>
      <c r="H221" t="s">
        <v>1988</v>
      </c>
      <c r="I221" s="8" t="s">
        <v>216</v>
      </c>
      <c r="J221" s="7" t="s">
        <v>219</v>
      </c>
      <c r="K221" s="8" t="s">
        <v>164</v>
      </c>
      <c r="L221" s="8" t="s">
        <v>93</v>
      </c>
      <c r="M221" s="8" t="s">
        <v>93</v>
      </c>
      <c r="N221" s="8" t="s">
        <v>93</v>
      </c>
      <c r="O221" s="8" t="s">
        <v>93</v>
      </c>
      <c r="P221" s="8" t="s">
        <v>93</v>
      </c>
      <c r="Q221" s="8" t="s">
        <v>93</v>
      </c>
      <c r="R221" s="8" t="s">
        <v>93</v>
      </c>
      <c r="S221" s="8" t="s">
        <v>95</v>
      </c>
      <c r="T221" s="8" t="s">
        <v>93</v>
      </c>
      <c r="U221" s="8" t="s">
        <v>93</v>
      </c>
      <c r="V221" s="8" t="s">
        <v>93</v>
      </c>
      <c r="W221" s="8" t="s">
        <v>217</v>
      </c>
      <c r="X221" s="8" t="s">
        <v>93</v>
      </c>
      <c r="Y221" s="8" t="s">
        <v>93</v>
      </c>
      <c r="Z221" s="8" t="s">
        <v>93</v>
      </c>
      <c r="AA221" t="s">
        <v>1993</v>
      </c>
      <c r="AB221" t="s">
        <v>1994</v>
      </c>
      <c r="AC221" s="8" t="s">
        <v>218</v>
      </c>
      <c r="AD221" t="s">
        <v>1995</v>
      </c>
      <c r="AE221" s="7" t="s">
        <v>220</v>
      </c>
      <c r="AF221" s="8" t="s">
        <v>93</v>
      </c>
      <c r="AG221" s="7" t="s">
        <v>186</v>
      </c>
      <c r="AH221" s="7" t="s">
        <v>186</v>
      </c>
      <c r="AI221" s="7" t="s">
        <v>186</v>
      </c>
      <c r="AJ221" s="8" t="s">
        <v>95</v>
      </c>
    </row>
    <row r="222" spans="1:36" x14ac:dyDescent="0.25">
      <c r="A222" s="8" t="s">
        <v>835</v>
      </c>
      <c r="B222" s="13" t="s">
        <v>447</v>
      </c>
      <c r="C222" s="13" t="s">
        <v>957</v>
      </c>
      <c r="E222" t="s">
        <v>1997</v>
      </c>
      <c r="F222" t="s">
        <v>1996</v>
      </c>
      <c r="G222" s="8" t="s">
        <v>215</v>
      </c>
      <c r="H222" t="s">
        <v>230</v>
      </c>
      <c r="I222" s="8" t="s">
        <v>216</v>
      </c>
      <c r="J222" s="7" t="s">
        <v>219</v>
      </c>
      <c r="K222" s="8" t="s">
        <v>164</v>
      </c>
      <c r="L222" s="8" t="s">
        <v>93</v>
      </c>
      <c r="M222" s="8" t="s">
        <v>93</v>
      </c>
      <c r="N222" s="8" t="s">
        <v>93</v>
      </c>
      <c r="O222" s="8" t="s">
        <v>93</v>
      </c>
      <c r="P222" s="8" t="s">
        <v>93</v>
      </c>
      <c r="Q222" s="8" t="s">
        <v>93</v>
      </c>
      <c r="R222" s="8" t="s">
        <v>93</v>
      </c>
      <c r="S222" s="8" t="s">
        <v>95</v>
      </c>
      <c r="T222" s="8" t="s">
        <v>93</v>
      </c>
      <c r="U222" s="8" t="s">
        <v>93</v>
      </c>
      <c r="V222" s="8" t="s">
        <v>93</v>
      </c>
      <c r="W222" s="8" t="s">
        <v>217</v>
      </c>
      <c r="X222" s="8" t="s">
        <v>93</v>
      </c>
      <c r="Y222" s="8" t="s">
        <v>93</v>
      </c>
      <c r="Z222" s="8" t="s">
        <v>93</v>
      </c>
      <c r="AA222" t="s">
        <v>1998</v>
      </c>
      <c r="AB222" t="s">
        <v>1999</v>
      </c>
      <c r="AC222" s="8" t="s">
        <v>218</v>
      </c>
      <c r="AD222" t="s">
        <v>2000</v>
      </c>
      <c r="AE222" s="7" t="s">
        <v>220</v>
      </c>
      <c r="AF222" s="8" t="s">
        <v>93</v>
      </c>
      <c r="AG222" s="7" t="s">
        <v>186</v>
      </c>
      <c r="AH222" s="7" t="s">
        <v>186</v>
      </c>
      <c r="AI222" s="7" t="s">
        <v>186</v>
      </c>
      <c r="AJ222" s="8" t="s">
        <v>95</v>
      </c>
    </row>
    <row r="223" spans="1:36" x14ac:dyDescent="0.25">
      <c r="A223" s="8" t="s">
        <v>838</v>
      </c>
      <c r="B223" s="13" t="s">
        <v>447</v>
      </c>
      <c r="C223" s="13" t="s">
        <v>957</v>
      </c>
      <c r="E223" t="s">
        <v>2002</v>
      </c>
      <c r="F223" t="s">
        <v>2001</v>
      </c>
      <c r="G223" s="8" t="s">
        <v>215</v>
      </c>
      <c r="H223" t="s">
        <v>1989</v>
      </c>
      <c r="I223" s="8" t="s">
        <v>216</v>
      </c>
      <c r="J223" s="7" t="s">
        <v>219</v>
      </c>
      <c r="K223" s="8" t="s">
        <v>164</v>
      </c>
      <c r="L223" s="8" t="s">
        <v>93</v>
      </c>
      <c r="M223" s="8" t="s">
        <v>93</v>
      </c>
      <c r="N223" s="8" t="s">
        <v>93</v>
      </c>
      <c r="O223" s="8" t="s">
        <v>93</v>
      </c>
      <c r="P223" s="8" t="s">
        <v>93</v>
      </c>
      <c r="Q223" s="8" t="s">
        <v>93</v>
      </c>
      <c r="R223" s="8" t="s">
        <v>93</v>
      </c>
      <c r="S223" s="8" t="s">
        <v>95</v>
      </c>
      <c r="T223" s="8" t="s">
        <v>93</v>
      </c>
      <c r="U223" s="8" t="s">
        <v>93</v>
      </c>
      <c r="V223" s="8" t="s">
        <v>93</v>
      </c>
      <c r="W223" s="8" t="s">
        <v>217</v>
      </c>
      <c r="X223" s="8" t="s">
        <v>93</v>
      </c>
      <c r="Y223" s="8" t="s">
        <v>93</v>
      </c>
      <c r="Z223" s="8" t="s">
        <v>93</v>
      </c>
      <c r="AA223" t="s">
        <v>2003</v>
      </c>
      <c r="AB223" t="s">
        <v>2004</v>
      </c>
      <c r="AC223" s="8" t="s">
        <v>218</v>
      </c>
      <c r="AD223" t="s">
        <v>2005</v>
      </c>
      <c r="AE223" s="7" t="s">
        <v>220</v>
      </c>
      <c r="AF223" s="8" t="s">
        <v>93</v>
      </c>
      <c r="AG223" s="7" t="s">
        <v>186</v>
      </c>
      <c r="AH223" s="7" t="s">
        <v>186</v>
      </c>
      <c r="AI223" s="7" t="s">
        <v>186</v>
      </c>
      <c r="AJ223" s="8" t="s">
        <v>95</v>
      </c>
    </row>
    <row r="224" spans="1:36" x14ac:dyDescent="0.25">
      <c r="A224" s="8" t="s">
        <v>841</v>
      </c>
      <c r="B224" s="13" t="s">
        <v>447</v>
      </c>
      <c r="C224" s="13" t="s">
        <v>957</v>
      </c>
      <c r="E224" t="s">
        <v>2007</v>
      </c>
      <c r="F224" t="s">
        <v>2006</v>
      </c>
      <c r="G224" s="8" t="s">
        <v>215</v>
      </c>
      <c r="H224" t="s">
        <v>1990</v>
      </c>
      <c r="I224" s="8" t="s">
        <v>216</v>
      </c>
      <c r="J224" s="7" t="s">
        <v>219</v>
      </c>
      <c r="K224" s="8" t="s">
        <v>164</v>
      </c>
      <c r="L224" s="8" t="s">
        <v>93</v>
      </c>
      <c r="M224" s="8" t="s">
        <v>93</v>
      </c>
      <c r="N224" s="8" t="s">
        <v>93</v>
      </c>
      <c r="O224" s="8" t="s">
        <v>93</v>
      </c>
      <c r="P224" s="8" t="s">
        <v>93</v>
      </c>
      <c r="Q224" s="8" t="s">
        <v>93</v>
      </c>
      <c r="R224" s="8" t="s">
        <v>93</v>
      </c>
      <c r="S224" s="8" t="s">
        <v>95</v>
      </c>
      <c r="T224" s="8" t="s">
        <v>93</v>
      </c>
      <c r="U224" s="8" t="s">
        <v>93</v>
      </c>
      <c r="V224" s="8" t="s">
        <v>93</v>
      </c>
      <c r="W224" s="8" t="s">
        <v>217</v>
      </c>
      <c r="X224" s="8" t="s">
        <v>93</v>
      </c>
      <c r="Y224" s="8" t="s">
        <v>93</v>
      </c>
      <c r="Z224" s="8" t="s">
        <v>93</v>
      </c>
      <c r="AA224" t="s">
        <v>2008</v>
      </c>
      <c r="AB224" t="s">
        <v>2009</v>
      </c>
      <c r="AC224" s="8" t="s">
        <v>218</v>
      </c>
      <c r="AD224" t="s">
        <v>2010</v>
      </c>
      <c r="AE224" s="7" t="s">
        <v>220</v>
      </c>
      <c r="AF224" s="8" t="s">
        <v>93</v>
      </c>
      <c r="AG224" s="7" t="s">
        <v>186</v>
      </c>
      <c r="AH224" s="7" t="s">
        <v>186</v>
      </c>
      <c r="AI224" s="7" t="s">
        <v>186</v>
      </c>
      <c r="AJ224" s="8" t="s">
        <v>95</v>
      </c>
    </row>
    <row r="225" spans="1:36" x14ac:dyDescent="0.25">
      <c r="A225" s="8" t="s">
        <v>844</v>
      </c>
      <c r="B225" s="13" t="s">
        <v>447</v>
      </c>
      <c r="C225" s="13" t="s">
        <v>957</v>
      </c>
      <c r="E225" t="s">
        <v>2013</v>
      </c>
      <c r="F225" t="s">
        <v>2011</v>
      </c>
      <c r="G225" s="8" t="s">
        <v>215</v>
      </c>
      <c r="H225" t="s">
        <v>2014</v>
      </c>
      <c r="I225" s="8" t="s">
        <v>216</v>
      </c>
      <c r="J225" s="7" t="s">
        <v>219</v>
      </c>
      <c r="K225" s="8" t="s">
        <v>164</v>
      </c>
      <c r="L225" s="8" t="s">
        <v>93</v>
      </c>
      <c r="M225" s="8" t="s">
        <v>93</v>
      </c>
      <c r="N225" s="8" t="s">
        <v>93</v>
      </c>
      <c r="O225" s="8" t="s">
        <v>93</v>
      </c>
      <c r="P225" s="8" t="s">
        <v>93</v>
      </c>
      <c r="Q225" s="8" t="s">
        <v>93</v>
      </c>
      <c r="R225" s="8" t="s">
        <v>93</v>
      </c>
      <c r="S225" s="8" t="s">
        <v>95</v>
      </c>
      <c r="T225" s="8" t="s">
        <v>93</v>
      </c>
      <c r="U225" s="8" t="s">
        <v>93</v>
      </c>
      <c r="V225" s="8" t="s">
        <v>93</v>
      </c>
      <c r="W225" s="8" t="s">
        <v>217</v>
      </c>
      <c r="X225" s="8" t="s">
        <v>93</v>
      </c>
      <c r="Y225" s="8" t="s">
        <v>93</v>
      </c>
      <c r="Z225" s="8" t="s">
        <v>93</v>
      </c>
      <c r="AA225" t="s">
        <v>2015</v>
      </c>
      <c r="AB225" t="s">
        <v>2016</v>
      </c>
      <c r="AC225" s="8" t="s">
        <v>218</v>
      </c>
      <c r="AD225" t="s">
        <v>2017</v>
      </c>
      <c r="AE225" s="7" t="s">
        <v>220</v>
      </c>
      <c r="AF225" s="8" t="s">
        <v>93</v>
      </c>
      <c r="AG225" s="7" t="s">
        <v>186</v>
      </c>
      <c r="AH225" s="7" t="s">
        <v>186</v>
      </c>
      <c r="AI225" s="7" t="s">
        <v>186</v>
      </c>
      <c r="AJ225" s="8" t="s">
        <v>95</v>
      </c>
    </row>
    <row r="226" spans="1:36" x14ac:dyDescent="0.25">
      <c r="A226" s="7" t="s">
        <v>847</v>
      </c>
      <c r="B226" s="13" t="s">
        <v>447</v>
      </c>
      <c r="C226" s="13" t="s">
        <v>957</v>
      </c>
      <c r="E226" t="s">
        <v>2019</v>
      </c>
      <c r="F226" t="s">
        <v>2018</v>
      </c>
      <c r="G226" s="8" t="s">
        <v>215</v>
      </c>
      <c r="H226" t="s">
        <v>1001</v>
      </c>
      <c r="I226" s="8" t="s">
        <v>216</v>
      </c>
      <c r="J226" s="7" t="s">
        <v>219</v>
      </c>
      <c r="K226" s="8" t="s">
        <v>164</v>
      </c>
      <c r="L226" s="8" t="s">
        <v>93</v>
      </c>
      <c r="M226" s="8" t="s">
        <v>93</v>
      </c>
      <c r="N226" s="8" t="s">
        <v>93</v>
      </c>
      <c r="O226" s="8" t="s">
        <v>93</v>
      </c>
      <c r="P226" s="8" t="s">
        <v>93</v>
      </c>
      <c r="Q226" s="8" t="s">
        <v>93</v>
      </c>
      <c r="R226" s="8" t="s">
        <v>93</v>
      </c>
      <c r="S226" s="8" t="s">
        <v>95</v>
      </c>
      <c r="T226" s="8" t="s">
        <v>93</v>
      </c>
      <c r="U226" s="8" t="s">
        <v>93</v>
      </c>
      <c r="V226" s="8" t="s">
        <v>93</v>
      </c>
      <c r="W226" s="8" t="s">
        <v>217</v>
      </c>
      <c r="X226" s="8" t="s">
        <v>93</v>
      </c>
      <c r="Y226" s="8" t="s">
        <v>93</v>
      </c>
      <c r="Z226" s="8" t="s">
        <v>93</v>
      </c>
      <c r="AA226" t="s">
        <v>2020</v>
      </c>
      <c r="AB226" t="s">
        <v>2021</v>
      </c>
      <c r="AC226" s="8" t="s">
        <v>218</v>
      </c>
      <c r="AD226" t="s">
        <v>2022</v>
      </c>
      <c r="AE226" s="7" t="s">
        <v>220</v>
      </c>
      <c r="AF226" s="8" t="s">
        <v>93</v>
      </c>
      <c r="AG226" s="7" t="s">
        <v>186</v>
      </c>
      <c r="AH226" s="7" t="s">
        <v>186</v>
      </c>
      <c r="AI226" s="7" t="s">
        <v>186</v>
      </c>
      <c r="AJ226" s="8" t="s">
        <v>95</v>
      </c>
    </row>
    <row r="227" spans="1:36" x14ac:dyDescent="0.25">
      <c r="A227" s="8" t="s">
        <v>850</v>
      </c>
      <c r="B227" s="13" t="s">
        <v>447</v>
      </c>
      <c r="C227" s="13" t="s">
        <v>957</v>
      </c>
      <c r="E227" t="s">
        <v>2024</v>
      </c>
      <c r="F227" t="s">
        <v>2023</v>
      </c>
      <c r="G227" s="8" t="s">
        <v>215</v>
      </c>
      <c r="H227" t="s">
        <v>1001</v>
      </c>
      <c r="I227" s="8" t="s">
        <v>216</v>
      </c>
      <c r="J227" s="7" t="s">
        <v>219</v>
      </c>
      <c r="K227" s="8" t="s">
        <v>164</v>
      </c>
      <c r="L227" s="8" t="s">
        <v>93</v>
      </c>
      <c r="M227" s="8" t="s">
        <v>93</v>
      </c>
      <c r="N227" s="8" t="s">
        <v>93</v>
      </c>
      <c r="O227" s="8" t="s">
        <v>93</v>
      </c>
      <c r="P227" s="8" t="s">
        <v>93</v>
      </c>
      <c r="Q227" s="8" t="s">
        <v>93</v>
      </c>
      <c r="R227" s="8" t="s">
        <v>93</v>
      </c>
      <c r="S227" s="8" t="s">
        <v>95</v>
      </c>
      <c r="T227" s="8" t="s">
        <v>93</v>
      </c>
      <c r="U227" s="8" t="s">
        <v>93</v>
      </c>
      <c r="V227" s="8" t="s">
        <v>93</v>
      </c>
      <c r="W227" s="8" t="s">
        <v>217</v>
      </c>
      <c r="X227" s="8" t="s">
        <v>93</v>
      </c>
      <c r="Y227" s="8" t="s">
        <v>93</v>
      </c>
      <c r="Z227" s="8" t="s">
        <v>93</v>
      </c>
      <c r="AA227" t="s">
        <v>2025</v>
      </c>
      <c r="AB227" t="s">
        <v>2026</v>
      </c>
      <c r="AC227" s="8" t="s">
        <v>218</v>
      </c>
      <c r="AD227" t="s">
        <v>2027</v>
      </c>
      <c r="AE227" s="7" t="s">
        <v>220</v>
      </c>
      <c r="AF227" s="8" t="s">
        <v>93</v>
      </c>
      <c r="AG227" s="7" t="s">
        <v>186</v>
      </c>
      <c r="AH227" s="7" t="s">
        <v>186</v>
      </c>
      <c r="AI227" s="7" t="s">
        <v>186</v>
      </c>
      <c r="AJ227" s="8" t="s">
        <v>95</v>
      </c>
    </row>
    <row r="228" spans="1:36" x14ac:dyDescent="0.25">
      <c r="A228" s="7" t="s">
        <v>853</v>
      </c>
      <c r="B228" s="13" t="s">
        <v>447</v>
      </c>
      <c r="C228" s="13" t="s">
        <v>957</v>
      </c>
      <c r="E228" t="s">
        <v>2105</v>
      </c>
      <c r="F228" t="s">
        <v>2104</v>
      </c>
      <c r="G228" s="8" t="s">
        <v>215</v>
      </c>
      <c r="H228" t="s">
        <v>1001</v>
      </c>
      <c r="I228" s="8" t="s">
        <v>216</v>
      </c>
      <c r="J228" s="7" t="s">
        <v>219</v>
      </c>
      <c r="K228" s="8" t="s">
        <v>164</v>
      </c>
      <c r="L228" s="8" t="s">
        <v>93</v>
      </c>
      <c r="M228" s="8" t="s">
        <v>93</v>
      </c>
      <c r="N228" s="8" t="s">
        <v>93</v>
      </c>
      <c r="O228" s="8" t="s">
        <v>93</v>
      </c>
      <c r="P228" s="8" t="s">
        <v>93</v>
      </c>
      <c r="Q228" s="8" t="s">
        <v>93</v>
      </c>
      <c r="R228" s="8" t="s">
        <v>93</v>
      </c>
      <c r="S228" s="8" t="s">
        <v>95</v>
      </c>
      <c r="T228" s="8" t="s">
        <v>93</v>
      </c>
      <c r="U228" s="8" t="s">
        <v>93</v>
      </c>
      <c r="V228" s="8" t="s">
        <v>93</v>
      </c>
      <c r="W228" s="8" t="s">
        <v>217</v>
      </c>
      <c r="X228" s="8" t="s">
        <v>93</v>
      </c>
      <c r="Y228" s="8" t="s">
        <v>93</v>
      </c>
      <c r="Z228" s="8" t="s">
        <v>93</v>
      </c>
      <c r="AA228" t="s">
        <v>2106</v>
      </c>
      <c r="AB228" t="s">
        <v>2107</v>
      </c>
      <c r="AC228" s="8" t="s">
        <v>218</v>
      </c>
      <c r="AD228" t="s">
        <v>2108</v>
      </c>
      <c r="AE228" s="7" t="s">
        <v>220</v>
      </c>
      <c r="AF228" s="8" t="s">
        <v>93</v>
      </c>
      <c r="AG228" s="7" t="s">
        <v>186</v>
      </c>
      <c r="AH228" s="7" t="s">
        <v>186</v>
      </c>
      <c r="AI228" s="7" t="s">
        <v>186</v>
      </c>
      <c r="AJ228" s="8" t="s">
        <v>95</v>
      </c>
    </row>
    <row r="229" spans="1:36" x14ac:dyDescent="0.25">
      <c r="A229" s="7" t="s">
        <v>856</v>
      </c>
      <c r="B229" s="13" t="s">
        <v>447</v>
      </c>
      <c r="C229" s="13" t="s">
        <v>957</v>
      </c>
      <c r="E229" t="s">
        <v>2110</v>
      </c>
      <c r="F229" t="s">
        <v>2109</v>
      </c>
      <c r="G229" s="8" t="s">
        <v>215</v>
      </c>
      <c r="H229" t="s">
        <v>1001</v>
      </c>
      <c r="I229" s="8" t="s">
        <v>216</v>
      </c>
      <c r="J229" s="7" t="s">
        <v>219</v>
      </c>
      <c r="K229" s="8" t="s">
        <v>164</v>
      </c>
      <c r="L229" s="8" t="s">
        <v>93</v>
      </c>
      <c r="M229" s="8" t="s">
        <v>93</v>
      </c>
      <c r="N229" s="8" t="s">
        <v>93</v>
      </c>
      <c r="O229" s="8" t="s">
        <v>93</v>
      </c>
      <c r="P229" s="8" t="s">
        <v>93</v>
      </c>
      <c r="Q229" s="8" t="s">
        <v>93</v>
      </c>
      <c r="R229" s="8" t="s">
        <v>93</v>
      </c>
      <c r="S229" s="8" t="s">
        <v>95</v>
      </c>
      <c r="T229" s="8" t="s">
        <v>93</v>
      </c>
      <c r="U229" s="8" t="s">
        <v>93</v>
      </c>
      <c r="V229" s="8" t="s">
        <v>93</v>
      </c>
      <c r="W229" s="8" t="s">
        <v>217</v>
      </c>
      <c r="X229" s="8" t="s">
        <v>93</v>
      </c>
      <c r="Y229" s="8" t="s">
        <v>93</v>
      </c>
      <c r="Z229" s="8" t="s">
        <v>93</v>
      </c>
      <c r="AA229" t="s">
        <v>2111</v>
      </c>
      <c r="AB229" t="s">
        <v>2112</v>
      </c>
      <c r="AC229" s="8" t="s">
        <v>218</v>
      </c>
      <c r="AD229" t="s">
        <v>2113</v>
      </c>
      <c r="AE229" s="7" t="s">
        <v>220</v>
      </c>
      <c r="AF229" s="8" t="s">
        <v>93</v>
      </c>
      <c r="AG229" s="7" t="s">
        <v>186</v>
      </c>
      <c r="AH229" s="7" t="s">
        <v>186</v>
      </c>
      <c r="AI229" s="7" t="s">
        <v>186</v>
      </c>
      <c r="AJ229" s="8" t="s">
        <v>95</v>
      </c>
    </row>
    <row r="230" spans="1:36" x14ac:dyDescent="0.25">
      <c r="A230" s="8" t="s">
        <v>859</v>
      </c>
      <c r="B230" s="13" t="s">
        <v>447</v>
      </c>
      <c r="C230" s="13" t="s">
        <v>957</v>
      </c>
      <c r="E230" t="s">
        <v>2115</v>
      </c>
      <c r="F230" t="s">
        <v>2114</v>
      </c>
      <c r="G230" s="8" t="s">
        <v>215</v>
      </c>
      <c r="H230" t="s">
        <v>1001</v>
      </c>
      <c r="I230" s="8" t="s">
        <v>216</v>
      </c>
      <c r="J230" s="7" t="s">
        <v>219</v>
      </c>
      <c r="K230" s="8" t="s">
        <v>164</v>
      </c>
      <c r="L230" s="8" t="s">
        <v>93</v>
      </c>
      <c r="M230" s="8" t="s">
        <v>93</v>
      </c>
      <c r="N230" s="8" t="s">
        <v>93</v>
      </c>
      <c r="O230" s="8" t="s">
        <v>93</v>
      </c>
      <c r="P230" s="8" t="s">
        <v>93</v>
      </c>
      <c r="Q230" s="8" t="s">
        <v>93</v>
      </c>
      <c r="R230" s="8" t="s">
        <v>93</v>
      </c>
      <c r="S230" s="8" t="s">
        <v>95</v>
      </c>
      <c r="T230" s="8" t="s">
        <v>93</v>
      </c>
      <c r="U230" s="8" t="s">
        <v>93</v>
      </c>
      <c r="V230" s="8" t="s">
        <v>93</v>
      </c>
      <c r="W230" s="8" t="s">
        <v>217</v>
      </c>
      <c r="X230" s="8" t="s">
        <v>93</v>
      </c>
      <c r="Y230" s="8" t="s">
        <v>93</v>
      </c>
      <c r="Z230" s="8" t="s">
        <v>93</v>
      </c>
      <c r="AA230" t="s">
        <v>2116</v>
      </c>
      <c r="AB230" t="s">
        <v>2117</v>
      </c>
      <c r="AC230" s="8" t="s">
        <v>218</v>
      </c>
      <c r="AD230" t="s">
        <v>2118</v>
      </c>
      <c r="AE230" s="7" t="s">
        <v>220</v>
      </c>
      <c r="AF230" s="8" t="s">
        <v>93</v>
      </c>
      <c r="AG230" s="7" t="s">
        <v>186</v>
      </c>
      <c r="AH230" s="7" t="s">
        <v>186</v>
      </c>
      <c r="AI230" s="7" t="s">
        <v>186</v>
      </c>
      <c r="AJ230" s="8" t="s">
        <v>95</v>
      </c>
    </row>
    <row r="231" spans="1:36" x14ac:dyDescent="0.25">
      <c r="A231" s="8" t="s">
        <v>862</v>
      </c>
      <c r="B231" s="13" t="s">
        <v>447</v>
      </c>
      <c r="C231" s="13" t="s">
        <v>957</v>
      </c>
      <c r="E231" t="s">
        <v>2120</v>
      </c>
      <c r="F231" t="s">
        <v>2119</v>
      </c>
      <c r="G231" s="8" t="s">
        <v>215</v>
      </c>
      <c r="H231" t="s">
        <v>1001</v>
      </c>
      <c r="I231" s="8" t="s">
        <v>216</v>
      </c>
      <c r="J231" s="7" t="s">
        <v>219</v>
      </c>
      <c r="K231" s="8" t="s">
        <v>164</v>
      </c>
      <c r="L231" s="8" t="s">
        <v>93</v>
      </c>
      <c r="M231" s="8" t="s">
        <v>93</v>
      </c>
      <c r="N231" s="8" t="s">
        <v>93</v>
      </c>
      <c r="O231" s="8" t="s">
        <v>93</v>
      </c>
      <c r="P231" s="8" t="s">
        <v>93</v>
      </c>
      <c r="Q231" s="8" t="s">
        <v>93</v>
      </c>
      <c r="R231" s="8" t="s">
        <v>93</v>
      </c>
      <c r="S231" s="8" t="s">
        <v>95</v>
      </c>
      <c r="T231" s="8" t="s">
        <v>93</v>
      </c>
      <c r="U231" s="8" t="s">
        <v>93</v>
      </c>
      <c r="V231" s="8" t="s">
        <v>93</v>
      </c>
      <c r="W231" s="8" t="s">
        <v>217</v>
      </c>
      <c r="X231" s="8" t="s">
        <v>93</v>
      </c>
      <c r="Y231" s="8" t="s">
        <v>93</v>
      </c>
      <c r="Z231" s="8" t="s">
        <v>93</v>
      </c>
      <c r="AA231" t="s">
        <v>2121</v>
      </c>
      <c r="AB231" t="s">
        <v>2122</v>
      </c>
      <c r="AC231" s="8" t="s">
        <v>218</v>
      </c>
      <c r="AD231" t="s">
        <v>2123</v>
      </c>
      <c r="AE231" s="7" t="s">
        <v>220</v>
      </c>
      <c r="AF231" s="8" t="s">
        <v>93</v>
      </c>
      <c r="AG231" s="7" t="s">
        <v>186</v>
      </c>
      <c r="AH231" s="7" t="s">
        <v>186</v>
      </c>
      <c r="AI231" s="7" t="s">
        <v>186</v>
      </c>
      <c r="AJ231" s="8" t="s">
        <v>95</v>
      </c>
    </row>
    <row r="232" spans="1:36" x14ac:dyDescent="0.25">
      <c r="A232" s="7" t="s">
        <v>865</v>
      </c>
      <c r="B232" s="13" t="s">
        <v>447</v>
      </c>
      <c r="C232" s="13" t="s">
        <v>957</v>
      </c>
      <c r="E232" t="s">
        <v>2125</v>
      </c>
      <c r="F232" t="s">
        <v>2124</v>
      </c>
      <c r="G232" s="8" t="s">
        <v>215</v>
      </c>
      <c r="H232" t="s">
        <v>1001</v>
      </c>
      <c r="I232" s="8" t="s">
        <v>216</v>
      </c>
      <c r="J232" s="7" t="s">
        <v>219</v>
      </c>
      <c r="K232" s="8" t="s">
        <v>164</v>
      </c>
      <c r="L232" s="8" t="s">
        <v>93</v>
      </c>
      <c r="M232" s="8" t="s">
        <v>93</v>
      </c>
      <c r="N232" s="8" t="s">
        <v>93</v>
      </c>
      <c r="O232" s="8" t="s">
        <v>93</v>
      </c>
      <c r="P232" s="8" t="s">
        <v>93</v>
      </c>
      <c r="Q232" s="8" t="s">
        <v>93</v>
      </c>
      <c r="R232" s="8" t="s">
        <v>93</v>
      </c>
      <c r="S232" s="8" t="s">
        <v>95</v>
      </c>
      <c r="T232" s="8" t="s">
        <v>93</v>
      </c>
      <c r="U232" s="8" t="s">
        <v>93</v>
      </c>
      <c r="V232" s="8" t="s">
        <v>93</v>
      </c>
      <c r="W232" s="8" t="s">
        <v>217</v>
      </c>
      <c r="X232" s="8" t="s">
        <v>93</v>
      </c>
      <c r="Y232" s="8" t="s">
        <v>93</v>
      </c>
      <c r="Z232" s="8" t="s">
        <v>93</v>
      </c>
      <c r="AA232" t="s">
        <v>2126</v>
      </c>
      <c r="AB232" t="s">
        <v>2127</v>
      </c>
      <c r="AC232" s="8" t="s">
        <v>218</v>
      </c>
      <c r="AD232" t="s">
        <v>2128</v>
      </c>
      <c r="AE232" s="7" t="s">
        <v>220</v>
      </c>
      <c r="AF232" s="8" t="s">
        <v>93</v>
      </c>
      <c r="AG232" s="7" t="s">
        <v>186</v>
      </c>
      <c r="AH232" s="7" t="s">
        <v>186</v>
      </c>
      <c r="AI232" s="7" t="s">
        <v>186</v>
      </c>
      <c r="AJ232" s="8" t="s">
        <v>95</v>
      </c>
    </row>
    <row r="233" spans="1:36" x14ac:dyDescent="0.25">
      <c r="A233" s="8" t="s">
        <v>868</v>
      </c>
      <c r="B233" s="13" t="s">
        <v>447</v>
      </c>
      <c r="C233" s="13" t="s">
        <v>957</v>
      </c>
      <c r="E233" t="s">
        <v>2059</v>
      </c>
      <c r="F233" t="s">
        <v>2058</v>
      </c>
      <c r="G233" s="8" t="s">
        <v>215</v>
      </c>
      <c r="H233" t="s">
        <v>1001</v>
      </c>
      <c r="I233" s="8" t="s">
        <v>216</v>
      </c>
      <c r="J233" s="7" t="s">
        <v>219</v>
      </c>
      <c r="K233" s="8" t="s">
        <v>164</v>
      </c>
      <c r="L233" s="8" t="s">
        <v>93</v>
      </c>
      <c r="M233" s="8" t="s">
        <v>93</v>
      </c>
      <c r="N233" s="8" t="s">
        <v>93</v>
      </c>
      <c r="O233" s="8" t="s">
        <v>93</v>
      </c>
      <c r="P233" s="8" t="s">
        <v>93</v>
      </c>
      <c r="Q233" s="8" t="s">
        <v>93</v>
      </c>
      <c r="R233" s="8" t="s">
        <v>93</v>
      </c>
      <c r="S233" s="8" t="s">
        <v>95</v>
      </c>
      <c r="T233" s="8" t="s">
        <v>93</v>
      </c>
      <c r="U233" s="8" t="s">
        <v>93</v>
      </c>
      <c r="V233" s="8" t="s">
        <v>93</v>
      </c>
      <c r="W233" s="8" t="s">
        <v>217</v>
      </c>
      <c r="X233" s="8" t="s">
        <v>93</v>
      </c>
      <c r="Y233" s="8" t="s">
        <v>93</v>
      </c>
      <c r="Z233" s="8" t="s">
        <v>93</v>
      </c>
      <c r="AA233" t="s">
        <v>2060</v>
      </c>
      <c r="AB233" t="s">
        <v>2061</v>
      </c>
      <c r="AC233" s="8" t="s">
        <v>218</v>
      </c>
      <c r="AD233" t="s">
        <v>2062</v>
      </c>
      <c r="AE233" s="7" t="s">
        <v>220</v>
      </c>
      <c r="AF233" s="8" t="s">
        <v>93</v>
      </c>
      <c r="AG233" s="7" t="s">
        <v>186</v>
      </c>
      <c r="AH233" s="7" t="s">
        <v>186</v>
      </c>
      <c r="AI233" s="7" t="s">
        <v>186</v>
      </c>
      <c r="AJ233" s="8" t="s">
        <v>95</v>
      </c>
    </row>
    <row r="234" spans="1:36" x14ac:dyDescent="0.25">
      <c r="A234" s="8" t="s">
        <v>871</v>
      </c>
      <c r="B234" s="13" t="s">
        <v>447</v>
      </c>
      <c r="C234" s="13" t="s">
        <v>957</v>
      </c>
      <c r="E234" t="s">
        <v>2064</v>
      </c>
      <c r="F234" t="s">
        <v>2063</v>
      </c>
      <c r="G234" s="8" t="s">
        <v>215</v>
      </c>
      <c r="H234" t="s">
        <v>1001</v>
      </c>
      <c r="I234" s="8" t="s">
        <v>216</v>
      </c>
      <c r="J234" s="7" t="s">
        <v>219</v>
      </c>
      <c r="K234" s="8" t="s">
        <v>164</v>
      </c>
      <c r="L234" s="8" t="s">
        <v>93</v>
      </c>
      <c r="M234" s="8" t="s">
        <v>93</v>
      </c>
      <c r="N234" s="8" t="s">
        <v>93</v>
      </c>
      <c r="O234" s="8" t="s">
        <v>93</v>
      </c>
      <c r="P234" s="8" t="s">
        <v>93</v>
      </c>
      <c r="Q234" s="8" t="s">
        <v>93</v>
      </c>
      <c r="R234" s="8" t="s">
        <v>93</v>
      </c>
      <c r="S234" s="8" t="s">
        <v>95</v>
      </c>
      <c r="T234" s="8" t="s">
        <v>93</v>
      </c>
      <c r="U234" s="8" t="s">
        <v>93</v>
      </c>
      <c r="V234" s="8" t="s">
        <v>93</v>
      </c>
      <c r="W234" s="8" t="s">
        <v>217</v>
      </c>
      <c r="X234" s="8" t="s">
        <v>93</v>
      </c>
      <c r="Y234" s="8" t="s">
        <v>93</v>
      </c>
      <c r="Z234" s="8" t="s">
        <v>93</v>
      </c>
      <c r="AA234" t="s">
        <v>2065</v>
      </c>
      <c r="AB234" t="s">
        <v>2066</v>
      </c>
      <c r="AC234" s="8" t="s">
        <v>218</v>
      </c>
      <c r="AD234" t="s">
        <v>2067</v>
      </c>
      <c r="AE234" s="7" t="s">
        <v>220</v>
      </c>
      <c r="AF234" s="8" t="s">
        <v>93</v>
      </c>
      <c r="AG234" s="7" t="s">
        <v>186</v>
      </c>
      <c r="AH234" s="7" t="s">
        <v>186</v>
      </c>
      <c r="AI234" s="7" t="s">
        <v>186</v>
      </c>
      <c r="AJ234" s="8" t="s">
        <v>95</v>
      </c>
    </row>
    <row r="235" spans="1:36" x14ac:dyDescent="0.25">
      <c r="A235" s="8" t="s">
        <v>874</v>
      </c>
      <c r="B235" s="13" t="s">
        <v>447</v>
      </c>
      <c r="C235" s="13" t="s">
        <v>957</v>
      </c>
      <c r="E235" t="s">
        <v>2069</v>
      </c>
      <c r="F235" t="s">
        <v>2068</v>
      </c>
      <c r="G235" s="8" t="s">
        <v>215</v>
      </c>
      <c r="H235" t="s">
        <v>1001</v>
      </c>
      <c r="I235" s="8" t="s">
        <v>216</v>
      </c>
      <c r="J235" s="7" t="s">
        <v>219</v>
      </c>
      <c r="K235" s="8" t="s">
        <v>164</v>
      </c>
      <c r="L235" s="8" t="s">
        <v>93</v>
      </c>
      <c r="M235" s="8" t="s">
        <v>93</v>
      </c>
      <c r="N235" s="8" t="s">
        <v>93</v>
      </c>
      <c r="O235" s="8" t="s">
        <v>93</v>
      </c>
      <c r="P235" s="8" t="s">
        <v>93</v>
      </c>
      <c r="Q235" s="8" t="s">
        <v>93</v>
      </c>
      <c r="R235" s="8" t="s">
        <v>93</v>
      </c>
      <c r="S235" s="8" t="s">
        <v>95</v>
      </c>
      <c r="T235" s="8" t="s">
        <v>93</v>
      </c>
      <c r="U235" s="8" t="s">
        <v>93</v>
      </c>
      <c r="V235" s="8" t="s">
        <v>93</v>
      </c>
      <c r="W235" s="8" t="s">
        <v>217</v>
      </c>
      <c r="X235" s="8" t="s">
        <v>93</v>
      </c>
      <c r="Y235" s="8" t="s">
        <v>93</v>
      </c>
      <c r="Z235" s="8" t="s">
        <v>93</v>
      </c>
      <c r="AA235" t="s">
        <v>2070</v>
      </c>
      <c r="AB235" t="s">
        <v>2071</v>
      </c>
      <c r="AC235" s="8" t="s">
        <v>218</v>
      </c>
      <c r="AD235" t="s">
        <v>2072</v>
      </c>
      <c r="AE235" s="7" t="s">
        <v>220</v>
      </c>
      <c r="AF235" s="8" t="s">
        <v>93</v>
      </c>
      <c r="AG235" s="7" t="s">
        <v>186</v>
      </c>
      <c r="AH235" s="7" t="s">
        <v>186</v>
      </c>
      <c r="AI235" s="7" t="s">
        <v>186</v>
      </c>
      <c r="AJ235" s="8" t="s">
        <v>95</v>
      </c>
    </row>
    <row r="236" spans="1:36" x14ac:dyDescent="0.25">
      <c r="A236" s="8" t="s">
        <v>877</v>
      </c>
      <c r="B236" s="13" t="s">
        <v>447</v>
      </c>
      <c r="C236" s="13" t="s">
        <v>957</v>
      </c>
      <c r="E236" t="s">
        <v>2074</v>
      </c>
      <c r="F236" t="s">
        <v>2073</v>
      </c>
      <c r="G236" s="8" t="s">
        <v>215</v>
      </c>
      <c r="H236" t="s">
        <v>1001</v>
      </c>
      <c r="I236" s="8" t="s">
        <v>216</v>
      </c>
      <c r="J236" s="7" t="s">
        <v>219</v>
      </c>
      <c r="K236" s="8" t="s">
        <v>164</v>
      </c>
      <c r="L236" s="8" t="s">
        <v>93</v>
      </c>
      <c r="M236" s="8" t="s">
        <v>93</v>
      </c>
      <c r="N236" s="8" t="s">
        <v>93</v>
      </c>
      <c r="O236" s="8" t="s">
        <v>93</v>
      </c>
      <c r="P236" s="8" t="s">
        <v>93</v>
      </c>
      <c r="Q236" s="8" t="s">
        <v>93</v>
      </c>
      <c r="R236" s="8" t="s">
        <v>93</v>
      </c>
      <c r="S236" s="8" t="s">
        <v>95</v>
      </c>
      <c r="T236" s="8" t="s">
        <v>93</v>
      </c>
      <c r="U236" s="8" t="s">
        <v>93</v>
      </c>
      <c r="V236" s="8" t="s">
        <v>93</v>
      </c>
      <c r="W236" s="8" t="s">
        <v>217</v>
      </c>
      <c r="X236" s="8" t="s">
        <v>93</v>
      </c>
      <c r="Y236" s="8" t="s">
        <v>93</v>
      </c>
      <c r="Z236" s="8" t="s">
        <v>93</v>
      </c>
      <c r="AA236" t="s">
        <v>2075</v>
      </c>
      <c r="AB236" t="s">
        <v>2076</v>
      </c>
      <c r="AC236" s="8" t="s">
        <v>218</v>
      </c>
      <c r="AD236" t="s">
        <v>2077</v>
      </c>
      <c r="AE236" s="7" t="s">
        <v>220</v>
      </c>
      <c r="AF236" s="8" t="s">
        <v>93</v>
      </c>
      <c r="AG236" s="7" t="s">
        <v>186</v>
      </c>
      <c r="AH236" s="7" t="s">
        <v>186</v>
      </c>
      <c r="AI236" s="7" t="s">
        <v>186</v>
      </c>
      <c r="AJ236" s="8" t="s">
        <v>95</v>
      </c>
    </row>
    <row r="237" spans="1:36" x14ac:dyDescent="0.25">
      <c r="A237" s="8" t="s">
        <v>880</v>
      </c>
      <c r="B237" s="13" t="s">
        <v>447</v>
      </c>
      <c r="C237" s="13" t="s">
        <v>957</v>
      </c>
      <c r="E237" t="s">
        <v>2079</v>
      </c>
      <c r="F237" t="s">
        <v>2078</v>
      </c>
      <c r="G237" s="8" t="s">
        <v>215</v>
      </c>
      <c r="H237" t="s">
        <v>1001</v>
      </c>
      <c r="I237" s="8" t="s">
        <v>216</v>
      </c>
      <c r="J237" s="7" t="s">
        <v>219</v>
      </c>
      <c r="K237" s="8" t="s">
        <v>164</v>
      </c>
      <c r="L237" s="8" t="s">
        <v>93</v>
      </c>
      <c r="M237" s="8" t="s">
        <v>93</v>
      </c>
      <c r="N237" s="8" t="s">
        <v>93</v>
      </c>
      <c r="O237" s="8" t="s">
        <v>93</v>
      </c>
      <c r="P237" s="8" t="s">
        <v>93</v>
      </c>
      <c r="Q237" s="8" t="s">
        <v>93</v>
      </c>
      <c r="R237" s="8" t="s">
        <v>93</v>
      </c>
      <c r="S237" s="8" t="s">
        <v>95</v>
      </c>
      <c r="T237" s="8" t="s">
        <v>93</v>
      </c>
      <c r="U237" s="8" t="s">
        <v>93</v>
      </c>
      <c r="V237" s="8" t="s">
        <v>93</v>
      </c>
      <c r="W237" s="8" t="s">
        <v>217</v>
      </c>
      <c r="X237" s="8" t="s">
        <v>93</v>
      </c>
      <c r="Y237" s="8" t="s">
        <v>93</v>
      </c>
      <c r="Z237" s="8" t="s">
        <v>93</v>
      </c>
      <c r="AA237" t="s">
        <v>2080</v>
      </c>
      <c r="AB237" t="s">
        <v>2081</v>
      </c>
      <c r="AC237" s="8" t="s">
        <v>218</v>
      </c>
      <c r="AD237" t="s">
        <v>2082</v>
      </c>
      <c r="AE237" s="7" t="s">
        <v>220</v>
      </c>
      <c r="AF237" s="8" t="s">
        <v>93</v>
      </c>
      <c r="AG237" s="7" t="s">
        <v>186</v>
      </c>
      <c r="AH237" s="7" t="s">
        <v>186</v>
      </c>
      <c r="AI237" s="7" t="s">
        <v>186</v>
      </c>
      <c r="AJ237" s="8" t="s">
        <v>95</v>
      </c>
    </row>
    <row r="238" spans="1:36" x14ac:dyDescent="0.25">
      <c r="A238" s="7" t="s">
        <v>883</v>
      </c>
      <c r="B238" s="13" t="s">
        <v>447</v>
      </c>
      <c r="C238" s="13" t="s">
        <v>957</v>
      </c>
      <c r="E238" t="s">
        <v>2155</v>
      </c>
      <c r="F238" t="s">
        <v>2154</v>
      </c>
      <c r="G238" s="8" t="s">
        <v>215</v>
      </c>
      <c r="H238" t="s">
        <v>988</v>
      </c>
      <c r="I238" s="8" t="s">
        <v>216</v>
      </c>
      <c r="J238" s="7" t="s">
        <v>219</v>
      </c>
      <c r="K238" s="8" t="s">
        <v>164</v>
      </c>
      <c r="L238" s="8" t="s">
        <v>93</v>
      </c>
      <c r="M238" s="8" t="s">
        <v>93</v>
      </c>
      <c r="N238" s="8" t="s">
        <v>93</v>
      </c>
      <c r="O238" s="8" t="s">
        <v>93</v>
      </c>
      <c r="P238" s="8" t="s">
        <v>93</v>
      </c>
      <c r="Q238" s="8" t="s">
        <v>93</v>
      </c>
      <c r="R238" s="8" t="s">
        <v>93</v>
      </c>
      <c r="S238" s="8" t="s">
        <v>95</v>
      </c>
      <c r="T238" s="8" t="s">
        <v>93</v>
      </c>
      <c r="U238" s="8" t="s">
        <v>93</v>
      </c>
      <c r="V238" s="8" t="s">
        <v>93</v>
      </c>
      <c r="W238" s="8" t="s">
        <v>217</v>
      </c>
      <c r="X238" s="8" t="s">
        <v>93</v>
      </c>
      <c r="Y238" s="8" t="s">
        <v>93</v>
      </c>
      <c r="Z238" s="8" t="s">
        <v>93</v>
      </c>
      <c r="AA238" t="s">
        <v>2156</v>
      </c>
      <c r="AB238" t="s">
        <v>2157</v>
      </c>
      <c r="AC238" s="8" t="s">
        <v>218</v>
      </c>
      <c r="AD238" t="s">
        <v>2158</v>
      </c>
      <c r="AE238" s="7" t="s">
        <v>220</v>
      </c>
      <c r="AF238" s="8" t="s">
        <v>93</v>
      </c>
      <c r="AG238" s="7" t="s">
        <v>186</v>
      </c>
      <c r="AH238" s="7" t="s">
        <v>186</v>
      </c>
      <c r="AI238" s="7" t="s">
        <v>186</v>
      </c>
      <c r="AJ238" s="8" t="s">
        <v>95</v>
      </c>
    </row>
    <row r="239" spans="1:36" x14ac:dyDescent="0.25">
      <c r="A239" s="8" t="s">
        <v>886</v>
      </c>
      <c r="B239" s="13" t="s">
        <v>447</v>
      </c>
      <c r="C239" s="13" t="s">
        <v>957</v>
      </c>
      <c r="E239" t="s">
        <v>1260</v>
      </c>
      <c r="F239" t="s">
        <v>1258</v>
      </c>
      <c r="G239" s="8" t="s">
        <v>215</v>
      </c>
      <c r="H239" t="s">
        <v>974</v>
      </c>
      <c r="I239" s="8" t="s">
        <v>216</v>
      </c>
      <c r="J239" s="7" t="s">
        <v>219</v>
      </c>
      <c r="K239" s="8" t="s">
        <v>164</v>
      </c>
      <c r="L239" s="8" t="s">
        <v>93</v>
      </c>
      <c r="M239" s="8" t="s">
        <v>93</v>
      </c>
      <c r="N239" s="8" t="s">
        <v>93</v>
      </c>
      <c r="O239" s="8" t="s">
        <v>93</v>
      </c>
      <c r="P239" s="8" t="s">
        <v>93</v>
      </c>
      <c r="Q239" s="8" t="s">
        <v>93</v>
      </c>
      <c r="R239" s="8" t="s">
        <v>93</v>
      </c>
      <c r="S239" s="8" t="s">
        <v>95</v>
      </c>
      <c r="T239" s="8" t="s">
        <v>93</v>
      </c>
      <c r="U239" s="8" t="s">
        <v>93</v>
      </c>
      <c r="V239" s="8" t="s">
        <v>93</v>
      </c>
      <c r="W239" s="8" t="s">
        <v>217</v>
      </c>
      <c r="X239" s="8" t="s">
        <v>93</v>
      </c>
      <c r="Y239" s="8" t="s">
        <v>93</v>
      </c>
      <c r="Z239" s="8" t="s">
        <v>93</v>
      </c>
      <c r="AA239" t="s">
        <v>1261</v>
      </c>
      <c r="AB239" t="s">
        <v>1262</v>
      </c>
      <c r="AC239" s="8" t="s">
        <v>218</v>
      </c>
      <c r="AD239" t="s">
        <v>1263</v>
      </c>
      <c r="AE239" s="7" t="s">
        <v>220</v>
      </c>
      <c r="AF239" s="8" t="s">
        <v>93</v>
      </c>
      <c r="AG239" s="7" t="s">
        <v>186</v>
      </c>
      <c r="AH239" s="7" t="s">
        <v>186</v>
      </c>
      <c r="AI239" s="7" t="s">
        <v>186</v>
      </c>
      <c r="AJ239" s="8" t="s">
        <v>95</v>
      </c>
    </row>
    <row r="240" spans="1:36" x14ac:dyDescent="0.25">
      <c r="A240" s="8" t="s">
        <v>889</v>
      </c>
      <c r="B240" s="13" t="s">
        <v>447</v>
      </c>
      <c r="C240" s="13" t="s">
        <v>957</v>
      </c>
      <c r="E240" t="s">
        <v>1936</v>
      </c>
      <c r="F240" t="s">
        <v>1935</v>
      </c>
      <c r="G240" s="8" t="s">
        <v>215</v>
      </c>
      <c r="H240" t="s">
        <v>974</v>
      </c>
      <c r="I240" s="8" t="s">
        <v>216</v>
      </c>
      <c r="J240" s="7" t="s">
        <v>219</v>
      </c>
      <c r="K240" s="8" t="s">
        <v>164</v>
      </c>
      <c r="L240" s="8" t="s">
        <v>93</v>
      </c>
      <c r="M240" s="8" t="s">
        <v>93</v>
      </c>
      <c r="N240" s="8" t="s">
        <v>93</v>
      </c>
      <c r="O240" s="8" t="s">
        <v>93</v>
      </c>
      <c r="P240" s="8" t="s">
        <v>93</v>
      </c>
      <c r="Q240" s="8" t="s">
        <v>93</v>
      </c>
      <c r="R240" s="8" t="s">
        <v>93</v>
      </c>
      <c r="S240" s="8" t="s">
        <v>95</v>
      </c>
      <c r="T240" s="8" t="s">
        <v>93</v>
      </c>
      <c r="U240" s="8" t="s">
        <v>93</v>
      </c>
      <c r="V240" s="8" t="s">
        <v>93</v>
      </c>
      <c r="W240" s="8" t="s">
        <v>217</v>
      </c>
      <c r="X240" s="8" t="s">
        <v>93</v>
      </c>
      <c r="Y240" s="8" t="s">
        <v>93</v>
      </c>
      <c r="Z240" s="8" t="s">
        <v>93</v>
      </c>
      <c r="AA240" t="s">
        <v>1938</v>
      </c>
      <c r="AB240" t="s">
        <v>1940</v>
      </c>
      <c r="AC240" s="8" t="s">
        <v>218</v>
      </c>
      <c r="AD240" t="s">
        <v>1942</v>
      </c>
      <c r="AE240" s="7" t="s">
        <v>220</v>
      </c>
      <c r="AF240" s="8" t="s">
        <v>93</v>
      </c>
      <c r="AG240" s="7" t="s">
        <v>186</v>
      </c>
      <c r="AH240" s="7" t="s">
        <v>186</v>
      </c>
      <c r="AI240" s="7" t="s">
        <v>186</v>
      </c>
      <c r="AJ240" s="8" t="s">
        <v>95</v>
      </c>
    </row>
    <row r="241" spans="1:36" x14ac:dyDescent="0.25">
      <c r="A241" s="8" t="s">
        <v>956</v>
      </c>
      <c r="B241" s="13" t="s">
        <v>447</v>
      </c>
      <c r="C241" s="13" t="s">
        <v>957</v>
      </c>
      <c r="E241" t="s">
        <v>1937</v>
      </c>
      <c r="F241" t="s">
        <v>1935</v>
      </c>
      <c r="G241" s="8" t="s">
        <v>215</v>
      </c>
      <c r="H241" t="s">
        <v>974</v>
      </c>
      <c r="I241" s="8" t="s">
        <v>216</v>
      </c>
      <c r="J241" s="7" t="s">
        <v>219</v>
      </c>
      <c r="K241" s="8" t="s">
        <v>164</v>
      </c>
      <c r="L241" s="8" t="s">
        <v>93</v>
      </c>
      <c r="M241" s="8" t="s">
        <v>93</v>
      </c>
      <c r="N241" s="8" t="s">
        <v>93</v>
      </c>
      <c r="O241" s="8" t="s">
        <v>93</v>
      </c>
      <c r="P241" s="8" t="s">
        <v>93</v>
      </c>
      <c r="Q241" s="8" t="s">
        <v>93</v>
      </c>
      <c r="R241" s="8" t="s">
        <v>93</v>
      </c>
      <c r="S241" s="8" t="s">
        <v>95</v>
      </c>
      <c r="T241" s="8" t="s">
        <v>93</v>
      </c>
      <c r="U241" s="8" t="s">
        <v>93</v>
      </c>
      <c r="V241" s="8" t="s">
        <v>93</v>
      </c>
      <c r="W241" s="8" t="s">
        <v>217</v>
      </c>
      <c r="X241" s="8" t="s">
        <v>93</v>
      </c>
      <c r="Y241" s="8" t="s">
        <v>93</v>
      </c>
      <c r="Z241" s="8" t="s">
        <v>93</v>
      </c>
      <c r="AA241" t="s">
        <v>1939</v>
      </c>
      <c r="AB241" t="s">
        <v>1941</v>
      </c>
      <c r="AC241" s="8" t="s">
        <v>218</v>
      </c>
      <c r="AD241" t="s">
        <v>1943</v>
      </c>
      <c r="AE241" s="7" t="s">
        <v>220</v>
      </c>
      <c r="AF241" s="8" t="s">
        <v>93</v>
      </c>
      <c r="AG241" s="7" t="s">
        <v>186</v>
      </c>
      <c r="AH241" s="7" t="s">
        <v>186</v>
      </c>
      <c r="AI241" s="7" t="s">
        <v>186</v>
      </c>
      <c r="AJ241" s="8" t="s">
        <v>95</v>
      </c>
    </row>
    <row r="242" spans="1:36" x14ac:dyDescent="0.25">
      <c r="A242"/>
    </row>
    <row r="243" spans="1:36" x14ac:dyDescent="0.25">
      <c r="A243"/>
    </row>
    <row r="244" spans="1:36" x14ac:dyDescent="0.25">
      <c r="A244"/>
    </row>
    <row r="245" spans="1:36" x14ac:dyDescent="0.25">
      <c r="A245"/>
    </row>
    <row r="246" spans="1:36" x14ac:dyDescent="0.25">
      <c r="A246"/>
    </row>
    <row r="247" spans="1:36" x14ac:dyDescent="0.25">
      <c r="A247"/>
    </row>
    <row r="248" spans="1:36" x14ac:dyDescent="0.25">
      <c r="A248"/>
    </row>
    <row r="249" spans="1:36" x14ac:dyDescent="0.25">
      <c r="A249"/>
    </row>
    <row r="250" spans="1:36" x14ac:dyDescent="0.25">
      <c r="A250"/>
    </row>
    <row r="251" spans="1:36" x14ac:dyDescent="0.25">
      <c r="A251"/>
    </row>
    <row r="252" spans="1:36" x14ac:dyDescent="0.25">
      <c r="A252"/>
    </row>
    <row r="253" spans="1:36" x14ac:dyDescent="0.25">
      <c r="A253"/>
    </row>
    <row r="254" spans="1:36" x14ac:dyDescent="0.25">
      <c r="A254"/>
    </row>
    <row r="255" spans="1:36" x14ac:dyDescent="0.25">
      <c r="A255"/>
    </row>
    <row r="256" spans="1:36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CUST_ACCT_RLTNP_DIM</vt:lpstr>
      <vt:lpstr>ACCT_DIM</vt:lpstr>
      <vt:lpstr>PURL_CUST_PROFILE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Srinu Kusumanchi</dc:creator>
  <cp:lastModifiedBy>Nambala Venkata Surya Vikash</cp:lastModifiedBy>
  <dcterms:created xsi:type="dcterms:W3CDTF">2018-08-29T14:38:11Z</dcterms:created>
  <dcterms:modified xsi:type="dcterms:W3CDTF">2020-12-01T17:44:34Z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