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 filterPrivacy="1"/>
  <xr:revisionPtr documentId="13_ncr:1_{F569EEB2-BB41-43B4-9966-BB1139C2DC05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CUST_DIM" r:id="rId1" sheetId="2"/>
    <sheet name="ACCT_DIM" r:id="rId2" sheetId="3"/>
    <sheet name="CUST_ACCT_RLTNP_DIM" r:id="rId3" sheetId="4"/>
    <sheet name="CUST_ACCT_PREF" r:id="rId4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<sst xmlns="http://schemas.openxmlformats.org/spreadsheetml/2006/main" count="489" uniqueCount="334">
  <si>
    <t>TestID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</si>
  <si>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</si>
  <si>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</si>
  <si>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</si>
  <si>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</si>
  <si>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</si>
  <si>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</si>
  <si>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</si>
  <si>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</si>
  <si>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</si>
  <si>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</si>
  <si>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</si>
  <si>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</si>
  <si>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</si>
  <si>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</si>
  <si>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</si>
  <si>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</si>
  <si>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</si>
  <si>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</si>
  <si>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</si>
  <si>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</si>
  <si>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</si>
  <si>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</si>
  <si>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</si>
  <si>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</si>
  <si>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</si>
  <si>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</si>
  <si>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</si>
  <si>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</si>
  <si>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</si>
  <si>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</si>
  <si>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</si>
  <si>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</si>
  <si>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</si>
  <si>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</si>
  <si>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</si>
  <si>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</si>
  <si>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</si>
  <si>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</si>
  <si>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</si>
  <si>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</si>
  <si>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</si>
  <si>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</si>
  <si>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</si>
  <si>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</si>
  <si>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</si>
  <si>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</si>
  <si>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</si>
  <si>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</si>
  <si>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</si>
  <si>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</si>
  <si>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</si>
  <si>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</si>
  <si>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</si>
  <si>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</si>
  <si>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</si>
  <si>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</si>
  <si>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</si>
  <si>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</si>
  <si>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</si>
  <si>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</si>
  <si>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</si>
  <si>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</si>
  <si>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</si>
  <si>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</si>
  <si>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</si>
  <si>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</si>
  <si>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</si>
  <si>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</si>
  <si>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</si>
  <si>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</si>
  <si>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</si>
  <si>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</si>
  <si>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</si>
  <si>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</si>
  <si>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</si>
  <si>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</si>
  <si>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</si>
  <si>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</si>
  <si>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</si>
  <si>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</si>
  <si>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</si>
  <si>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</si>
  <si>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</si>
  <si>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</si>
  <si>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</si>
  <si>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</si>
  <si>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</si>
  <si>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</si>
  <si>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</si>
  <si>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</si>
  <si>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</si>
  <si>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</si>
  <si>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</si>
  <si>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</si>
  <si>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</si>
  <si>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</si>
  <si>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</si>
  <si>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</si>
  <si>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</si>
  <si>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</si>
  <si>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</si>
  <si>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</si>
  <si>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</si>
  <si>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</si>
  <si>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</si>
  <si>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</si>
  <si>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</si>
  <si>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</si>
  <si>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</si>
  <si>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</si>
  <si>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</si>
  <si>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</si>
  <si>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</si>
  <si>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</si>
  <si>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</si>
  <si>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</si>
  <si>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</si>
  <si>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</si>
  <si>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</si>
  <si>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</si>
  <si>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</si>
  <si>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</si>
  <si>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</si>
  <si>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</si>
  <si>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</si>
  <si>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</si>
  <si>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</si>
  <si>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</si>
  <si>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</si>
  <si>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</si>
  <si>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</si>
  <si>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</si>
  <si>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</si>
  <si>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</si>
  <si>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</si>
  <si>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</si>
  <si>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</si>
  <si>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</si>
  <si>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</si>
  <si>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</si>
  <si>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</si>
  <si>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</si>
  <si>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</si>
  <si>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</si>
  <si>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</si>
  <si>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</si>
  <si>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</si>
  <si>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</si>
  <si>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</si>
  <si>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</si>
  <si>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</si>
  <si>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</si>
  <si>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</si>
  <si>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</si>
  <si>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</si>
  <si>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</si>
  <si>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</si>
  <si>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</si>
  <si>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</si>
  <si>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</si>
  <si>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</si>
  <si>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</si>
  <si>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</si>
  <si>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</si>
  <si>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</si>
  <si>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</si>
  <si>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</si>
  <si>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</si>
  <si>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</si>
  <si>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</si>
  <si>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</si>
  <si>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</si>
  <si>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</si>
  <si>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</si>
  <si>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</si>
  <si>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</si>
  <si>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</si>
  <si>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</si>
  <si>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</si>
  <si>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</si>
  <si>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</si>
  <si>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</si>
  <si>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</si>
  <si>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</si>
  <si>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</si>
  <si>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</si>
  <si>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</si>
  <si>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</si>
  <si>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</si>
  <si>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</si>
  <si>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</si>
  <si>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</si>
  <si>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</si>
  <si>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</si>
  <si>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</si>
  <si>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</si>
  <si>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</si>
  <si>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</si>
  <si>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</si>
  <si>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</si>
  <si>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</si>
  <si>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</si>
  <si>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</si>
  <si>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</si>
  <si>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</si>
  <si>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</si>
  <si>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</si>
  <si>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</si>
  <si>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</si>
  <si>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</si>
  <si>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</si>
  <si>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</si>
  <si>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</si>
  <si>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</si>
  <si>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</si>
  <si>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</si>
  <si>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</si>
  <si>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</si>
  <si>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</si>
  <si>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</si>
  <si>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</si>
  <si>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</si>
  <si>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</si>
  <si>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</si>
  <si>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</si>
  <si>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</si>
  <si>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</si>
  <si>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</si>
  <si>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</si>
  <si>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</si>
  <si>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</si>
  <si>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</si>
  <si>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</si>
  <si>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</si>
  <si>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</si>
  <si>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</si>
  <si>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</si>
  <si>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</si>
  <si>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</si>
  <si>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</si>
  <si>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</si>
  <si>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</si>
  <si>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</si>
  <si>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</si>
  <si>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</si>
  <si>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</si>
  <si>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</si>
  <si>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</si>
  <si>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</si>
  <si>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</si>
  <si>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</si>
  <si>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</si>
  <si>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</si>
  <si>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</si>
  <si>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</si>
  <si>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</si>
  <si>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</si>
  <si>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</si>
  <si>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</si>
  <si>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</si>
  <si>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</si>
  <si>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</si>
  <si>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</si>
  <si>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</si>
  <si>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</si>
  <si>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</si>
  <si>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</si>
  <si>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</si>
  <si>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</si>
  <si>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</si>
  <si>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</si>
  <si>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</si>
  <si>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</si>
  <si>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</si>
  <si>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</si>
  <si>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</si>
  <si>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</si>
  <si>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</si>
  <si>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</si>
  <si>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</si>
  <si>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</si>
  <si>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</si>
  <si>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</si>
  <si>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</si>
  <si>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START_DT</t>
  </si>
  <si>
    <t>END_DT</t>
  </si>
  <si>
    <t>PROD_CD</t>
  </si>
  <si>
    <t>PREF_ACTION_CD</t>
  </si>
  <si>
    <t>EN</t>
  </si>
  <si>
    <t xml:space="preserve">PSNL      </t>
  </si>
  <si>
    <t>CIE</t>
  </si>
  <si>
    <t>Test1</t>
  </si>
  <si>
    <t>N</t>
  </si>
  <si>
    <t>Y</t>
  </si>
  <si>
    <t>KS</t>
  </si>
  <si>
    <t>6243546251210</t>
  </si>
  <si>
    <t>8756453625342710</t>
  </si>
  <si>
    <t>VGD</t>
  </si>
  <si>
    <t>SUPPRESSML</t>
  </si>
  <si>
    <t>2017-10-31</t>
  </si>
  <si>
    <t>AS400_CLI_Creditor_ReturnMail_TestData1</t>
  </si>
  <si>
    <t>2020-09-21</t>
  </si>
  <si>
    <t>CA</t>
  </si>
  <si>
    <t>2021-06-29</t>
  </si>
  <si>
    <t>30</t>
  </si>
  <si>
    <t>MR</t>
  </si>
  <si>
    <t>MR CIE Test1</t>
  </si>
  <si>
    <t>NF</t>
  </si>
  <si>
    <t>-1.000</t>
  </si>
  <si>
    <t>0</t>
  </si>
  <si>
    <t>C</t>
  </si>
  <si>
    <t>Z</t>
  </si>
  <si>
    <t>5</t>
  </si>
  <si>
    <t>13500.0000</t>
  </si>
  <si>
    <t>10000.0000</t>
  </si>
  <si>
    <t>1</t>
  </si>
  <si>
    <t>2020-09-01</t>
  </si>
  <si>
    <t>2017-07-22 05:32:01</t>
  </si>
  <si>
    <t>AS400_CLI_Creditor_ReturnMail_TestData2</t>
  </si>
  <si>
    <t>AS400_CLI_Creditor_ReturnMail_TestData3</t>
  </si>
  <si>
    <t>6243546251211</t>
  </si>
  <si>
    <t>8756453625342711</t>
  </si>
  <si>
    <t>8756453625342712</t>
  </si>
  <si>
    <t>121110987654321</t>
  </si>
  <si>
    <t>121110987654322</t>
  </si>
  <si>
    <t>121110987654323</t>
  </si>
  <si>
    <t>00000000121110987654321</t>
  </si>
  <si>
    <t>00000000121110987654322</t>
  </si>
  <si>
    <t>00000000121110987654323</t>
  </si>
  <si>
    <t>2021-08-01</t>
  </si>
  <si>
    <t>2021-10-08</t>
  </si>
  <si>
    <t>2021-08-15</t>
  </si>
  <si>
    <t>2021-10-25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</si>
</sst>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Border="1" applyFill="1" applyNumberFormat="1" borderId="1" fillId="2" fontId="0" numFmtId="49" xfId="0"/>
    <xf applyBorder="1" applyNumberFormat="1" borderId="1" fillId="0" fontId="0" numFmtId="49" xfId="0"/>
    <xf applyAlignment="1" applyBorder="1" applyFill="1" applyNumberFormat="1" borderId="1" fillId="2" fontId="0" numFmtId="49" xfId="0">
      <alignment horizontal="center"/>
    </xf>
    <xf applyBorder="1" applyNumberFormat="1" borderId="1" fillId="0" fontId="0" numFmtId="49" quotePrefix="1" xfId="0"/>
    <xf applyBorder="1" applyFill="1" applyNumberFormat="1" borderId="1" fillId="0" fontId="0" numFmtId="49" quotePrefix="1" xfId="0"/>
    <xf applyBorder="1" applyFill="1" applyNumberFormat="1" borderId="1" fillId="0" fontId="0" numFmtId="49" xfId="0"/>
    <xf applyAlignment="1" applyBorder="1" applyFill="1" applyNumberFormat="1" borderId="1" fillId="3" fontId="0" numFmtId="49" xfId="0"/>
    <xf applyAlignment="1" applyBorder="1" applyFill="1" applyNumberFormat="1" borderId="1" fillId="3" fontId="0" numFmtId="49" quotePrefix="1" xfId="0"/>
    <xf applyAlignment="1" applyBorder="1" applyFill="1" applyNumberFormat="1" borderId="1" fillId="4" fontId="0" numFmtId="49" xfId="0">
      <alignment horizontal="center"/>
    </xf>
    <xf applyBorder="1" applyFill="1" applyNumberFormat="1" borderId="1" fillId="4" fontId="0" numFmtId="49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4"/>
  <sheetViews>
    <sheetView workbookViewId="0">
      <selection activeCell="F2" sqref="F2:F4"/>
    </sheetView>
  </sheetViews>
  <sheetFormatPr defaultRowHeight="15" x14ac:dyDescent="0.25"/>
  <cols>
    <col min="1" max="1" bestFit="true" customWidth="true" width="92.0" collapsed="true"/>
  </cols>
  <sheetData>
    <row customFormat="1" r="1" s="2" spans="1:166" x14ac:dyDescent="0.25">
      <c r="A1" s="3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10" t="s">
        <v>9</v>
      </c>
      <c r="K1" s="1" t="s">
        <v>10</v>
      </c>
      <c r="L1" s="10" t="s">
        <v>11</v>
      </c>
      <c r="M1" s="1" t="s">
        <v>12</v>
      </c>
      <c r="N1" s="1" t="s">
        <v>13</v>
      </c>
      <c r="O1" s="10" t="s">
        <v>14</v>
      </c>
      <c r="P1" s="10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0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0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0" t="s">
        <v>45</v>
      </c>
      <c r="AU1" s="1" t="s">
        <v>46</v>
      </c>
      <c r="AV1" s="10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0" t="s">
        <v>54</v>
      </c>
      <c r="BD1" s="1" t="s">
        <v>55</v>
      </c>
      <c r="BE1" s="1" t="s">
        <v>56</v>
      </c>
      <c r="BF1" s="10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0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0" t="s">
        <v>80</v>
      </c>
      <c r="CD1" s="10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customFormat="1" r="2" s="2" spans="1:166" x14ac:dyDescent="0.25">
      <c r="A2" s="5" t="s">
        <v>301</v>
      </c>
      <c r="B2" s="6"/>
      <c r="C2" s="5"/>
      <c r="D2"/>
      <c r="E2" s="4" t="s">
        <v>290</v>
      </c>
      <c r="F2" s="11" t="s">
        <v>324</v>
      </c>
      <c r="G2" s="11" t="s">
        <v>306</v>
      </c>
      <c r="H2" s="6" t="s">
        <v>291</v>
      </c>
      <c r="I2"/>
      <c r="J2" s="6" t="s">
        <v>292</v>
      </c>
      <c r="K2"/>
      <c r="L2" s="11" t="s">
        <v>307</v>
      </c>
      <c r="M2"/>
      <c r="N2"/>
      <c r="O2" s="11"/>
      <c r="P2" s="11" t="s">
        <v>289</v>
      </c>
      <c r="Q2"/>
      <c r="R2"/>
      <c r="S2"/>
      <c r="T2"/>
      <c r="U2" s="11" t="s">
        <v>302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11" t="s">
        <v>293</v>
      </c>
      <c r="AM2"/>
      <c r="AN2"/>
      <c r="AO2"/>
      <c r="AP2"/>
      <c r="AQ2"/>
      <c r="AR2"/>
      <c r="AS2"/>
      <c r="AT2" s="2" t="s">
        <v>293</v>
      </c>
      <c r="AU2"/>
      <c r="AV2" s="11" t="s">
        <v>293</v>
      </c>
      <c r="AW2"/>
      <c r="AX2"/>
      <c r="AY2"/>
      <c r="AZ2"/>
      <c r="BA2"/>
      <c r="BB2"/>
      <c r="BC2" s="11" t="s">
        <v>303</v>
      </c>
      <c r="BD2"/>
      <c r="BE2"/>
      <c r="BF2" s="11" t="s">
        <v>294</v>
      </c>
      <c r="BG2"/>
      <c r="BH2"/>
      <c r="BI2"/>
      <c r="BJ2"/>
      <c r="BK2"/>
      <c r="BL2"/>
      <c r="BM2"/>
      <c r="BN2"/>
      <c r="BO2"/>
      <c r="BP2"/>
      <c r="BQ2"/>
      <c r="BR2"/>
      <c r="BS2" s="11" t="s">
        <v>293</v>
      </c>
      <c r="BT2"/>
      <c r="BU2"/>
      <c r="BV2"/>
      <c r="BW2"/>
      <c r="BX2"/>
      <c r="BY2"/>
      <c r="BZ2"/>
      <c r="CA2"/>
      <c r="CB2"/>
      <c r="CC2" s="11" t="s">
        <v>304</v>
      </c>
      <c r="CD2" s="11" t="s">
        <v>304</v>
      </c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s="11" t="s">
        <v>305</v>
      </c>
    </row>
    <row customFormat="1" r="3" s="2" spans="1:166" x14ac:dyDescent="0.25">
      <c r="A3" s="5" t="s">
        <v>319</v>
      </c>
      <c r="B3" s="6"/>
      <c r="C3" s="5"/>
      <c r="D3"/>
      <c r="E3" s="4" t="s">
        <v>290</v>
      </c>
      <c r="F3" s="11" t="s">
        <v>325</v>
      </c>
      <c r="G3" s="11" t="s">
        <v>306</v>
      </c>
      <c r="H3" s="6" t="s">
        <v>291</v>
      </c>
      <c r="I3"/>
      <c r="J3" s="6" t="s">
        <v>292</v>
      </c>
      <c r="K3"/>
      <c r="L3" s="11" t="s">
        <v>307</v>
      </c>
      <c r="M3"/>
      <c r="N3"/>
      <c r="O3" s="11"/>
      <c r="P3" s="11" t="s">
        <v>289</v>
      </c>
      <c r="Q3"/>
      <c r="R3"/>
      <c r="S3"/>
      <c r="T3"/>
      <c r="U3" s="11" t="s">
        <v>302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11" t="s">
        <v>293</v>
      </c>
      <c r="AM3"/>
      <c r="AN3"/>
      <c r="AO3"/>
      <c r="AP3"/>
      <c r="AQ3"/>
      <c r="AR3"/>
      <c r="AS3"/>
      <c r="AT3" s="2" t="s">
        <v>293</v>
      </c>
      <c r="AU3"/>
      <c r="AV3" s="11" t="s">
        <v>293</v>
      </c>
      <c r="AW3"/>
      <c r="AX3"/>
      <c r="AY3"/>
      <c r="AZ3"/>
      <c r="BA3"/>
      <c r="BB3"/>
      <c r="BC3" s="11" t="s">
        <v>303</v>
      </c>
      <c r="BD3"/>
      <c r="BE3"/>
      <c r="BF3" s="11" t="s">
        <v>294</v>
      </c>
      <c r="BG3"/>
      <c r="BH3"/>
      <c r="BI3"/>
      <c r="BJ3"/>
      <c r="BK3"/>
      <c r="BL3"/>
      <c r="BM3"/>
      <c r="BN3"/>
      <c r="BO3"/>
      <c r="BP3"/>
      <c r="BQ3"/>
      <c r="BR3"/>
      <c r="BS3" s="11" t="s">
        <v>293</v>
      </c>
      <c r="BT3"/>
      <c r="BU3"/>
      <c r="BV3"/>
      <c r="BW3"/>
      <c r="BX3"/>
      <c r="BY3"/>
      <c r="BZ3"/>
      <c r="CA3"/>
      <c r="CB3"/>
      <c r="CC3" s="11" t="s">
        <v>304</v>
      </c>
      <c r="CD3" s="11" t="s">
        <v>304</v>
      </c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s="11" t="s">
        <v>305</v>
      </c>
    </row>
    <row customFormat="1" r="4" s="2" spans="1:166" x14ac:dyDescent="0.25">
      <c r="A4" s="5" t="s">
        <v>320</v>
      </c>
      <c r="B4" s="6"/>
      <c r="C4" s="5"/>
      <c r="D4"/>
      <c r="E4" s="4" t="s">
        <v>290</v>
      </c>
      <c r="F4" s="11" t="s">
        <v>326</v>
      </c>
      <c r="G4" s="11" t="s">
        <v>306</v>
      </c>
      <c r="H4" s="6" t="s">
        <v>291</v>
      </c>
      <c r="I4"/>
      <c r="J4" s="6" t="s">
        <v>292</v>
      </c>
      <c r="K4"/>
      <c r="L4" s="11" t="s">
        <v>307</v>
      </c>
      <c r="M4"/>
      <c r="N4"/>
      <c r="O4" s="11"/>
      <c r="P4" s="11" t="s">
        <v>289</v>
      </c>
      <c r="Q4"/>
      <c r="R4"/>
      <c r="S4"/>
      <c r="T4"/>
      <c r="U4" s="11" t="s">
        <v>302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11" t="s">
        <v>293</v>
      </c>
      <c r="AM4"/>
      <c r="AN4"/>
      <c r="AO4"/>
      <c r="AP4"/>
      <c r="AQ4"/>
      <c r="AR4"/>
      <c r="AS4"/>
      <c r="AT4" s="2" t="s">
        <v>293</v>
      </c>
      <c r="AU4"/>
      <c r="AV4" s="11" t="s">
        <v>293</v>
      </c>
      <c r="AW4"/>
      <c r="AX4"/>
      <c r="AY4"/>
      <c r="AZ4"/>
      <c r="BA4"/>
      <c r="BB4"/>
      <c r="BC4" s="11" t="s">
        <v>303</v>
      </c>
      <c r="BD4"/>
      <c r="BE4"/>
      <c r="BF4" s="11" t="s">
        <v>294</v>
      </c>
      <c r="BG4"/>
      <c r="BH4"/>
      <c r="BI4"/>
      <c r="BJ4"/>
      <c r="BK4"/>
      <c r="BL4"/>
      <c r="BM4"/>
      <c r="BN4"/>
      <c r="BO4"/>
      <c r="BP4"/>
      <c r="BQ4"/>
      <c r="BR4"/>
      <c r="BS4" s="11" t="s">
        <v>293</v>
      </c>
      <c r="BT4"/>
      <c r="BU4"/>
      <c r="BV4"/>
      <c r="BW4"/>
      <c r="BX4"/>
      <c r="BY4"/>
      <c r="BZ4"/>
      <c r="CA4"/>
      <c r="CB4"/>
      <c r="CC4" s="11" t="s">
        <v>304</v>
      </c>
      <c r="CD4" s="11" t="s">
        <v>304</v>
      </c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s="11" t="s">
        <v>305</v>
      </c>
    </row>
  </sheetData>
  <dataValidations count="1">
    <dataValidation allowBlank="1" showDropDown="1" showErrorMessage="1" sqref="D2:D4" type="list" xr:uid="{00000000-0002-0000-0100-000000000000}">
      <formula1>""</formula1>
    </dataValidation>
  </dataValidations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4"/>
  <sheetViews>
    <sheetView tabSelected="1" topLeftCell="BF1" workbookViewId="0">
      <selection activeCell="BY4" sqref="BY4"/>
    </sheetView>
  </sheetViews>
  <sheetFormatPr defaultRowHeight="15" x14ac:dyDescent="0.25"/>
  <cols>
    <col min="1" max="1" bestFit="true" customWidth="true" width="39.7109375" collapsed="true"/>
  </cols>
  <sheetData>
    <row customFormat="1" r="1" s="2" spans="1:10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166</v>
      </c>
      <c r="F1" s="10" t="s">
        <v>167</v>
      </c>
      <c r="G1" s="1" t="s">
        <v>168</v>
      </c>
      <c r="H1" s="10" t="s">
        <v>169</v>
      </c>
      <c r="I1" s="1" t="s">
        <v>28</v>
      </c>
      <c r="J1" s="1" t="s">
        <v>27</v>
      </c>
      <c r="K1" s="1" t="s">
        <v>170</v>
      </c>
      <c r="L1" s="1" t="s">
        <v>171</v>
      </c>
      <c r="M1" s="1" t="s">
        <v>172</v>
      </c>
      <c r="N1" s="1" t="s">
        <v>41</v>
      </c>
      <c r="O1" s="1" t="s">
        <v>44</v>
      </c>
      <c r="P1" s="1" t="s">
        <v>173</v>
      </c>
      <c r="Q1" s="1" t="s">
        <v>174</v>
      </c>
      <c r="R1" s="10" t="s">
        <v>175</v>
      </c>
      <c r="S1" s="10" t="s">
        <v>176</v>
      </c>
      <c r="T1" s="1" t="s">
        <v>177</v>
      </c>
      <c r="U1" s="10" t="s">
        <v>178</v>
      </c>
      <c r="V1" s="1" t="s">
        <v>179</v>
      </c>
      <c r="W1" s="1" t="s">
        <v>180</v>
      </c>
      <c r="X1" s="1" t="s">
        <v>67</v>
      </c>
      <c r="Y1" s="1" t="s">
        <v>181</v>
      </c>
      <c r="Z1" s="10" t="s">
        <v>182</v>
      </c>
      <c r="AA1" s="1" t="s">
        <v>183</v>
      </c>
      <c r="AB1" s="10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0" t="s">
        <v>194</v>
      </c>
      <c r="AM1" s="1" t="s">
        <v>195</v>
      </c>
      <c r="AN1" s="10" t="s">
        <v>196</v>
      </c>
      <c r="AO1" s="1" t="s">
        <v>197</v>
      </c>
      <c r="AP1" s="1" t="s">
        <v>198</v>
      </c>
      <c r="AQ1" s="10" t="s">
        <v>199</v>
      </c>
      <c r="AR1" s="10" t="s">
        <v>200</v>
      </c>
      <c r="AS1" s="10" t="s">
        <v>201</v>
      </c>
      <c r="AT1" s="1" t="s">
        <v>202</v>
      </c>
      <c r="AU1" s="1" t="s">
        <v>203</v>
      </c>
      <c r="AV1" s="10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0" t="s">
        <v>215</v>
      </c>
      <c r="BH1" s="10" t="s">
        <v>216</v>
      </c>
      <c r="BI1" s="10" t="s">
        <v>217</v>
      </c>
      <c r="BJ1" s="10" t="s">
        <v>218</v>
      </c>
      <c r="BK1" s="10" t="s">
        <v>219</v>
      </c>
      <c r="BL1" s="1" t="s">
        <v>220</v>
      </c>
      <c r="BM1" s="10" t="s">
        <v>221</v>
      </c>
      <c r="BN1" s="1" t="s">
        <v>222</v>
      </c>
      <c r="BO1" s="10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2" t="s">
        <v>241</v>
      </c>
      <c r="CH1" s="2" t="s">
        <v>242</v>
      </c>
      <c r="CI1" s="2" t="s">
        <v>243</v>
      </c>
      <c r="CJ1" s="2" t="s">
        <v>244</v>
      </c>
      <c r="CK1" s="2" t="s">
        <v>245</v>
      </c>
      <c r="CL1" s="2" t="s">
        <v>246</v>
      </c>
      <c r="CM1" s="2" t="s">
        <v>247</v>
      </c>
      <c r="CN1" s="2" t="s">
        <v>248</v>
      </c>
      <c r="CO1" s="2" t="s">
        <v>249</v>
      </c>
      <c r="CP1" s="2" t="s">
        <v>250</v>
      </c>
      <c r="CQ1" s="2" t="s">
        <v>251</v>
      </c>
      <c r="CR1" s="2" t="s">
        <v>252</v>
      </c>
      <c r="CS1" s="2" t="s">
        <v>253</v>
      </c>
      <c r="CT1" s="2" t="s">
        <v>254</v>
      </c>
      <c r="CU1" s="2" t="s">
        <v>255</v>
      </c>
      <c r="CV1" s="2" t="s">
        <v>256</v>
      </c>
      <c r="CW1" s="2" t="s">
        <v>257</v>
      </c>
      <c r="CX1" s="2" t="s">
        <v>258</v>
      </c>
      <c r="CY1" s="2" t="s">
        <v>259</v>
      </c>
      <c r="CZ1" s="2" t="s">
        <v>260</v>
      </c>
      <c r="DA1" s="2" t="s">
        <v>261</v>
      </c>
      <c r="DB1" s="2" t="s">
        <v>262</v>
      </c>
      <c r="DC1" s="2" t="s">
        <v>263</v>
      </c>
    </row>
    <row customFormat="1" r="2" s="2" spans="1:107" x14ac:dyDescent="0.25">
      <c r="A2" s="5" t="s">
        <v>301</v>
      </c>
      <c r="B2"/>
      <c r="C2"/>
      <c r="D2"/>
      <c r="E2"/>
      <c r="F2" s="11" t="s">
        <v>327</v>
      </c>
      <c r="G2"/>
      <c r="H2" s="4" t="s">
        <v>295</v>
      </c>
      <c r="I2"/>
      <c r="J2"/>
      <c r="K2"/>
      <c r="L2"/>
      <c r="M2"/>
      <c r="N2"/>
      <c r="O2"/>
      <c r="P2"/>
      <c r="Q2"/>
      <c r="R2" s="4" t="s">
        <v>296</v>
      </c>
      <c r="S2" s="4" t="s">
        <v>317</v>
      </c>
      <c r="T2"/>
      <c r="U2" s="4" t="s">
        <v>297</v>
      </c>
      <c r="V2"/>
      <c r="W2"/>
      <c r="X2"/>
      <c r="Y2"/>
      <c r="Z2" s="4" t="s">
        <v>298</v>
      </c>
      <c r="AA2"/>
      <c r="AB2" s="4" t="s">
        <v>308</v>
      </c>
      <c r="AC2"/>
      <c r="AD2"/>
      <c r="AE2"/>
      <c r="AF2"/>
      <c r="AG2"/>
      <c r="AH2"/>
      <c r="AI2"/>
      <c r="AJ2"/>
      <c r="AK2"/>
      <c r="AL2" s="4" t="s">
        <v>315</v>
      </c>
      <c r="AM2"/>
      <c r="AN2" s="4" t="s">
        <v>293</v>
      </c>
      <c r="AO2"/>
      <c r="AP2"/>
      <c r="AQ2" s="4" t="s">
        <v>311</v>
      </c>
      <c r="AR2" s="4" t="s">
        <v>310</v>
      </c>
      <c r="AS2" s="4" t="s">
        <v>309</v>
      </c>
      <c r="AT2"/>
      <c r="AU2"/>
      <c r="AV2" s="4" t="s">
        <v>313</v>
      </c>
      <c r="AW2"/>
      <c r="AX2"/>
      <c r="AY2"/>
      <c r="AZ2"/>
      <c r="BA2"/>
      <c r="BB2"/>
      <c r="BC2"/>
      <c r="BD2"/>
      <c r="BE2"/>
      <c r="BF2"/>
      <c r="BG2" s="4" t="s">
        <v>312</v>
      </c>
      <c r="BH2" s="4" t="s">
        <v>332</v>
      </c>
      <c r="BI2" s="4" t="s">
        <v>333</v>
      </c>
      <c r="BJ2" s="4" t="s">
        <v>314</v>
      </c>
      <c r="BK2" s="4" t="s">
        <v>294</v>
      </c>
      <c r="BL2"/>
      <c r="BM2" s="4" t="s">
        <v>293</v>
      </c>
      <c r="BN2"/>
      <c r="BO2" s="4" t="s">
        <v>316</v>
      </c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customFormat="1" r="3" s="2" spans="1:107" x14ac:dyDescent="0.25">
      <c r="A3" s="5" t="s">
        <v>319</v>
      </c>
      <c r="B3"/>
      <c r="C3"/>
      <c r="D3"/>
      <c r="E3"/>
      <c r="F3" s="11" t="s">
        <v>328</v>
      </c>
      <c r="G3"/>
      <c r="H3" s="4" t="s">
        <v>295</v>
      </c>
      <c r="I3"/>
      <c r="J3"/>
      <c r="K3"/>
      <c r="L3"/>
      <c r="M3"/>
      <c r="N3"/>
      <c r="O3"/>
      <c r="P3"/>
      <c r="Q3"/>
      <c r="R3" s="4" t="s">
        <v>321</v>
      </c>
      <c r="S3" s="4" t="s">
        <v>317</v>
      </c>
      <c r="T3"/>
      <c r="U3" s="4" t="s">
        <v>322</v>
      </c>
      <c r="V3"/>
      <c r="W3"/>
      <c r="X3"/>
      <c r="Y3"/>
      <c r="Z3" s="4" t="s">
        <v>298</v>
      </c>
      <c r="AA3"/>
      <c r="AB3" s="4" t="s">
        <v>308</v>
      </c>
      <c r="AC3"/>
      <c r="AD3"/>
      <c r="AE3"/>
      <c r="AF3"/>
      <c r="AG3"/>
      <c r="AH3"/>
      <c r="AI3"/>
      <c r="AJ3"/>
      <c r="AK3"/>
      <c r="AL3" s="4" t="s">
        <v>315</v>
      </c>
      <c r="AM3"/>
      <c r="AN3" s="4" t="s">
        <v>293</v>
      </c>
      <c r="AO3"/>
      <c r="AP3"/>
      <c r="AQ3" s="4" t="s">
        <v>311</v>
      </c>
      <c r="AR3" s="4" t="s">
        <v>310</v>
      </c>
      <c r="AS3" s="4" t="s">
        <v>309</v>
      </c>
      <c r="AT3"/>
      <c r="AU3"/>
      <c r="AV3" s="4" t="s">
        <v>313</v>
      </c>
      <c r="AW3"/>
      <c r="AX3"/>
      <c r="AY3"/>
      <c r="AZ3"/>
      <c r="BA3"/>
      <c r="BB3"/>
      <c r="BC3"/>
      <c r="BD3"/>
      <c r="BE3"/>
      <c r="BF3"/>
      <c r="BG3" s="4" t="s">
        <v>312</v>
      </c>
      <c r="BH3" s="4" t="s">
        <v>332</v>
      </c>
      <c r="BI3" s="4" t="s">
        <v>333</v>
      </c>
      <c r="BJ3" s="4" t="s">
        <v>314</v>
      </c>
      <c r="BK3" s="4" t="s">
        <v>294</v>
      </c>
      <c r="BL3"/>
      <c r="BM3" s="4" t="s">
        <v>293</v>
      </c>
      <c r="BN3"/>
      <c r="BO3" s="4" t="s">
        <v>316</v>
      </c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customFormat="1" r="4" s="2" spans="1:107" x14ac:dyDescent="0.25">
      <c r="A4" s="5" t="s">
        <v>320</v>
      </c>
      <c r="B4"/>
      <c r="C4"/>
      <c r="D4"/>
      <c r="E4"/>
      <c r="F4" s="11" t="s">
        <v>329</v>
      </c>
      <c r="G4"/>
      <c r="H4" s="4" t="s">
        <v>295</v>
      </c>
      <c r="I4"/>
      <c r="J4"/>
      <c r="K4"/>
      <c r="L4"/>
      <c r="M4"/>
      <c r="N4"/>
      <c r="O4"/>
      <c r="P4"/>
      <c r="Q4"/>
      <c r="R4" s="4" t="s">
        <v>321</v>
      </c>
      <c r="S4" s="4" t="s">
        <v>317</v>
      </c>
      <c r="T4"/>
      <c r="U4" s="4" t="s">
        <v>323</v>
      </c>
      <c r="V4"/>
      <c r="W4"/>
      <c r="X4"/>
      <c r="Y4"/>
      <c r="Z4" s="4" t="s">
        <v>298</v>
      </c>
      <c r="AA4"/>
      <c r="AB4" s="4" t="s">
        <v>308</v>
      </c>
      <c r="AC4"/>
      <c r="AD4"/>
      <c r="AE4"/>
      <c r="AF4"/>
      <c r="AG4"/>
      <c r="AH4"/>
      <c r="AI4"/>
      <c r="AJ4"/>
      <c r="AK4"/>
      <c r="AL4" s="4" t="s">
        <v>315</v>
      </c>
      <c r="AM4"/>
      <c r="AN4" s="4" t="s">
        <v>293</v>
      </c>
      <c r="AO4"/>
      <c r="AP4"/>
      <c r="AQ4" s="4" t="s">
        <v>311</v>
      </c>
      <c r="AR4" s="4" t="s">
        <v>310</v>
      </c>
      <c r="AS4" s="4" t="s">
        <v>309</v>
      </c>
      <c r="AT4"/>
      <c r="AU4"/>
      <c r="AV4" s="4" t="s">
        <v>313</v>
      </c>
      <c r="AW4"/>
      <c r="AX4"/>
      <c r="AY4"/>
      <c r="AZ4"/>
      <c r="BA4"/>
      <c r="BB4"/>
      <c r="BC4"/>
      <c r="BD4"/>
      <c r="BE4"/>
      <c r="BF4"/>
      <c r="BG4" s="4" t="s">
        <v>312</v>
      </c>
      <c r="BH4" s="4" t="s">
        <v>332</v>
      </c>
      <c r="BI4" s="4" t="s">
        <v>333</v>
      </c>
      <c r="BJ4" s="4" t="s">
        <v>314</v>
      </c>
      <c r="BK4" s="4" t="s">
        <v>294</v>
      </c>
      <c r="BL4"/>
      <c r="BM4" s="4" t="s">
        <v>293</v>
      </c>
      <c r="BN4"/>
      <c r="BO4" s="4" t="s">
        <v>316</v>
      </c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</sheetData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"/>
  <sheetViews>
    <sheetView workbookViewId="0">
      <selection activeCell="F2" sqref="F2:F4"/>
    </sheetView>
  </sheetViews>
  <sheetFormatPr defaultRowHeight="15" x14ac:dyDescent="0.25"/>
  <cols>
    <col min="1" max="1" bestFit="true" customWidth="true" width="39.7109375" collapsed="true"/>
    <col min="11" max="11" bestFit="true" customWidth="true" width="17.85546875" collapsed="true"/>
  </cols>
  <sheetData>
    <row customFormat="1" r="1" s="1" spans="1:41" x14ac:dyDescent="0.25">
      <c r="A1" s="3" t="s">
        <v>0</v>
      </c>
      <c r="B1" s="3" t="s">
        <v>1</v>
      </c>
      <c r="C1" s="3" t="s">
        <v>2</v>
      </c>
      <c r="D1" s="3" t="s">
        <v>3</v>
      </c>
      <c r="E1" s="9" t="s">
        <v>167</v>
      </c>
      <c r="F1" s="10" t="s">
        <v>5</v>
      </c>
      <c r="G1" s="1" t="s">
        <v>168</v>
      </c>
      <c r="H1" s="10" t="s">
        <v>169</v>
      </c>
      <c r="I1" s="1" t="s">
        <v>25</v>
      </c>
      <c r="J1" s="1" t="s">
        <v>28</v>
      </c>
      <c r="K1" s="1" t="s">
        <v>27</v>
      </c>
      <c r="L1" s="1" t="s">
        <v>264</v>
      </c>
      <c r="M1" s="1" t="s">
        <v>265</v>
      </c>
      <c r="N1" s="10" t="s">
        <v>266</v>
      </c>
      <c r="O1" s="1" t="s">
        <v>24</v>
      </c>
      <c r="P1" s="1" t="s">
        <v>42</v>
      </c>
      <c r="Q1" s="1" t="s">
        <v>41</v>
      </c>
      <c r="R1" s="1" t="s">
        <v>44</v>
      </c>
      <c r="S1" s="1" t="s">
        <v>67</v>
      </c>
      <c r="T1" s="1" t="s">
        <v>178</v>
      </c>
      <c r="U1" s="1" t="s">
        <v>179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175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284</v>
      </c>
    </row>
    <row customFormat="1" r="2" s="2" spans="1:41" x14ac:dyDescent="0.25">
      <c r="A2" s="5" t="s">
        <v>301</v>
      </c>
      <c r="B2" s="7"/>
      <c r="C2" s="8"/>
      <c r="D2"/>
      <c r="E2" s="11" t="s">
        <v>327</v>
      </c>
      <c r="F2" s="11" t="s">
        <v>324</v>
      </c>
      <c r="G2" s="4"/>
      <c r="H2" s="4" t="s">
        <v>295</v>
      </c>
      <c r="I2"/>
      <c r="J2" s="4"/>
      <c r="K2" s="4"/>
      <c r="L2"/>
      <c r="M2" s="4"/>
      <c r="N2" s="2" t="s">
        <v>294</v>
      </c>
    </row>
    <row customFormat="1" r="3" s="2" spans="1:41" x14ac:dyDescent="0.25">
      <c r="A3" s="5" t="s">
        <v>319</v>
      </c>
      <c r="B3" s="7"/>
      <c r="C3" s="8"/>
      <c r="D3"/>
      <c r="E3" s="11" t="s">
        <v>328</v>
      </c>
      <c r="F3" s="11" t="s">
        <v>325</v>
      </c>
      <c r="G3" s="4"/>
      <c r="H3" s="4" t="s">
        <v>295</v>
      </c>
      <c r="I3"/>
      <c r="J3" s="4"/>
      <c r="K3" s="4"/>
      <c r="L3"/>
      <c r="M3" s="4"/>
      <c r="N3" s="2" t="s">
        <v>294</v>
      </c>
    </row>
    <row customFormat="1" r="4" s="2" spans="1:41" x14ac:dyDescent="0.25">
      <c r="A4" s="5" t="s">
        <v>320</v>
      </c>
      <c r="B4" s="7"/>
      <c r="C4" s="8"/>
      <c r="D4"/>
      <c r="E4" s="11" t="s">
        <v>329</v>
      </c>
      <c r="F4" s="11" t="s">
        <v>326</v>
      </c>
      <c r="G4" s="4"/>
      <c r="H4" s="4" t="s">
        <v>295</v>
      </c>
      <c r="I4"/>
      <c r="J4" s="4"/>
      <c r="K4" s="4"/>
      <c r="L4"/>
      <c r="M4" s="4"/>
      <c r="N4" s="2" t="s">
        <v>294</v>
      </c>
    </row>
  </sheetData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topLeftCell="B1" workbookViewId="0">
      <selection activeCell="H4" sqref="H4"/>
    </sheetView>
  </sheetViews>
  <sheetFormatPr defaultRowHeight="15" x14ac:dyDescent="0.25"/>
  <cols>
    <col min="1" max="1" bestFit="true" customWidth="true" width="140.28515625" collapsed="true"/>
    <col min="11" max="11" bestFit="true" customWidth="true" width="17.85546875" collapsed="true"/>
  </cols>
  <sheetData>
    <row customFormat="1" r="1" s="2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9" t="s">
        <v>5</v>
      </c>
      <c r="F1" s="10" t="s">
        <v>167</v>
      </c>
      <c r="G1" s="10" t="s">
        <v>169</v>
      </c>
      <c r="H1" s="10" t="s">
        <v>285</v>
      </c>
      <c r="I1" s="1" t="s">
        <v>286</v>
      </c>
      <c r="J1" s="10" t="s">
        <v>287</v>
      </c>
      <c r="K1" s="10" t="s">
        <v>288</v>
      </c>
      <c r="L1" s="1" t="s">
        <v>67</v>
      </c>
      <c r="M1" s="10" t="s">
        <v>44</v>
      </c>
    </row>
    <row customFormat="1" r="2" s="2" spans="1:13" x14ac:dyDescent="0.25">
      <c r="A2" s="5" t="s">
        <v>301</v>
      </c>
      <c r="B2" s="7"/>
      <c r="C2" s="8"/>
      <c r="D2"/>
      <c r="E2" s="11" t="s">
        <v>324</v>
      </c>
      <c r="F2" s="11" t="s">
        <v>327</v>
      </c>
      <c r="G2" s="4" t="s">
        <v>295</v>
      </c>
      <c r="H2" s="4" t="s">
        <v>318</v>
      </c>
      <c r="I2"/>
      <c r="J2" s="4" t="s">
        <v>298</v>
      </c>
      <c r="K2" s="4" t="s">
        <v>299</v>
      </c>
      <c r="L2"/>
      <c r="M2" s="4" t="s">
        <v>300</v>
      </c>
    </row>
    <row customFormat="1" r="3" s="2" spans="1:13" x14ac:dyDescent="0.25">
      <c r="A3" s="5" t="s">
        <v>319</v>
      </c>
      <c r="B3" s="7"/>
      <c r="C3" s="8"/>
      <c r="D3"/>
      <c r="E3" s="11" t="s">
        <v>325</v>
      </c>
      <c r="F3" s="11" t="s">
        <v>328</v>
      </c>
      <c r="G3" s="4" t="s">
        <v>295</v>
      </c>
      <c r="H3" s="4" t="s">
        <v>318</v>
      </c>
      <c r="I3"/>
      <c r="J3" s="4" t="s">
        <v>298</v>
      </c>
      <c r="K3" s="4" t="s">
        <v>299</v>
      </c>
      <c r="L3"/>
      <c r="M3" s="4" t="s">
        <v>300</v>
      </c>
    </row>
    <row customFormat="1" r="4" s="2" spans="1:13" x14ac:dyDescent="0.25">
      <c r="A4" s="5" t="s">
        <v>320</v>
      </c>
      <c r="B4" s="7"/>
      <c r="C4" s="8"/>
      <c r="D4"/>
      <c r="E4" s="11" t="s">
        <v>326</v>
      </c>
      <c r="F4" s="11" t="s">
        <v>329</v>
      </c>
      <c r="G4" s="4" t="s">
        <v>295</v>
      </c>
      <c r="H4" s="4" t="s">
        <v>318</v>
      </c>
      <c r="I4"/>
      <c r="J4" s="4" t="s">
        <v>298</v>
      </c>
      <c r="K4" s="4" t="s">
        <v>299</v>
      </c>
      <c r="L4"/>
      <c r="M4" s="4" t="s">
        <v>300</v>
      </c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CUST_DIM</vt:lpstr>
      <vt:lpstr>ACCT_DIM</vt:lpstr>
      <vt:lpstr>CUST_ACCT_RLTNP_DIM</vt:lpstr>
      <vt:lpstr>CUST_ACCT_PREF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2021-08-17T16:59:34Z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1620672263</vt:lpwstr>
  </property>
  <property fmtid="{D5CDD505-2E9C-101B-9397-08002B2CF9AE}" name="DLPManualFileClassificationVersion" pid="5">
    <vt:lpwstr>11.6.0.76</vt:lpwstr>
  </property>
</Properties>
</file>