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127"/>
  <workbookPr defaultThemeVersion="124226" filterPrivacy="1"/>
  <xr:revisionPtr documentId="13_ncr:1_{1A47380A-2CF2-45C5-B694-92E0ED08F2A1}" revIDLastSave="0" xr10:uidLastSave="{00000000-0000-0000-0000-000000000000}" xr6:coauthVersionLast="45" xr6:coauthVersionMax="45"/>
  <bookViews>
    <workbookView activeTab="2" windowHeight="11160" windowWidth="20730" xWindow="-120" xr2:uid="{00000000-000D-0000-FFFF-FFFF00000000}" yWindow="-120"/>
  </bookViews>
  <sheets>
    <sheet name="AS400" r:id="rId1" sheetId="7"/>
    <sheet name="CUST_DIM" r:id="rId2" sheetId="2"/>
    <sheet name="ACCT_DIM" r:id="rId3" sheetId="3"/>
    <sheet name="CUST_ACCT_RLTNP_DIM" r:id="rId4" sheetId="4"/>
  </sheets>
  <definedNames>
    <definedName hidden="1" localSheetId="2" name="_xlnm._FilterDatabase">ACCT_DIM!$A$1:$DH$119</definedName>
    <definedName hidden="1" localSheetId="3" name="_xlnm._FilterDatabase">CUST_ACCT_RLTNP_DIM!$A$1:$AO$151</definedName>
    <definedName hidden="1" localSheetId="1" name="_xlnm._FilterDatabase">CUST_DIM!$A$1:$E$115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<sst xmlns="http://schemas.openxmlformats.org/spreadsheetml/2006/main" count="7971" uniqueCount="1163">
  <si>
    <t>NBA_ID</t>
  </si>
  <si>
    <t>TestID</t>
  </si>
  <si>
    <t>ExecutionFlag</t>
  </si>
  <si>
    <t>ChannelCode</t>
  </si>
  <si>
    <t>ContextType</t>
  </si>
  <si>
    <t>ContextValue</t>
  </si>
  <si>
    <t>IDType</t>
  </si>
  <si>
    <t>LanguageCode</t>
  </si>
  <si>
    <t>LeadScope</t>
  </si>
  <si>
    <t>RequestID</t>
  </si>
  <si>
    <t>ContextTypeAdditional</t>
  </si>
  <si>
    <t>ContextValueAdditional</t>
  </si>
  <si>
    <t>NBACode</t>
  </si>
  <si>
    <t>Yes</t>
  </si>
  <si>
    <t>CSE</t>
  </si>
  <si>
    <t>TeamID</t>
  </si>
  <si>
    <t>Service</t>
  </si>
  <si>
    <t>CID</t>
  </si>
  <si>
    <t>EN</t>
  </si>
  <si>
    <t>ALL</t>
  </si>
  <si>
    <t>001</t>
  </si>
  <si>
    <t>?</t>
  </si>
  <si>
    <t>20</t>
  </si>
  <si>
    <t>Campaign</t>
  </si>
  <si>
    <t>OfferCodes</t>
  </si>
  <si>
    <t>Db_Column_Starts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</si>
  <si>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</si>
  <si>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</si>
  <si>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</si>
  <si>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</si>
  <si>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</si>
  <si>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</si>
  <si>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</si>
  <si>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</si>
  <si>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</si>
  <si>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</si>
  <si>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</si>
  <si>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</si>
  <si>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</si>
  <si>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</si>
  <si>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</si>
  <si>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</si>
  <si>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</si>
  <si>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</si>
  <si>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</si>
  <si>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</si>
  <si>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</si>
  <si>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</si>
  <si>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</si>
  <si>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</si>
  <si>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</si>
  <si>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</si>
  <si>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</si>
  <si>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</si>
  <si>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</si>
  <si>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</si>
  <si>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</si>
  <si>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</si>
  <si>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</si>
  <si>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</si>
  <si>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</si>
  <si>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</si>
  <si>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</si>
  <si>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</si>
  <si>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</si>
  <si>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</si>
  <si>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</si>
  <si>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</si>
  <si>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</si>
  <si>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</si>
  <si>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</si>
  <si>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</si>
  <si>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</si>
  <si>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</si>
  <si>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</si>
  <si>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</si>
  <si>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</si>
  <si>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</si>
  <si>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</si>
  <si>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</si>
  <si>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</si>
  <si>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</si>
  <si>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</si>
  <si>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</si>
  <si>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</si>
  <si>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</si>
  <si>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</si>
  <si>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</si>
  <si>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</si>
  <si>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</si>
  <si>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</si>
  <si>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</si>
  <si>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</si>
  <si>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</si>
  <si>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</si>
  <si>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</si>
  <si>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</si>
  <si>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</si>
  <si>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</si>
  <si>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</si>
  <si>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</si>
  <si>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</si>
  <si>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</si>
  <si>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</si>
  <si>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</si>
  <si>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</si>
  <si>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</si>
  <si>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</si>
  <si>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</si>
  <si>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</si>
  <si>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</si>
  <si>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</si>
  <si>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</si>
  <si>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</si>
  <si>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</si>
  <si>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</si>
  <si>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</si>
  <si>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</si>
  <si>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</si>
  <si>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</si>
  <si>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E</t>
  </si>
  <si>
    <t>F</t>
  </si>
  <si>
    <t>FR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</si>
  <si>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</si>
  <si>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</si>
  <si>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</si>
  <si>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</si>
  <si>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</si>
  <si>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</si>
  <si>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</si>
  <si>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</si>
  <si>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</si>
  <si>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</si>
  <si>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</si>
  <si>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</si>
  <si>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</si>
  <si>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</si>
  <si>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</si>
  <si>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</si>
  <si>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</si>
  <si>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</si>
  <si>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</si>
  <si>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</si>
  <si>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</si>
  <si>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</si>
  <si>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</si>
  <si>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</si>
  <si>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</si>
  <si>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</si>
  <si>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</si>
  <si>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</si>
  <si>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</si>
  <si>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</si>
  <si>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</si>
  <si>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</si>
  <si>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</si>
  <si>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</si>
  <si>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</si>
  <si>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</si>
  <si>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</si>
  <si>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</si>
  <si>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</si>
  <si>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</si>
  <si>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</si>
  <si>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</si>
  <si>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</si>
  <si>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</si>
  <si>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</si>
  <si>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</si>
  <si>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</si>
  <si>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</si>
  <si>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</si>
  <si>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</si>
  <si>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</si>
  <si>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</si>
  <si>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</si>
  <si>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</si>
  <si>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</si>
  <si>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</si>
  <si>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</si>
  <si>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</si>
  <si>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</si>
  <si>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</si>
  <si>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</si>
  <si>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</si>
  <si>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</si>
  <si>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KS</t>
  </si>
  <si>
    <t>5</t>
  </si>
  <si>
    <t>C</t>
  </si>
  <si>
    <t>A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</si>
  <si>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</si>
  <si>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</si>
  <si>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</si>
  <si>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</si>
  <si>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</si>
  <si>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</si>
  <si>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</si>
  <si>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</si>
  <si>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</si>
  <si>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</si>
  <si>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</si>
  <si>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</si>
  <si>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</si>
  <si>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</si>
  <si>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</si>
  <si>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</si>
  <si>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</si>
  <si>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</si>
  <si>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</si>
  <si>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</si>
  <si>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</si>
  <si>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en</t>
  </si>
  <si>
    <t>fr</t>
  </si>
  <si>
    <t>NULL</t>
  </si>
  <si>
    <t>AC</t>
  </si>
  <si>
    <t>K</t>
  </si>
  <si>
    <t>NE</t>
  </si>
  <si>
    <t>AgentID</t>
  </si>
  <si>
    <t>ResponseCode</t>
  </si>
  <si>
    <t>ChannelOutcome</t>
  </si>
  <si>
    <t>LeadScopeDisposition</t>
  </si>
  <si>
    <t>ContextType_MOB</t>
  </si>
  <si>
    <t>ContextValue_MOB</t>
  </si>
  <si>
    <t>ContextType1_MOB</t>
  </si>
  <si>
    <t>ContextValue1_MOB</t>
  </si>
  <si>
    <t>ChannelCode_MOB</t>
  </si>
  <si>
    <t>InteractionType_MOB</t>
  </si>
  <si>
    <t>LanguageCode_MOB</t>
  </si>
  <si>
    <t>LeadScope_MOB</t>
  </si>
  <si>
    <t>RequestID_MOB</t>
  </si>
  <si>
    <t/>
  </si>
  <si>
    <t>CreativeId</t>
  </si>
  <si>
    <t>e</t>
  </si>
  <si>
    <t>f</t>
  </si>
  <si>
    <t>ChannelCode_SOL</t>
  </si>
  <si>
    <t>ContextType_SOL</t>
  </si>
  <si>
    <t>ContextValue_SOL</t>
  </si>
  <si>
    <t>LanguageCode_SOL</t>
  </si>
  <si>
    <t>LeadScope_SOL</t>
  </si>
  <si>
    <t>Additional1_SOL</t>
  </si>
  <si>
    <t>Additional2_SOL</t>
  </si>
  <si>
    <t>MR</t>
  </si>
  <si>
    <t>CUST_AGE</t>
  </si>
  <si>
    <t>18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</si>
  <si>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</si>
  <si>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</si>
  <si>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</si>
  <si>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</si>
  <si>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</si>
  <si>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</si>
  <si>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</si>
  <si>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</si>
  <si>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</si>
  <si>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</si>
  <si>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</si>
  <si>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</si>
  <si>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</si>
  <si>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</si>
  <si>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</si>
  <si>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</si>
  <si>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</si>
  <si>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</si>
  <si>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</si>
  <si>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</si>
  <si>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</si>
  <si>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</si>
  <si>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</si>
  <si>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</si>
  <si>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</si>
  <si>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</si>
  <si>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</si>
  <si>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</si>
  <si>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</si>
  <si>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</si>
  <si>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</si>
  <si>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</si>
  <si>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</si>
  <si>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</si>
  <si>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</si>
  <si>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</si>
  <si>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</si>
  <si>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</si>
  <si>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</si>
  <si>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</si>
  <si>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</si>
  <si>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</si>
  <si>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</si>
  <si>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</si>
  <si>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</si>
  <si>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</si>
  <si>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</si>
  <si>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</si>
  <si>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</si>
  <si>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</si>
  <si>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</si>
  <si>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</si>
  <si>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</si>
  <si>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</si>
  <si>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</si>
  <si>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</si>
  <si>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</si>
  <si>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</si>
  <si>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</si>
  <si>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</si>
  <si>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</si>
  <si>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</si>
  <si>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</si>
  <si>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</si>
  <si>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</si>
  <si>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</si>
  <si>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</si>
  <si>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</si>
  <si>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</si>
  <si>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</si>
  <si>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</si>
  <si>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</si>
  <si>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</si>
  <si>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</si>
  <si>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</si>
  <si>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</si>
  <si>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</si>
  <si>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</si>
  <si>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</si>
  <si>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</si>
  <si>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</si>
  <si>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</si>
  <si>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</si>
  <si>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</si>
  <si>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</si>
  <si>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</si>
  <si>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</si>
  <si>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</si>
  <si>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</si>
  <si>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</si>
  <si>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</si>
  <si>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</si>
  <si>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</si>
  <si>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</si>
  <si>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</si>
  <si>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</si>
  <si>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</si>
  <si>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</si>
  <si>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</si>
  <si>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</si>
  <si>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</si>
  <si>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</si>
  <si>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</si>
  <si>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</si>
  <si>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</si>
  <si>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RequestID_SOL</t>
  </si>
  <si>
    <t>PSNL</t>
  </si>
  <si>
    <t>Active</t>
  </si>
  <si>
    <t>ET14061</t>
  </si>
  <si>
    <t>GICCIE</t>
  </si>
  <si>
    <t>REN1</t>
  </si>
  <si>
    <t>REN2</t>
  </si>
  <si>
    <t>REN3</t>
  </si>
  <si>
    <t>REN4</t>
  </si>
  <si>
    <t>REN5</t>
  </si>
  <si>
    <t>REN6</t>
  </si>
  <si>
    <t>REN7</t>
  </si>
  <si>
    <t>REN8</t>
  </si>
  <si>
    <t>REN9</t>
  </si>
  <si>
    <t>REN10</t>
  </si>
  <si>
    <t>REN11</t>
  </si>
  <si>
    <t>REN12</t>
  </si>
  <si>
    <t>REN13</t>
  </si>
  <si>
    <t>REN14</t>
  </si>
  <si>
    <t>REN15</t>
  </si>
  <si>
    <t>REN16</t>
  </si>
  <si>
    <t>REN17</t>
  </si>
  <si>
    <t>REN18</t>
  </si>
  <si>
    <t>REN19</t>
  </si>
  <si>
    <t>REN20</t>
  </si>
  <si>
    <t>REN21</t>
  </si>
  <si>
    <t>REN22</t>
  </si>
  <si>
    <t>REN23</t>
  </si>
  <si>
    <t>REN24</t>
  </si>
  <si>
    <t>REN25</t>
  </si>
  <si>
    <t>REN26</t>
  </si>
  <si>
    <t>REN27</t>
  </si>
  <si>
    <t>REN28</t>
  </si>
  <si>
    <t>REN29</t>
  </si>
  <si>
    <t>REN30</t>
  </si>
  <si>
    <t>REN31</t>
  </si>
  <si>
    <t>REN32</t>
  </si>
  <si>
    <t>REN33</t>
  </si>
  <si>
    <t>REN34</t>
  </si>
  <si>
    <t>REN35</t>
  </si>
  <si>
    <t>REN36</t>
  </si>
  <si>
    <t>REN37</t>
  </si>
  <si>
    <t>REN38</t>
  </si>
  <si>
    <t>REN39</t>
  </si>
  <si>
    <t>REN40</t>
  </si>
  <si>
    <t>REN41</t>
  </si>
  <si>
    <t>REN43</t>
  </si>
  <si>
    <t>REN44</t>
  </si>
  <si>
    <t>REN45</t>
  </si>
  <si>
    <t>REN46</t>
  </si>
  <si>
    <t>REN47</t>
  </si>
  <si>
    <t>REN48</t>
  </si>
  <si>
    <t>REN49</t>
  </si>
  <si>
    <t>REN50</t>
  </si>
  <si>
    <t>REN51</t>
  </si>
  <si>
    <t>REN52</t>
  </si>
  <si>
    <t>REN53</t>
  </si>
  <si>
    <t>REN54</t>
  </si>
  <si>
    <t>REN55</t>
  </si>
  <si>
    <t>REN56</t>
  </si>
  <si>
    <t>REN68</t>
  </si>
  <si>
    <t>REN69</t>
  </si>
  <si>
    <t>REN70</t>
  </si>
  <si>
    <t>REN71</t>
  </si>
  <si>
    <t>REN72</t>
  </si>
  <si>
    <t>REN73</t>
  </si>
  <si>
    <t>REN74</t>
  </si>
  <si>
    <t>REN75</t>
  </si>
  <si>
    <t>REN76</t>
  </si>
  <si>
    <t>REN77</t>
  </si>
  <si>
    <t>REN78</t>
  </si>
  <si>
    <t>REN79</t>
  </si>
  <si>
    <t>REN80</t>
  </si>
  <si>
    <t>REN83</t>
  </si>
  <si>
    <t>REN84</t>
  </si>
  <si>
    <t>REN85</t>
  </si>
  <si>
    <t>REN86</t>
  </si>
  <si>
    <t>REN87</t>
  </si>
  <si>
    <t>REN88</t>
  </si>
  <si>
    <t>REN89</t>
  </si>
  <si>
    <t>REN90</t>
  </si>
  <si>
    <t>REN91</t>
  </si>
  <si>
    <t>REN92</t>
  </si>
  <si>
    <t>REN93</t>
  </si>
  <si>
    <t>REN94</t>
  </si>
  <si>
    <t>REN95</t>
  </si>
  <si>
    <t>REN96</t>
  </si>
  <si>
    <t>REN97</t>
  </si>
  <si>
    <t>REN98</t>
  </si>
  <si>
    <t>REN99</t>
  </si>
  <si>
    <t>REN100</t>
  </si>
  <si>
    <t>REN101</t>
  </si>
  <si>
    <t>REN102</t>
  </si>
  <si>
    <t>REN103</t>
  </si>
  <si>
    <t>REN104</t>
  </si>
  <si>
    <t>REN107</t>
  </si>
  <si>
    <t>REN108</t>
  </si>
  <si>
    <t>REN116</t>
  </si>
  <si>
    <t>REN117</t>
  </si>
  <si>
    <t>MR GICCIE REN1</t>
  </si>
  <si>
    <t>MR GICCIE REN2</t>
  </si>
  <si>
    <t>MR GICCIE REN3</t>
  </si>
  <si>
    <t>MR GICCIE REN4</t>
  </si>
  <si>
    <t>MR GICCIE REN5</t>
  </si>
  <si>
    <t>MR GICCIE REN6</t>
  </si>
  <si>
    <t>MR GICCIE REN7</t>
  </si>
  <si>
    <t>MR GICCIE REN8</t>
  </si>
  <si>
    <t>MR GICCIE REN9</t>
  </si>
  <si>
    <t>MR GICCIE REN10</t>
  </si>
  <si>
    <t>MR GICCIE REN11</t>
  </si>
  <si>
    <t>MR GICCIE REN12</t>
  </si>
  <si>
    <t>MR GICCIE REN13</t>
  </si>
  <si>
    <t>MR GICCIE REN14</t>
  </si>
  <si>
    <t>MR GICCIE REN15</t>
  </si>
  <si>
    <t>MR GICCIE REN16</t>
  </si>
  <si>
    <t>MR GICCIE REN17</t>
  </si>
  <si>
    <t>MR GICCIE REN18</t>
  </si>
  <si>
    <t>MR GICCIE REN19</t>
  </si>
  <si>
    <t>MR GICCIE REN20</t>
  </si>
  <si>
    <t>MR GICCIE REN21</t>
  </si>
  <si>
    <t>MR GICCIE REN22</t>
  </si>
  <si>
    <t>MR GICCIE REN23</t>
  </si>
  <si>
    <t>MR GICCIE REN24</t>
  </si>
  <si>
    <t>MR GICCIE REN25</t>
  </si>
  <si>
    <t>MR GICCIE REN26</t>
  </si>
  <si>
    <t>MR GICCIE REN27</t>
  </si>
  <si>
    <t>MR GICCIE REN28</t>
  </si>
  <si>
    <t>MR GICCIE REN29</t>
  </si>
  <si>
    <t>MR GICCIE REN30</t>
  </si>
  <si>
    <t>MR GICCIE REN31</t>
  </si>
  <si>
    <t>MR GICCIE REN32</t>
  </si>
  <si>
    <t>MR GICCIE REN33</t>
  </si>
  <si>
    <t>MR GICCIE REN34</t>
  </si>
  <si>
    <t>MR GICCIE REN35</t>
  </si>
  <si>
    <t>MR GICCIE REN36</t>
  </si>
  <si>
    <t>MR GICCIE REN37</t>
  </si>
  <si>
    <t>MR GICCIE REN38</t>
  </si>
  <si>
    <t>MR GICCIE REN39</t>
  </si>
  <si>
    <t>MR GICCIE REN40</t>
  </si>
  <si>
    <t>MR GICCIE REN41</t>
  </si>
  <si>
    <t>MR GICCIE REN43</t>
  </si>
  <si>
    <t>MR GICCIE REN44</t>
  </si>
  <si>
    <t>MR GICCIE REN45</t>
  </si>
  <si>
    <t>MR GICCIE REN46</t>
  </si>
  <si>
    <t>MR GICCIE REN47</t>
  </si>
  <si>
    <t>MR GICCIE REN48</t>
  </si>
  <si>
    <t>MR GICCIE REN49</t>
  </si>
  <si>
    <t>MR GICCIE REN50</t>
  </si>
  <si>
    <t>MR GICCIE REN51</t>
  </si>
  <si>
    <t>MR GICCIE REN52</t>
  </si>
  <si>
    <t>MR GICCIE REN53</t>
  </si>
  <si>
    <t>MR GICCIE REN54</t>
  </si>
  <si>
    <t>MR GICCIE REN55</t>
  </si>
  <si>
    <t>MR GICCIE REN56</t>
  </si>
  <si>
    <t>MR GICCIE REN68</t>
  </si>
  <si>
    <t>MR GICCIE REN69</t>
  </si>
  <si>
    <t>MR GICCIE REN70</t>
  </si>
  <si>
    <t>MR GICCIE REN71</t>
  </si>
  <si>
    <t>MR GICCIE REN72</t>
  </si>
  <si>
    <t>MR GICCIE REN73</t>
  </si>
  <si>
    <t>MR GICCIE REN74</t>
  </si>
  <si>
    <t>MR GICCIE REN75</t>
  </si>
  <si>
    <t>MR GICCIE REN76</t>
  </si>
  <si>
    <t>MR GICCIE REN77</t>
  </si>
  <si>
    <t>MR GICCIE REN78</t>
  </si>
  <si>
    <t>MR GICCIE REN79</t>
  </si>
  <si>
    <t>MR GICCIE REN80</t>
  </si>
  <si>
    <t>MR GICCIE REN83</t>
  </si>
  <si>
    <t>MR GICCIE REN84</t>
  </si>
  <si>
    <t>MR GICCIE REN85</t>
  </si>
  <si>
    <t>MR GICCIE REN86</t>
  </si>
  <si>
    <t>MR GICCIE REN87</t>
  </si>
  <si>
    <t>MR GICCIE REN88</t>
  </si>
  <si>
    <t>MR GICCIE REN89</t>
  </si>
  <si>
    <t>MR GICCIE REN90</t>
  </si>
  <si>
    <t>MR GICCIE REN91</t>
  </si>
  <si>
    <t>MR GICCIE REN92</t>
  </si>
  <si>
    <t>MR GICCIE REN93</t>
  </si>
  <si>
    <t>MR GICCIE REN94</t>
  </si>
  <si>
    <t>MR GICCIE REN95</t>
  </si>
  <si>
    <t>MR GICCIE REN96</t>
  </si>
  <si>
    <t>MR GICCIE REN97</t>
  </si>
  <si>
    <t>MR GICCIE REN98</t>
  </si>
  <si>
    <t>MR GICCIE REN99</t>
  </si>
  <si>
    <t>MR GICCIE REN100</t>
  </si>
  <si>
    <t>MR GICCIE REN101</t>
  </si>
  <si>
    <t>MR GICCIE REN102</t>
  </si>
  <si>
    <t>MR GICCIE REN103</t>
  </si>
  <si>
    <t>MR GICCIE REN104</t>
  </si>
  <si>
    <t>MR GICCIE REN107</t>
  </si>
  <si>
    <t>MR GICCIE REN108</t>
  </si>
  <si>
    <t>MR GICCIE REN116</t>
  </si>
  <si>
    <t>MR GICCIE REN117</t>
  </si>
  <si>
    <t>UF</t>
  </si>
  <si>
    <t>NRS</t>
  </si>
  <si>
    <t>IP_PRD_CD</t>
  </si>
  <si>
    <t>NRC</t>
  </si>
  <si>
    <t>BNSLTNMP</t>
  </si>
  <si>
    <t>1210</t>
  </si>
  <si>
    <t>Non_PSNL</t>
  </si>
  <si>
    <t>TFSSB</t>
  </si>
  <si>
    <t>RRSSB</t>
  </si>
  <si>
    <t>NRSPR</t>
  </si>
  <si>
    <t>TFS</t>
  </si>
  <si>
    <t>RRS</t>
  </si>
  <si>
    <t>ACC</t>
  </si>
  <si>
    <t>FLE</t>
  </si>
  <si>
    <t>ROC</t>
  </si>
  <si>
    <t>UTL</t>
  </si>
  <si>
    <t>RDSP</t>
  </si>
  <si>
    <t>CT</t>
  </si>
  <si>
    <t>CU</t>
  </si>
  <si>
    <t>CV</t>
  </si>
  <si>
    <t>TU</t>
  </si>
  <si>
    <t>CTI</t>
  </si>
  <si>
    <t>CUI</t>
  </si>
  <si>
    <t>CVI</t>
  </si>
  <si>
    <t>TUI</t>
  </si>
  <si>
    <t>RESP</t>
  </si>
  <si>
    <t>RRIF</t>
  </si>
  <si>
    <t>Not Active</t>
  </si>
  <si>
    <t>510.000</t>
  </si>
  <si>
    <t>500.000</t>
  </si>
  <si>
    <t>400.000</t>
  </si>
  <si>
    <t>54321.0</t>
  </si>
  <si>
    <t>54324.0</t>
  </si>
  <si>
    <t>34325.0</t>
  </si>
  <si>
    <t>5000.0</t>
  </si>
  <si>
    <t>1210_SUM OF ALL MAT_VAL_AMT FOR ALLACCT_CRFC_NUM FOR GIC&lt;100K</t>
  </si>
  <si>
    <t>REN118</t>
  </si>
  <si>
    <t>MR GICCIE REN118</t>
  </si>
  <si>
    <t>1210_SUM OF ALL MAT_VAL_AMT FOR ALLACCT_CRFC_NUM FOR GIC&lt;100K_CRFC1</t>
  </si>
  <si>
    <t>1210_SUM OF ALL MAT_VAL_AMT FOR ALLACCT_CRFC_NUM FOR GIC&lt;100K_CRFC2</t>
  </si>
  <si>
    <t>19</t>
  </si>
  <si>
    <t>21</t>
  </si>
  <si>
    <t>22</t>
  </si>
  <si>
    <t>1210_GDD_SUM OF ALL MAT_VAL_AMT FOR ALLACCT_CRFC_NUM FOR GIC&lt;100K &amp;&amp; MAT_DT_CALENDAR DATE=1</t>
  </si>
  <si>
    <t>1210_GDD_SUM OF ALL MAT_VAL_AMT FOR ALLACCT_CRFC_NUM FOR GIC&lt;100K &amp;&amp; MAT_DT_CALENDAR DATE is in between 1 and 7</t>
  </si>
  <si>
    <t>1210_GDD_SUM OF ALL MAT_VAL_AMT FOR ALLACCT_CRFC_NUM FOR GIC&lt;100K &amp;&amp; MAT_DT_CALENDAR DATE=7</t>
  </si>
  <si>
    <t>1210_GEE_SUM OF ALL MAT_VAL_AMT FOR ALLACCT_CRFC_NUM FOR GIC&lt;100K &amp;&amp; MAT_DT_CALENDAR DATE=8</t>
  </si>
  <si>
    <t>1210_GEE_SUM OF ALL MAT_VAL_AMT FOR ALLACCT_CRFC_NUM FOR GIC&lt;100K &amp;&amp; MAT_DT_CALENDAR DATE is in between 8 and 14</t>
  </si>
  <si>
    <t>1210_GFF_SUM OF ALL MAT_VAL_AMT FOR ALLACCT_CRFC_NUM FOR GIC&lt;100K &amp;&amp; MAT_DT_CALENDAR DATE=15</t>
  </si>
  <si>
    <t>1210_GFF_SUM OF ALL MAT_VAL_AMT FOR ALLACCT_CRFC_NUM FOR GIC&lt;100K &amp;&amp; MAT_DT_CALENDAR DATE is in between 15 and 22</t>
  </si>
  <si>
    <t>1210_GGG_SUM OF ALL MAT_VAL_AMT FOR ALLACCT_CRFC_NUM FOR GIC&lt;100K &amp;&amp; MAT_DT_CALENDAR DATE=23</t>
  </si>
  <si>
    <t>1210_GGG_SUM OF ALL MAT_VAL_AMT FOR ALLACCT_CRFC_NUM FOR GIC&lt;100K &amp;&amp; MAT_DT_CALENDAR DATE is greater than 23</t>
  </si>
  <si>
    <t>1210_GEE_SUM OF ALL MAT_VAL_AMT FOR ALLACCT_CRFC_NUM FOR GIC&lt;100K &amp;&amp; MAT_DT_CALENDAR DATE=14</t>
  </si>
  <si>
    <t>1210_GFF_SUM OF ALL MAT_VAL_AMT FOR ALLACCT_CRFC_NUM FOR GIC&lt;100K &amp;&amp; MAT_DT_CALENDAR DATE=22</t>
  </si>
  <si>
    <t>1210_SUM OF ALL MAT_VAL_AMT FOR ALLACCT_CRFC_NUM FOR GIC=100k</t>
  </si>
  <si>
    <t>0074000001AB7A1</t>
  </si>
  <si>
    <t>0074000001AB7A3</t>
  </si>
  <si>
    <t>0074000001AB7A9</t>
  </si>
  <si>
    <t>0074000001AB7B3</t>
  </si>
  <si>
    <t>0074000001AB7B4</t>
  </si>
  <si>
    <t>0074000001AB7B5</t>
  </si>
  <si>
    <t>0074000001AB7B6</t>
  </si>
  <si>
    <t>0074000001AB7B7</t>
  </si>
  <si>
    <t>0074000001AB7B8</t>
  </si>
  <si>
    <t>0074000001AB7B9</t>
  </si>
  <si>
    <t>0074000001AB7C1</t>
  </si>
  <si>
    <t>0074000001AB7C2</t>
  </si>
  <si>
    <t>0074000001AB7C3</t>
  </si>
  <si>
    <t>0074000001AB7C4</t>
  </si>
  <si>
    <t>0074000001AB7C5</t>
  </si>
  <si>
    <t>0074000001AB7C6</t>
  </si>
  <si>
    <t>0074000001AB7C7</t>
  </si>
  <si>
    <t>0074000001AB7C8</t>
  </si>
  <si>
    <t>0074000001AB7C9</t>
  </si>
  <si>
    <t>0074000001AB7D1</t>
  </si>
  <si>
    <t>0074000001AA3E1</t>
  </si>
  <si>
    <t>0074000001AB7D2</t>
  </si>
  <si>
    <t>0074000001AB7D3</t>
  </si>
  <si>
    <t>0074000001AB7D4</t>
  </si>
  <si>
    <t>0074000001AB7D5</t>
  </si>
  <si>
    <t>0074000001AB7D6</t>
  </si>
  <si>
    <t>0074000001AB7D7</t>
  </si>
  <si>
    <t>0074000001AB7D8</t>
  </si>
  <si>
    <t>0074000001AB7D9</t>
  </si>
  <si>
    <t>0074000001AB7E1</t>
  </si>
  <si>
    <t>0074000001AB7E2</t>
  </si>
  <si>
    <t>0074000001AB7E3</t>
  </si>
  <si>
    <t>0074000001AB7E4</t>
  </si>
  <si>
    <t>0074000001AB7E8</t>
  </si>
  <si>
    <t>0074000001AB7E9</t>
  </si>
  <si>
    <t>500</t>
  </si>
  <si>
    <t>100000</t>
  </si>
  <si>
    <t>1210_GDD_SUM OF ALL MAT_VAL_AMT FOR ALLACCT_CRFC_NUM FOR GIC=100K &amp;&amp; MAT_DT_CALENDAR DATE=1</t>
  </si>
  <si>
    <t>1210_GDD_SUM OF ALL MAT_VAL_AMT FOR ALLACCT_CRFC_NUM FOR GIC=100K &amp;&amp; MAT_DT_CALENDAR DATE is in between 1 and 7</t>
  </si>
  <si>
    <t>1210_GDD_SUM OF ALL MAT_VAL_AMT FOR ALLACCT_CRFC_NUM FOR GIC=100K &amp;&amp; MAT_DT_CALENDAR DATE=7</t>
  </si>
  <si>
    <t>1210_GEE_SUM OF ALL MAT_VAL_AMT FOR ALLACCT_CRFC_NUM FOR GIC=100K &amp;&amp; MAT_DT_CALENDAR DATE=8</t>
  </si>
  <si>
    <t>1210_GEE_SUM OF ALL MAT_VAL_AMT FOR ALLACCT_CRFC_NUM FOR GIC=100K &amp;&amp; MAT_DT_CALENDAR DATE is in between 8 and 14</t>
  </si>
  <si>
    <t>1210_GEE_SUM OF ALL MAT_VAL_AMT FOR ALLACCT_CRFC_NUM FOR GIC=100K &amp;&amp; MAT_DT_CALENDAR DATE=14</t>
  </si>
  <si>
    <t>1210_GFF_SUM OF ALL MAT_VAL_AMT FOR ALLACCT_CRFC_NUM FOR GIC=100K &amp;&amp; MAT_DT_CALENDAR DATE=15</t>
  </si>
  <si>
    <t>1210_GFF_SUM OF ALL MAT_VAL_AMT FOR ALLACCT_CRFC_NUM FOR GIC=100K &amp;&amp; MAT_DT_CALENDAR DATE is in between 15 and 22</t>
  </si>
  <si>
    <t>1210_GFF_SUM OF ALL MAT_VAL_AMT FOR ALLACCT_CRFC_NUM FOR GIC=100K &amp;&amp; MAT_DT_CALENDAR DATE=22</t>
  </si>
  <si>
    <t>1210_GGG_SUM OF ALL MAT_VAL_AMT FOR ALLACCT_CRFC_NUM FOR GIC=100K &amp;&amp; MAT_DT_CALENDAR DATE=23</t>
  </si>
  <si>
    <t>1210_GGG_SUM OF ALL MAT_VAL_AMT FOR ALLACCT_CRFC_NUM FOR GIC=100K &amp;&amp; MAT_DT_CALENDAR DATE is greater than 23</t>
  </si>
  <si>
    <t>REN113</t>
  </si>
  <si>
    <t>MR GICCIE REN113</t>
  </si>
  <si>
    <t>REN114</t>
  </si>
  <si>
    <t>MR GICCIE REN114</t>
  </si>
  <si>
    <t>0</t>
  </si>
  <si>
    <t>5000</t>
  </si>
  <si>
    <t>40000</t>
  </si>
  <si>
    <t>30000</t>
  </si>
  <si>
    <t>2021-02-24</t>
  </si>
  <si>
    <t>1210101702</t>
  </si>
  <si>
    <t>CIE1210</t>
  </si>
  <si>
    <t>23</t>
  </si>
  <si>
    <t>ID</t>
  </si>
  <si>
    <t>Accept</t>
  </si>
  <si>
    <t>Decline</t>
  </si>
  <si>
    <t>Refer to Sales</t>
  </si>
  <si>
    <t>Customer Defer</t>
  </si>
  <si>
    <t>Book Appointment</t>
  </si>
  <si>
    <t>Refer to Other Team</t>
  </si>
  <si>
    <t>Customer Self-Serve</t>
  </si>
  <si>
    <t>ACT</t>
  </si>
  <si>
    <t>DEC</t>
  </si>
  <si>
    <t>ATC</t>
  </si>
  <si>
    <t>RML</t>
  </si>
  <si>
    <t>ZoneCode</t>
  </si>
  <si>
    <t>MMC</t>
  </si>
  <si>
    <t>Session</t>
  </si>
  <si>
    <t>SignOn</t>
  </si>
  <si>
    <t>MOB</t>
  </si>
  <si>
    <t>REN42</t>
  </si>
  <si>
    <t>REN57</t>
  </si>
  <si>
    <t>REN58</t>
  </si>
  <si>
    <t>REN59</t>
  </si>
  <si>
    <t>REN60</t>
  </si>
  <si>
    <t>REN61</t>
  </si>
  <si>
    <t>REN62</t>
  </si>
  <si>
    <t>REN63</t>
  </si>
  <si>
    <t>REN64</t>
  </si>
  <si>
    <t>REN65</t>
  </si>
  <si>
    <t>REN66</t>
  </si>
  <si>
    <t>REN67</t>
  </si>
  <si>
    <t>REN81</t>
  </si>
  <si>
    <t>REN82</t>
  </si>
  <si>
    <t>REN105</t>
  </si>
  <si>
    <t>REN106</t>
  </si>
  <si>
    <t>REN109</t>
  </si>
  <si>
    <t>REN110</t>
  </si>
  <si>
    <t>REN112</t>
  </si>
  <si>
    <t>REN115</t>
  </si>
  <si>
    <t>REN119</t>
  </si>
  <si>
    <t>REN120</t>
  </si>
  <si>
    <t>REN121</t>
  </si>
  <si>
    <t>REN122</t>
  </si>
  <si>
    <t>REN123</t>
  </si>
  <si>
    <t>REN124</t>
  </si>
  <si>
    <t>REN125</t>
  </si>
  <si>
    <t>REN126</t>
  </si>
  <si>
    <t>REN127</t>
  </si>
  <si>
    <t>REN128</t>
  </si>
  <si>
    <t>REN129</t>
  </si>
  <si>
    <t>REN130</t>
  </si>
  <si>
    <t>REN131</t>
  </si>
  <si>
    <t>REN132</t>
  </si>
  <si>
    <t>REN133</t>
  </si>
  <si>
    <t>REN134</t>
  </si>
  <si>
    <t>REN135</t>
  </si>
  <si>
    <t>REN136</t>
  </si>
  <si>
    <t>REN137</t>
  </si>
  <si>
    <t>REN138</t>
  </si>
  <si>
    <t>REN139</t>
  </si>
  <si>
    <t>REN140</t>
  </si>
  <si>
    <t>REN141</t>
  </si>
  <si>
    <t>REN142</t>
  </si>
  <si>
    <t>REN143</t>
  </si>
  <si>
    <t>REN144</t>
  </si>
  <si>
    <t>REN145</t>
  </si>
  <si>
    <t>REN146</t>
  </si>
  <si>
    <t>MR GICCIE REN42</t>
  </si>
  <si>
    <t>MR GICCIE REN57</t>
  </si>
  <si>
    <t>MR GICCIE REN58</t>
  </si>
  <si>
    <t>MR GICCIE REN59</t>
  </si>
  <si>
    <t>MR GICCIE REN60</t>
  </si>
  <si>
    <t>MR GICCIE REN61</t>
  </si>
  <si>
    <t>MR GICCIE REN62</t>
  </si>
  <si>
    <t>MR GICCIE REN63</t>
  </si>
  <si>
    <t>MR GICCIE REN64</t>
  </si>
  <si>
    <t>MR GICCIE REN65</t>
  </si>
  <si>
    <t>MR GICCIE REN66</t>
  </si>
  <si>
    <t>MR GICCIE REN67</t>
  </si>
  <si>
    <t>MR GICCIE REN81</t>
  </si>
  <si>
    <t>MR GICCIE REN82</t>
  </si>
  <si>
    <t>MR GICCIE REN105</t>
  </si>
  <si>
    <t>MR GICCIE REN106</t>
  </si>
  <si>
    <t>MR GICCIE REN109</t>
  </si>
  <si>
    <t>MR GICCIE REN110</t>
  </si>
  <si>
    <t>MR GICCIE REN112</t>
  </si>
  <si>
    <t>MR GICCIE REN115</t>
  </si>
  <si>
    <t>MR GICCIE REN119</t>
  </si>
  <si>
    <t>MR GICCIE REN120</t>
  </si>
  <si>
    <t>MR GICCIE REN121</t>
  </si>
  <si>
    <t>MR GICCIE REN122</t>
  </si>
  <si>
    <t>MR GICCIE REN123</t>
  </si>
  <si>
    <t>MR GICCIE REN124</t>
  </si>
  <si>
    <t>MR GICCIE REN125</t>
  </si>
  <si>
    <t>MR GICCIE REN126</t>
  </si>
  <si>
    <t>MR GICCIE REN127</t>
  </si>
  <si>
    <t>MR GICCIE REN128</t>
  </si>
  <si>
    <t>MR GICCIE REN129</t>
  </si>
  <si>
    <t>MR GICCIE REN130</t>
  </si>
  <si>
    <t>MR GICCIE REN131</t>
  </si>
  <si>
    <t>MR GICCIE REN132</t>
  </si>
  <si>
    <t>MR GICCIE REN133</t>
  </si>
  <si>
    <t>MR GICCIE REN134</t>
  </si>
  <si>
    <t>MR GICCIE REN135</t>
  </si>
  <si>
    <t>MR GICCIE REN136</t>
  </si>
  <si>
    <t>MR GICCIE REN137</t>
  </si>
  <si>
    <t>MR GICCIE REN138</t>
  </si>
  <si>
    <t>MR GICCIE REN139</t>
  </si>
  <si>
    <t>MR GICCIE REN140</t>
  </si>
  <si>
    <t>MR GICCIE REN141</t>
  </si>
  <si>
    <t>MR GICCIE REN142</t>
  </si>
  <si>
    <t>MR GICCIE REN143</t>
  </si>
  <si>
    <t>MR GICCIE REN144</t>
  </si>
  <si>
    <t>MR GICCIE REN145</t>
  </si>
  <si>
    <t>MR GICCIE REN146</t>
  </si>
  <si>
    <t>2021-02-28</t>
  </si>
  <si>
    <t>2021-03-01</t>
  </si>
  <si>
    <t>2021-03-05</t>
  </si>
  <si>
    <t>2021-03-07</t>
  </si>
  <si>
    <t>2021-03-08</t>
  </si>
  <si>
    <t>2021-03-10</t>
  </si>
  <si>
    <t>2021-03-14</t>
  </si>
  <si>
    <t>2021-03-15</t>
  </si>
  <si>
    <t>100100</t>
  </si>
  <si>
    <t>BLANK</t>
  </si>
  <si>
    <t>0014000001AB7E9</t>
  </si>
  <si>
    <t>0024000001AB7E9</t>
  </si>
  <si>
    <t>0034000001AB7E9</t>
  </si>
  <si>
    <t>0044000001AB7E9</t>
  </si>
  <si>
    <t>0054000001AB7E9</t>
  </si>
  <si>
    <t>499</t>
  </si>
  <si>
    <t>100001</t>
  </si>
  <si>
    <t>REN111</t>
  </si>
  <si>
    <t>REN147</t>
  </si>
  <si>
    <t>REN148</t>
  </si>
  <si>
    <t>MR GICCIE REN111</t>
  </si>
  <si>
    <t>MR GICCIE REN147</t>
  </si>
  <si>
    <t>MR GICCIE REN148</t>
  </si>
  <si>
    <t>2021-03-24</t>
  </si>
  <si>
    <t>0020010001AB7A1</t>
  </si>
  <si>
    <t>0020010001AB7A2</t>
  </si>
  <si>
    <t>0020010001AB7A3</t>
  </si>
  <si>
    <t>0020010001AB7A4</t>
  </si>
  <si>
    <t>0020010001AB7A5</t>
  </si>
  <si>
    <t>0020010001AB7A6</t>
  </si>
  <si>
    <t>0020010001AB7A7</t>
  </si>
  <si>
    <t>0020010001AB7A8</t>
  </si>
  <si>
    <t>0020010001AB7A9</t>
  </si>
  <si>
    <t>0020010001AB7B1</t>
  </si>
  <si>
    <t>0020010001AB7B2</t>
  </si>
  <si>
    <t>0020010001AB7B3</t>
  </si>
  <si>
    <t>0020010001AB7B4</t>
  </si>
  <si>
    <t>0020010001AB7B5</t>
  </si>
  <si>
    <t>0020010001AB7B6</t>
  </si>
  <si>
    <t>0020010001AB7B7</t>
  </si>
  <si>
    <t>0020010001AB7B8</t>
  </si>
  <si>
    <t>0020010001AB7B9</t>
  </si>
  <si>
    <t>0020010001AB7C1</t>
  </si>
  <si>
    <t>0020010001AB7C2</t>
  </si>
  <si>
    <t>0020010001AB7C3</t>
  </si>
  <si>
    <t>0020010001AB7C4</t>
  </si>
  <si>
    <t>0020010001AB7C5</t>
  </si>
  <si>
    <t>0020010001AB7C6</t>
  </si>
  <si>
    <t>0020010001AB7C7</t>
  </si>
  <si>
    <t>0020010001AB7C8</t>
  </si>
  <si>
    <t>0020010001AB7C9</t>
  </si>
  <si>
    <t>0020010001AB7D1</t>
  </si>
  <si>
    <t>0020010001AA3E1</t>
  </si>
  <si>
    <t>0020010001AB7D2</t>
  </si>
  <si>
    <t>0020010001AB7D3</t>
  </si>
  <si>
    <t>0020010001AB7D4</t>
  </si>
  <si>
    <t>0020010001AB7D5</t>
  </si>
  <si>
    <t>0020010001AB7D6</t>
  </si>
  <si>
    <t>0020010001AB7D7</t>
  </si>
  <si>
    <t>0020010001AB7D8</t>
  </si>
  <si>
    <t>0020010001AB7D9</t>
  </si>
  <si>
    <t>0020010001AB7E1</t>
  </si>
  <si>
    <t>0020010001GC1A1</t>
  </si>
  <si>
    <t>0020010001AB7E2</t>
  </si>
  <si>
    <t>0020010001AB7E3</t>
  </si>
  <si>
    <t>0020010001AB7E4</t>
  </si>
  <si>
    <t>0020010001AMD1</t>
  </si>
  <si>
    <t>0020010001AMD2</t>
  </si>
  <si>
    <t>0020010001AMD5</t>
  </si>
  <si>
    <t>0020010001AMD6</t>
  </si>
  <si>
    <t>0020010001AMD7</t>
  </si>
  <si>
    <t>0020010001AMD8</t>
  </si>
  <si>
    <t>0020010001AMD9</t>
  </si>
  <si>
    <t>0020010001AMC1</t>
  </si>
  <si>
    <t>0020010001AB7E8</t>
  </si>
  <si>
    <t>0020010001AB7E9</t>
  </si>
  <si>
    <t>0020010001AB7F1</t>
  </si>
  <si>
    <t>0020010001AB7F2</t>
  </si>
  <si>
    <t>0020010001AB7F3</t>
  </si>
  <si>
    <t>0020010001AB7F4</t>
  </si>
  <si>
    <t>0020010001AB7F5</t>
  </si>
  <si>
    <t>0020010001AB7F6</t>
  </si>
  <si>
    <t>0020010001AB7F7</t>
  </si>
  <si>
    <t>0020010001AB7F8</t>
  </si>
  <si>
    <t>0020010001AB7F9</t>
  </si>
  <si>
    <t>0020010001AB7H3</t>
  </si>
  <si>
    <t>0020010001AB7H4</t>
  </si>
  <si>
    <t>0020010001AB7H5</t>
  </si>
  <si>
    <t>0020010001AB7H6</t>
  </si>
  <si>
    <t>0020010001AB7H7</t>
  </si>
  <si>
    <t>0020010001AB7H8</t>
  </si>
  <si>
    <t>0020010001AB7H9</t>
  </si>
  <si>
    <t>0020010001AB7I1</t>
  </si>
  <si>
    <t>0020010001AB7I2</t>
  </si>
  <si>
    <t>0020010001AB7I3</t>
  </si>
  <si>
    <t>0020010001AB7I4</t>
  </si>
  <si>
    <t>0020010001AB7I5</t>
  </si>
  <si>
    <t>0020010001AB7I6</t>
  </si>
  <si>
    <t>0020010001AB7I9</t>
  </si>
  <si>
    <t>0020010001AA3C1</t>
  </si>
  <si>
    <t>0020010001AA3C2</t>
  </si>
  <si>
    <t>0020010001AA3C3</t>
  </si>
  <si>
    <t>0020010001AA3C4</t>
  </si>
  <si>
    <t>0020010001AA3C5</t>
  </si>
  <si>
    <t>0020010001AA3C6</t>
  </si>
  <si>
    <t>0020010001AA3C7</t>
  </si>
  <si>
    <t>0020010001AA3C8</t>
  </si>
  <si>
    <t>0020010001AA3C9</t>
  </si>
  <si>
    <t>0020010001AA3D1</t>
  </si>
  <si>
    <t>0020010001AA3D2</t>
  </si>
  <si>
    <t>0020010001AA3D3</t>
  </si>
  <si>
    <t>0020010001AA3D4</t>
  </si>
  <si>
    <t>0020010001AA3D5</t>
  </si>
  <si>
    <t>0020010001AA3D6</t>
  </si>
  <si>
    <t>0020010001AA3D7</t>
  </si>
  <si>
    <t>0020010001AA3D8</t>
  </si>
  <si>
    <t>0020010001AA3D9</t>
  </si>
  <si>
    <t>0020010001AA3E2</t>
  </si>
  <si>
    <t>0020010001AA3E3</t>
  </si>
  <si>
    <t>0020010001AA3E6</t>
  </si>
  <si>
    <t>0020010001AA3E7</t>
  </si>
  <si>
    <t>0020010001GC1A4</t>
  </si>
  <si>
    <t>0020010001GC1A5</t>
  </si>
  <si>
    <t>0020010001GC1A6</t>
  </si>
  <si>
    <t>0084000001AB7F1</t>
  </si>
  <si>
    <t>00072000001AMD1</t>
  </si>
  <si>
    <t>00072000001AMD2</t>
  </si>
  <si>
    <t>00072000001AMD5</t>
  </si>
  <si>
    <t>00072000001AMD6</t>
  </si>
  <si>
    <t>00072000001AMD7</t>
  </si>
  <si>
    <t>00072000001AMD8</t>
  </si>
  <si>
    <t>00072000001AMC1</t>
  </si>
  <si>
    <t>00072000001AMD9</t>
  </si>
  <si>
    <t>2021-04-10</t>
  </si>
  <si>
    <t>2021-03-25</t>
  </si>
  <si>
    <t>2021-03-18</t>
  </si>
  <si>
    <t>2021-03-22</t>
  </si>
  <si>
    <t>2021-03-23</t>
  </si>
  <si>
    <t>1210_ISSUE =Renewal Group=Investments</t>
  </si>
  <si>
    <t>1210_PRIM_CNTRY_CD= CA</t>
  </si>
  <si>
    <t>1210_CUST_TYP= PSNL</t>
  </si>
  <si>
    <t>1210_CUST_AGE greater than 18</t>
  </si>
  <si>
    <t>1210_CUST_AGE equal to 18</t>
  </si>
  <si>
    <t>1210_MRKTBLE_F=Y</t>
  </si>
  <si>
    <t>1210_DECEASED_F=N</t>
  </si>
  <si>
    <t>1210_LANG_CD=E</t>
  </si>
  <si>
    <t>1210_LANG_CD=EN</t>
  </si>
  <si>
    <t>1210_LANG_CD=F</t>
  </si>
  <si>
    <t>1210_LANG_CD=FR</t>
  </si>
  <si>
    <t>1210_LANG_CD_small case=e</t>
  </si>
  <si>
    <t>1210_LANG_CD_small case=en</t>
  </si>
  <si>
    <t>1210_LANG_CD_small case=f</t>
  </si>
  <si>
    <t>1210_LANG_CD_small case=fr</t>
  </si>
  <si>
    <t>1210_SRC_SYS_PRD_CD=NRS</t>
  </si>
  <si>
    <t>1210_SRC_SYS_PRD_CD=TFSSB</t>
  </si>
  <si>
    <t>1210_SRC_SYS_PRD_CD=RRSSB</t>
  </si>
  <si>
    <t>1210_SRC_SYS_PRD_CD=NRSPR</t>
  </si>
  <si>
    <t>1210_SRC_SYS_PRD_CD=TFS</t>
  </si>
  <si>
    <t>1210_SRC_SYS_PRD_CD=RRS</t>
  </si>
  <si>
    <t>1210_PRD_CD_MASTER!=NULL</t>
  </si>
  <si>
    <t>1210_PRD_CD_MASTER!=BLANK</t>
  </si>
  <si>
    <t>1210_PRD_CD_MASTER!=ACC</t>
  </si>
  <si>
    <t>1210_PRD_CD_MASTER!=FLE</t>
  </si>
  <si>
    <t>1210_PRD_CD_MASTER!=UTL</t>
  </si>
  <si>
    <t>1210_PRD_ACCT_STAT_CD=A</t>
  </si>
  <si>
    <t>1210_PLN_ACCT_CD_MASTER!=(RDSP,CT,CU,CV,TU,CTI,CUI,CVI,TUI,RESP,RRIF)</t>
  </si>
  <si>
    <t>1210_CRNT_BAL_AMT=500</t>
  </si>
  <si>
    <t>1210_CRNT_BAL_AMT&gt;500</t>
  </si>
  <si>
    <t>1210_MAT_DT=CURRENT DATE</t>
  </si>
  <si>
    <t>1210_MAT_DT-Current Date&lt;28 DAYS</t>
  </si>
  <si>
    <t>1210_MAT_DT-Current Date =28 DAYS</t>
  </si>
  <si>
    <t>1210_TERM_MTH!=0</t>
  </si>
  <si>
    <t>1210_SRC_ACCT_STAT_CD=Active</t>
  </si>
  <si>
    <t>1210_IP_PRD_CD!=BLANK</t>
  </si>
  <si>
    <t>1210_IP_PRD_CD!=NULL</t>
  </si>
  <si>
    <t>1210_ACCT_CRFC_NUM!=BLANK</t>
  </si>
  <si>
    <t>1210_ACCT_CRFC_NUM!=NULL</t>
  </si>
  <si>
    <t>1210_MAT_VAL_AMT=0</t>
  </si>
  <si>
    <t>1210_MAT_VAL_AMT&gt;0</t>
  </si>
  <si>
    <t>1210_ACCT_SUBSYS_ID=UF</t>
  </si>
  <si>
    <t>1210_ACCT_NUM IS 23 DIGIT</t>
  </si>
  <si>
    <t>1210_PRIMARY_ACCT_HOLDER_FLAG=Y</t>
  </si>
  <si>
    <t>1210_WHEN THERE ARE MULTIPLE  GICs THEN PRIORITISED BASED ON earliest mat_dt</t>
  </si>
  <si>
    <t>1210_WHEN THERE ARE MULTIPLE  GICs THEN PRIORITISED BASED ON higest maturtiy amount</t>
  </si>
  <si>
    <t>1210_WHEN THERE ARE MULTIPLE  GICs THEN PRIORITISED BASED ON lowest certficate number</t>
  </si>
  <si>
    <t>1210_N_PRIM_CNTRY_CD!= CA Eg:AC</t>
  </si>
  <si>
    <t>1210_N_PRIM_CNTRY_CD=NULL</t>
  </si>
  <si>
    <t>1210_N_CUST_TYP != PSNL (Eg:- Non_PSNL)</t>
  </si>
  <si>
    <t>1210_N_CUST_TYP =  Null</t>
  </si>
  <si>
    <t>1210_N_CUST_AGE Less Than 18</t>
  </si>
  <si>
    <t>1210_N_CUST_AGE =  Null</t>
  </si>
  <si>
    <t>1210_N_MRKTBLE_F=N</t>
  </si>
  <si>
    <t>1210_N_MRKTBLE_F=NULL</t>
  </si>
  <si>
    <t>1210_N_LANG_CD=K</t>
  </si>
  <si>
    <t>1210_N_LANG_CD=NE</t>
  </si>
  <si>
    <t>1210_N_LANG_CD=Null</t>
  </si>
  <si>
    <t>1210_N_Deceased_F=Y</t>
  </si>
  <si>
    <t>1210_N_Deceased_F=NULL</t>
  </si>
  <si>
    <t>1210_N_PRD_CD_MASTER=NULL</t>
  </si>
  <si>
    <t>1210_N_PRD_CD_MASTER=BLANK</t>
  </si>
  <si>
    <t>1210_N_PRD_CD_MASTER=ACC</t>
  </si>
  <si>
    <t>1210_N_PRD_CD_MASTER=FLE</t>
  </si>
  <si>
    <t>1210_N_PRD_CD_MASTER=ROC</t>
  </si>
  <si>
    <t>1210_N_PRD_CD_MASTER=UTL</t>
  </si>
  <si>
    <t>1210_N_PRD_ACCT_STAT_CD!=A</t>
  </si>
  <si>
    <t>1210_N_PRD_ACCT_STAT_CD=null</t>
  </si>
  <si>
    <t>1210_N_PLN_ACCT_CD_MASTER=RDSP</t>
  </si>
  <si>
    <t>1210_N_PRD_CD_MASTER=CT</t>
  </si>
  <si>
    <t>1210_N_PRD_CD_MASTER=CU</t>
  </si>
  <si>
    <t>1210_N_PRD_CD_MASTER=CV</t>
  </si>
  <si>
    <t>1210_N_PRD_CD_MASTER=TU</t>
  </si>
  <si>
    <t>1210_N_PRD_CD_MASTER=CTI</t>
  </si>
  <si>
    <t>1210_N_PRD_CD_MASTER=CUI</t>
  </si>
  <si>
    <t>1210_N_PRD_CD_MASTER=CVI</t>
  </si>
  <si>
    <t>1210_N_PRD_CD_MASTER=TUI</t>
  </si>
  <si>
    <t>1210_N_PLN_ACCT_CD_MASTER=RESP</t>
  </si>
  <si>
    <t>1210_N_PLN_ACCT_CD_MASTER=RRIF</t>
  </si>
  <si>
    <t>1210_N_CRNT_BAL_AMT&lt;500</t>
  </si>
  <si>
    <t>1210_N_CRNT_BAL_AMT=499</t>
  </si>
  <si>
    <t>1210_N_CRNT_BAL_AMT=0</t>
  </si>
  <si>
    <t>1210_N_MAT_DT-Current Date&gt;28 DAYS</t>
  </si>
  <si>
    <t>1210_N_MAT_DT-CURRENTDATE=29 DAYS</t>
  </si>
  <si>
    <t>1210_N_SRC_ACCT_STAT_CD=Not Active</t>
  </si>
  <si>
    <t>1210_N_SRC_ACCT_STAT_CD=null</t>
  </si>
  <si>
    <t>1210_N_ACCT_SUBSYS_ID!=UF</t>
  </si>
  <si>
    <t>1210_N_ACCT_SUBSYS_ID=null</t>
  </si>
  <si>
    <t>1210_N_MAT_VAL_AMT=100001</t>
  </si>
  <si>
    <t>1210_N_SUM OF ALL MAT_VAL_AMT FOR ALLACCT_CRFC_NUM FOR GIC&gt;100K</t>
  </si>
  <si>
    <t>1210_N_PRIMARY_ACCT_HOLDER_FLAG=N</t>
  </si>
  <si>
    <t>1210_N_PRIMARY_ACCT_HOLDER_FLAG=NULL</t>
  </si>
  <si>
    <t>1210_Validate that prestaged GIC offer takes precedence over inbound for 1210 offer</t>
  </si>
  <si>
    <t>1210_Validate that if a customer already accepted the contextual lead for 1210, the prestaged lead will be suppressed</t>
  </si>
  <si>
    <t>1210_Validate that inbound GIC offer 1210 never goes into control</t>
  </si>
  <si>
    <t>1210_Perform Accept Disposition and offer should not display when Lead scope - ALL</t>
  </si>
  <si>
    <t>1210_Perform Accept Disposition and offer should not display when Lead scope - ACT</t>
  </si>
  <si>
    <t>1210_Perform Accept Disposition and offer should not display when Lead scope - DEC</t>
  </si>
  <si>
    <t>1210_Perform Decline Disposition and offer should display when Lead scope - ALL</t>
  </si>
  <si>
    <t>1210_Perform Decline Disposition and offer should not display when Lead scope - ACT</t>
  </si>
  <si>
    <t>1210_Perform Decline Disposition and offer should display when Lead scope - DEC</t>
  </si>
  <si>
    <t>1210_Perform Refer to other team Disposition and offer should display  when Lead scope - ALL</t>
  </si>
  <si>
    <t>1210_Perform Refer to other team Disposition and offer should display when Lead scope - ACT</t>
  </si>
  <si>
    <t>1210_Perform Refer to other team Disposition and offer should not display when Lead scope - DEC</t>
  </si>
  <si>
    <t>1210_Perform Refer to Sales Disposition and offer should display when Lead scope - ALL</t>
  </si>
  <si>
    <t>1210_Perform Refer to Sales Disposition and offer should display when Lead scope - ACT</t>
  </si>
  <si>
    <t>1210_Perform Refer to Sales Disposition and offer should not display when Lead scope - DEC</t>
  </si>
  <si>
    <t>1210_Perform Book appointment Disposition and offer should not display when Lead scope - ALL</t>
  </si>
  <si>
    <t>1210_Perform Book appointment Disposition and offer should not display when Lead scope - ACT</t>
  </si>
  <si>
    <t>1210_Perform Book appointment Disposition and offer should not display when Lead scope - DEC</t>
  </si>
  <si>
    <t>1210_Perform Customer Self Service Disposition and offer should not display when Lead scope - ALL</t>
  </si>
  <si>
    <t>1210_Perform Customer Self Service Disposition and offer should not display when Lead scope - ACT</t>
  </si>
  <si>
    <t>1210_Perform Customer Self Service Disposition and offer should not display when Lead scope - DEC</t>
  </si>
  <si>
    <t>1210_Perform Customer Defer Disposition and offer should display when Lead scope - ALL</t>
  </si>
  <si>
    <t>1210_Perform Customer Defer Disposition and offer should display when Lead scope - ACT</t>
  </si>
  <si>
    <t>1210_Perform Customer Defer Disposition and offer should not display when Lead scope - DEC</t>
  </si>
  <si>
    <t>1210_Perform Accept(ATC) disposition in AS400 Channel and give a SOAP call in NOVA channel then offer should display</t>
  </si>
  <si>
    <t>1210_Perform Book Appointment(CSE) disposition in AS400 Channel and give a SOAP call in NOVA channel then offer should display</t>
  </si>
  <si>
    <t>1210_Perform Refer to Sales(RML) disposition in AS400 Channel and give a SOAP call in NOVA channel then offer should display</t>
  </si>
  <si>
    <t>1210_Perform Decline (DEC) disposition in AS400 Channel and give a SOAP call in NOVA channel then offer should not display</t>
  </si>
  <si>
    <t>1210_Perform Refer to Other Team (RML) disposition in AS400 Channel and give a SOAP call in NOVA channel then offer should display</t>
  </si>
  <si>
    <t>1210_Perform Customer Self-Serve (CSE) disposition in AS400 Channel and give a SOAP call in NOVA channel then offer should  display</t>
  </si>
  <si>
    <t>1210_Perform Customer Defer (RML) disposition in AS400 Channel and give a SOAP call in NOVA channel then offer should display</t>
  </si>
  <si>
    <t>1210_Validate IH Record fields against Proposition</t>
  </si>
  <si>
    <t>1210_WHEN THERE ARE MULTIPLE  GICs THEN PRIORITISED BASED ON earliest mat_dt_CRFC1</t>
  </si>
  <si>
    <t>1210_WHEN THERE ARE MULTIPLE  GICs THEN PRIORITISED BASED ON earliest mat_dt_CRFC2</t>
  </si>
  <si>
    <t>1210_WHEN THERE ARE MULTIPLE  GICs THEN PRIORITISED BASED ON lowest certficate number_CRFC1</t>
  </si>
  <si>
    <t>1210_WHEN THERE ARE MULTIPLE  GICs THEN PRIORITISED BASED ON lowest certficate number_CRFC2</t>
  </si>
  <si>
    <t>1210_WHEN THERE ARE MULTIPLE  GICs THEN PRIORITISED BASED ON higest maturtiy amount_CRFC1</t>
  </si>
  <si>
    <t>1210_WHEN THERE ARE MULTIPLE  GICs THEN PRIORITISED BASED ON higest maturtiy amount_CRFC2</t>
  </si>
  <si>
    <t>TFSA</t>
  </si>
  <si>
    <t>LRSP</t>
  </si>
  <si>
    <t>RLSP</t>
  </si>
  <si>
    <t>RRSP</t>
  </si>
  <si>
    <t>BNS</t>
  </si>
  <si>
    <t>SSI</t>
  </si>
  <si>
    <t>PLN_ACCT_DLR</t>
  </si>
  <si>
    <t>REN149</t>
  </si>
  <si>
    <t>REN150</t>
  </si>
  <si>
    <t>REN151</t>
  </si>
  <si>
    <t>REN152</t>
  </si>
  <si>
    <t>REN153</t>
  </si>
  <si>
    <t>REN154</t>
  </si>
  <si>
    <t>MR GICCIE REN149</t>
  </si>
  <si>
    <t>MR GICCIE REN150</t>
  </si>
  <si>
    <t>MR GICCIE REN151</t>
  </si>
  <si>
    <t>MR GICCIE REN152</t>
  </si>
  <si>
    <t>MR GICCIE REN153</t>
  </si>
  <si>
    <t>MR GICCIE REN154</t>
  </si>
  <si>
    <t>MR GICCIE REN155</t>
  </si>
  <si>
    <t>1210_PLN_ACCT_CD_MASTER=NRS</t>
  </si>
  <si>
    <t>1210_PLN_ACCT_CD_MASTER=TFSA</t>
  </si>
  <si>
    <t>1210_PLN_ACCT_CD_MASTER=LRSP</t>
  </si>
  <si>
    <t>1210_PLN_ACCT_CD_MASTER=RLSP</t>
  </si>
  <si>
    <t>1210_PLN_ACCT_CD_MASTER=RRSP</t>
  </si>
  <si>
    <t>1210_PLN_ACCT_DLR = BNS</t>
  </si>
  <si>
    <t>1210_PLN_ACCT_DLR = SSI</t>
  </si>
  <si>
    <t>REN155</t>
  </si>
  <si>
    <t>REN156</t>
  </si>
  <si>
    <t>REN157</t>
  </si>
  <si>
    <t>REN158</t>
  </si>
  <si>
    <t>MR GICCIE REN156</t>
  </si>
  <si>
    <t>MR GICCIE REN157</t>
  </si>
  <si>
    <t>MR GICCIE REN158</t>
  </si>
  <si>
    <t>MR GICCIE REN159</t>
  </si>
  <si>
    <t>1210_PLN_ACCT_CD_MASTER!=(NRS,TFSA,LRSP,RLSP,RRSP)</t>
  </si>
  <si>
    <t>1210_PLN_ACCT_CD_MASTER=NULL</t>
  </si>
  <si>
    <t>1210_PLN_ACCT_DLR! = (BNS,SSI)</t>
  </si>
  <si>
    <t>1210_PLN_ACCT_DLR! = NULL</t>
  </si>
  <si>
    <t>GIC</t>
  </si>
  <si>
    <t>406672336277921</t>
  </si>
  <si>
    <t>00000000406672336277921</t>
  </si>
  <si>
    <t>00000RXL8TAZ578</t>
  </si>
  <si>
    <t>2021-06-10</t>
  </si>
  <si>
    <t>400737119809043</t>
  </si>
  <si>
    <t>00000000400737119809043</t>
  </si>
  <si>
    <t>00000FK2YW918SZ</t>
  </si>
  <si>
    <t>544936798848353</t>
  </si>
  <si>
    <t>00000000544936798848353</t>
  </si>
  <si>
    <t>000006K5161XTNM</t>
  </si>
  <si>
    <t>864635930766526</t>
  </si>
  <si>
    <t>00000000864635930766526</t>
  </si>
  <si>
    <t>00000NUR5O1NHGY</t>
  </si>
  <si>
    <t>425217623502035</t>
  </si>
  <si>
    <t>00000000425217623502035</t>
  </si>
  <si>
    <t>00000VL6G1N2XRG</t>
  </si>
  <si>
    <t>725939841662547</t>
  </si>
  <si>
    <t>00000000725939841662547</t>
  </si>
  <si>
    <t>000003OVQYGCVEY</t>
  </si>
  <si>
    <t>399646215986628</t>
  </si>
  <si>
    <t>00000000399646215986628</t>
  </si>
  <si>
    <t>00000OFLQLLQDZ4</t>
  </si>
  <si>
    <t>532738685884564</t>
  </si>
  <si>
    <t>00000000532738685884564</t>
  </si>
  <si>
    <t>00000AE3Y57QX7R</t>
  </si>
  <si>
    <t>160736325469589</t>
  </si>
  <si>
    <t>00000000160736325469589</t>
  </si>
  <si>
    <t>00000VXBWQJYLK8</t>
  </si>
  <si>
    <t>398459617171207</t>
  </si>
  <si>
    <t>00000000398459617171207</t>
  </si>
  <si>
    <t>00000HMCHVXS8JV</t>
  </si>
  <si>
    <t>704212050532173</t>
  </si>
  <si>
    <t>00000000704212050532173</t>
  </si>
  <si>
    <t>000002IJGWFODAW</t>
  </si>
  <si>
    <t>412641358541190</t>
  </si>
  <si>
    <t>00000000412641358541190</t>
  </si>
  <si>
    <t>0000014NRCWJL9C</t>
  </si>
  <si>
    <t>911149248183013</t>
  </si>
  <si>
    <t>00000000911149248183013</t>
  </si>
  <si>
    <t>00000W8SGN85JL8</t>
  </si>
  <si>
    <t>697614163834955</t>
  </si>
  <si>
    <t>00000000697614163834955</t>
  </si>
  <si>
    <t>00000H97ZFOMM1L</t>
  </si>
  <si>
    <t>421025924874715</t>
  </si>
  <si>
    <t>00000000421025924874715</t>
  </si>
  <si>
    <t>00000QLPNBHLZGO</t>
  </si>
  <si>
    <t>737019170881685</t>
  </si>
  <si>
    <t>00000000737019170881685</t>
  </si>
  <si>
    <t>00000AC4N98B5IJ</t>
  </si>
  <si>
    <t>837211800484053</t>
  </si>
  <si>
    <t>00000000837211800484053</t>
  </si>
  <si>
    <t>00000CUMLN9VK1I</t>
  </si>
  <si>
    <t>953208254567522</t>
  </si>
  <si>
    <t>00000000953208254567522</t>
  </si>
  <si>
    <t>00000APBU5MGJLQ</t>
  </si>
  <si>
    <t>915687252949986</t>
  </si>
  <si>
    <t>00000000915687252949986</t>
  </si>
  <si>
    <t>000003JGMXNN2VM</t>
  </si>
  <si>
    <t>215696454630366</t>
  </si>
  <si>
    <t>00000000215696454630366</t>
  </si>
  <si>
    <t>000006JK8YO8AVA</t>
  </si>
  <si>
    <t>488806401601277</t>
  </si>
  <si>
    <t>00000000488806401601277</t>
  </si>
  <si>
    <t>00000LL2I61EDK6</t>
  </si>
  <si>
    <t>911151708416234</t>
  </si>
  <si>
    <t>00000000911151708416234</t>
  </si>
  <si>
    <t>00000WHC4Y1F9CK</t>
  </si>
  <si>
    <t>650841686357002</t>
  </si>
  <si>
    <t>00000000650841686357002</t>
  </si>
  <si>
    <t>00000KKZVC6BKUD</t>
  </si>
  <si>
    <t>878249238001911</t>
  </si>
  <si>
    <t>00000000878249238001911</t>
  </si>
  <si>
    <t>00000MAYABO8DAT</t>
  </si>
  <si>
    <t>117678351459109</t>
  </si>
  <si>
    <t>00000000117678351459109</t>
  </si>
  <si>
    <t>000004YMS78GSPP</t>
  </si>
  <si>
    <t>906625867878833</t>
  </si>
  <si>
    <t>00000000906625867878833</t>
  </si>
  <si>
    <t>00000FURXNNMOYD</t>
  </si>
  <si>
    <t>885876947426220</t>
  </si>
  <si>
    <t>00000000885876947426220</t>
  </si>
  <si>
    <t>000003J27QB6NTL</t>
  </si>
  <si>
    <t>158865870530397</t>
  </si>
  <si>
    <t>00000000158865870530397</t>
  </si>
  <si>
    <t>00000D6FQY471JG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</si>
</sst>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56">
    <xf borderId="0" fillId="0" fontId="0" numFmtId="0" xfId="0"/>
    <xf applyBorder="1" applyFill="1" applyNumberFormat="1" borderId="1" fillId="3" fontId="0" numFmtId="49" quotePrefix="1" xfId="0"/>
    <xf applyBorder="1" applyNumberFormat="1" borderId="1" fillId="0" fontId="0" numFmtId="49" xfId="0"/>
    <xf applyAlignment="1" applyBorder="1" applyFill="1" applyNumberFormat="1" borderId="1" fillId="2" fontId="0" numFmtId="49" xfId="0">
      <alignment horizontal="center"/>
    </xf>
    <xf applyBorder="1" applyFill="1" applyNumberFormat="1" borderId="1" fillId="2" fontId="0" numFmtId="49" xfId="0"/>
    <xf applyBorder="1" applyFill="1" applyNumberFormat="1" borderId="1" fillId="3" fontId="0" numFmtId="49" xfId="0"/>
    <xf applyAlignment="1" applyBorder="1" applyFill="1" applyNumberFormat="1" borderId="1" fillId="2" fontId="0" numFmtId="49" xfId="0">
      <alignment horizontal="left" vertical="top"/>
    </xf>
    <xf applyAlignment="1" applyBorder="1" applyNumberFormat="1" borderId="1" fillId="0" fontId="0" numFmtId="49" xfId="0">
      <alignment horizontal="left" vertical="top"/>
    </xf>
    <xf applyBorder="1" applyFill="1" applyNumberFormat="1" borderId="1" fillId="0" fontId="0" numFmtId="49" xfId="0"/>
    <xf applyAlignment="1" applyBorder="1" applyFill="1" applyNumberFormat="1" borderId="1" fillId="3" fontId="0" numFmtId="49" xfId="0">
      <alignment horizontal="left" vertical="top"/>
    </xf>
    <xf applyAlignment="1" applyBorder="1" applyFill="1" applyNumberFormat="1" borderId="1" fillId="4" fontId="0" numFmtId="49" xfId="0">
      <alignment horizontal="left" vertical="top"/>
    </xf>
    <xf applyAlignment="1" applyBorder="1" applyFill="1" borderId="1" fillId="5" fontId="0" numFmtId="0" quotePrefix="1" xfId="0">
      <alignment horizontal="left" wrapText="1"/>
    </xf>
    <xf applyAlignment="1" applyBorder="1" applyFill="1" borderId="1" fillId="0" fontId="0" numFmtId="0" xfId="0">
      <alignment horizontal="left" wrapText="1"/>
    </xf>
    <xf applyAlignment="1" applyBorder="1" applyFill="1" borderId="1" fillId="0" fontId="0" numFmtId="0" quotePrefix="1" xfId="0">
      <alignment horizontal="left" wrapText="1"/>
    </xf>
    <xf applyAlignment="1" applyBorder="1" applyFill="1" borderId="1" fillId="0" fontId="0" numFmtId="0" quotePrefix="1" xfId="0">
      <alignment horizontal="left"/>
    </xf>
    <xf applyAlignment="1" applyBorder="1" applyFill="1" applyNumberFormat="1" borderId="1" fillId="0" fontId="0" numFmtId="49" quotePrefix="1" xfId="0">
      <alignment wrapText="1"/>
    </xf>
    <xf applyAlignment="1" applyBorder="1" applyFill="1" borderId="1" fillId="2" fontId="0" numFmtId="0" xfId="0">
      <alignment horizontal="left" wrapText="1"/>
    </xf>
    <xf applyAlignment="1" applyBorder="1" applyFill="1" borderId="1" fillId="0" fontId="0" numFmtId="0" xfId="0">
      <alignment horizontal="left" wrapText="1"/>
    </xf>
    <xf applyBorder="1" applyNumberFormat="1" borderId="1" fillId="0" fontId="0" numFmtId="49" xfId="0"/>
    <xf applyAlignment="1" applyBorder="1" applyNumberFormat="1" borderId="1" fillId="0" fontId="0" numFmtId="49" xfId="0">
      <alignment horizontal="left" vertical="top"/>
    </xf>
    <xf applyBorder="1" applyFill="1" applyNumberFormat="1" borderId="1" fillId="0" fontId="0" numFmtId="49" xfId="0"/>
    <xf applyAlignment="1" applyBorder="1" applyFill="1" borderId="1" fillId="0" fontId="0" numFmtId="0" xfId="0">
      <alignment horizontal="left" vertical="top"/>
    </xf>
    <xf applyAlignment="1" applyBorder="1" applyFill="1" borderId="1" fillId="0" fontId="0" numFmtId="0" xfId="0">
      <alignment horizontal="left" vertical="top" wrapText="1"/>
    </xf>
    <xf applyAlignment="1" applyBorder="1" applyFill="1" borderId="1" fillId="6" fontId="0" numFmtId="0" quotePrefix="1" xfId="0">
      <alignment horizontal="left" wrapText="1"/>
    </xf>
    <xf applyAlignment="1" applyBorder="1" applyNumberFormat="1" borderId="1" fillId="0" fontId="0" numFmtId="49" xfId="0">
      <alignment horizontal="left" vertical="top"/>
    </xf>
    <xf applyBorder="1" applyFill="1" applyNumberFormat="1" borderId="1" fillId="4" fontId="0" numFmtId="49" quotePrefix="1" xfId="0"/>
    <xf applyBorder="1" applyNumberFormat="1" borderId="1" fillId="0" fontId="0" numFmtId="49" quotePrefix="1" xfId="0"/>
    <xf applyBorder="1" applyFill="1" applyNumberFormat="1" borderId="1" fillId="0" fontId="0" numFmtId="49" quotePrefix="1" xfId="0"/>
    <xf applyBorder="1" applyFill="1" applyNumberFormat="1" borderId="1" fillId="4" fontId="0" numFmtId="49" xfId="0"/>
    <xf applyAlignment="1" applyBorder="1" applyNumberFormat="1" borderId="1" fillId="0" fontId="0" numFmtId="49" xfId="0">
      <alignment horizontal="left" vertical="top"/>
    </xf>
    <xf applyAlignment="1" applyBorder="1" applyFill="1" applyNumberFormat="1" borderId="1" fillId="0" fontId="0" numFmtId="49" xfId="0">
      <alignment wrapText="1"/>
    </xf>
    <xf applyBorder="1" applyNumberFormat="1" borderId="1" fillId="0" fontId="0" numFmtId="49" xfId="0"/>
    <xf applyBorder="1" applyFill="1" applyNumberFormat="1" borderId="1" fillId="0" fontId="0" numFmtId="49" xfId="0"/>
    <xf applyAlignment="1" applyBorder="1" applyFill="1" applyNumberFormat="1" borderId="1" fillId="6" fontId="0" numFmtId="49" xfId="0">
      <alignment wrapText="1"/>
    </xf>
    <xf applyNumberFormat="1" borderId="0" fillId="0" fontId="0" numFmtId="49" xfId="0"/>
    <xf applyNumberFormat="1" borderId="0" fillId="0" fontId="0" numFmtId="49" quotePrefix="1" xfId="0"/>
    <xf applyAlignment="1" applyBorder="1" applyFill="1" applyNumberFormat="1" borderId="1" fillId="0" fontId="0" numFmtId="49" quotePrefix="1" xfId="0">
      <alignment horizontal="left" wrapText="1"/>
    </xf>
    <xf applyAlignment="1" applyBorder="1" applyFill="1" applyNumberFormat="1" borderId="1" fillId="0" fontId="0" numFmtId="49" xfId="0">
      <alignment horizontal="left" wrapText="1"/>
    </xf>
    <xf applyAlignment="1" applyBorder="1" applyFill="1" applyNumberFormat="1" borderId="1" fillId="5" fontId="0" numFmtId="49" quotePrefix="1" xfId="0">
      <alignment horizontal="left" wrapText="1"/>
    </xf>
    <xf applyAlignment="1" applyBorder="1" applyFill="1" applyNumberFormat="1" borderId="1" fillId="0" fontId="0" numFmtId="49" xfId="0">
      <alignment horizontal="left" vertical="top"/>
    </xf>
    <xf applyAlignment="1" applyBorder="1" applyFill="1" applyNumberFormat="1" borderId="1" fillId="0" fontId="0" numFmtId="49" xfId="0">
      <alignment horizontal="left" vertical="top" wrapText="1"/>
    </xf>
    <xf applyAlignment="1" applyBorder="1" applyFill="1" applyNumberFormat="1" borderId="1" fillId="5" fontId="0" numFmtId="49" quotePrefix="1" xfId="0">
      <alignment horizontal="left"/>
    </xf>
    <xf applyAlignment="1" applyBorder="1" applyFill="1" applyNumberFormat="1" borderId="1" fillId="5" fontId="0" numFmtId="49" xfId="0">
      <alignment horizontal="left" wrapText="1"/>
    </xf>
    <xf applyFill="1" applyNumberFormat="1" borderId="0" fillId="4" fontId="0" numFmtId="49" xfId="0"/>
    <xf applyBorder="1" applyFill="1" applyNumberFormat="1" borderId="1" fillId="6" fontId="0" numFmtId="49" xfId="0"/>
    <xf applyAlignment="1" applyBorder="1" applyFill="1" applyNumberFormat="1" borderId="1" fillId="6" fontId="0" numFmtId="49" xfId="0">
      <alignment horizontal="left" wrapText="1"/>
    </xf>
    <xf applyFill="1" applyNumberFormat="1" borderId="0" fillId="2" fontId="0" numFmtId="49" quotePrefix="1" xfId="0"/>
    <xf applyFill="1" applyNumberFormat="1" borderId="0" fillId="2" fontId="0" numFmtId="49" xfId="0"/>
    <xf applyBorder="1" applyFill="1" applyNumberFormat="1" borderId="1" fillId="2" fontId="0" numFmtId="49" quotePrefix="1" xfId="0"/>
    <xf applyBorder="1" applyNumberFormat="1" borderId="2" fillId="0" fontId="0" numFmtId="49" xfId="0"/>
    <xf applyBorder="1" applyNumberFormat="1" borderId="2" fillId="0" fontId="0" numFmtId="49" quotePrefix="1" xfId="0"/>
    <xf applyBorder="1" applyNumberFormat="1" borderId="3" fillId="0" fontId="0" numFmtId="49" xfId="0"/>
    <xf applyBorder="1" applyNumberFormat="1" borderId="3" fillId="0" fontId="0" numFmtId="49" quotePrefix="1" xfId="0"/>
    <xf applyBorder="1" borderId="1" fillId="0" fontId="0" numFmtId="0" quotePrefix="1" xfId="0"/>
    <xf applyBorder="1" borderId="1" fillId="0" fontId="0" numFmtId="0" xfId="0"/>
    <xf borderId="0" fillId="0" fontId="0" numFmtId="0" quotePrefix="1" xfId="0"/>
  </cellXfs>
  <cellStyles count="1">
    <cellStyle builtinId="0" name="Normal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310C-718D-4FCA-AF79-E5B7DA72DABC}">
  <dimension ref="A1:AL162"/>
  <sheetViews>
    <sheetView topLeftCell="A145" workbookViewId="0">
      <selection activeCell="B159" sqref="B159:B162"/>
    </sheetView>
  </sheetViews>
  <sheetFormatPr defaultRowHeight="15" x14ac:dyDescent="0.25"/>
  <cols>
    <col min="2" max="2" customWidth="true" style="31" width="54.85546875" collapsed="true"/>
    <col min="9" max="9" bestFit="true" customWidth="true" width="12.0" collapsed="true"/>
  </cols>
  <sheetData>
    <row r="1" spans="1:37" x14ac:dyDescent="0.25">
      <c r="A1" s="46" t="s">
        <v>0</v>
      </c>
      <c r="B1" s="3" t="s">
        <v>1</v>
      </c>
      <c r="C1" s="47" t="s">
        <v>12</v>
      </c>
      <c r="D1" s="46" t="s">
        <v>231</v>
      </c>
      <c r="E1" s="4" t="s">
        <v>2</v>
      </c>
      <c r="F1" s="4" t="s">
        <v>3</v>
      </c>
      <c r="G1" s="4" t="s">
        <v>4</v>
      </c>
      <c r="H1" s="4" t="s">
        <v>5</v>
      </c>
      <c r="I1" s="47" t="s">
        <v>657</v>
      </c>
      <c r="J1" s="4" t="s">
        <v>6</v>
      </c>
      <c r="K1" s="4" t="s">
        <v>7</v>
      </c>
      <c r="L1" s="48" t="s">
        <v>8</v>
      </c>
      <c r="M1" s="48" t="s">
        <v>9</v>
      </c>
      <c r="N1" s="48" t="s">
        <v>10</v>
      </c>
      <c r="O1" s="48" t="s">
        <v>11</v>
      </c>
      <c r="P1" s="47" t="s">
        <v>217</v>
      </c>
      <c r="Q1" s="47" t="s">
        <v>220</v>
      </c>
      <c r="R1" s="47" t="s">
        <v>218</v>
      </c>
      <c r="S1" s="47" t="s">
        <v>219</v>
      </c>
      <c r="T1" s="47" t="s">
        <v>221</v>
      </c>
      <c r="U1" s="47" t="s">
        <v>222</v>
      </c>
      <c r="V1" s="47" t="s">
        <v>223</v>
      </c>
      <c r="W1" s="47" t="s">
        <v>224</v>
      </c>
      <c r="X1" s="47" t="s">
        <v>225</v>
      </c>
      <c r="Y1" s="47" t="s">
        <v>226</v>
      </c>
      <c r="Z1" s="47" t="s">
        <v>227</v>
      </c>
      <c r="AA1" s="47" t="s">
        <v>228</v>
      </c>
      <c r="AB1" s="47" t="s">
        <v>229</v>
      </c>
      <c r="AC1" s="47" t="s">
        <v>234</v>
      </c>
      <c r="AD1" s="47" t="s">
        <v>235</v>
      </c>
      <c r="AE1" s="47" t="s">
        <v>236</v>
      </c>
      <c r="AF1" s="47" t="s">
        <v>237</v>
      </c>
      <c r="AG1" s="47" t="s">
        <v>238</v>
      </c>
      <c r="AH1" s="47" t="s">
        <v>349</v>
      </c>
      <c r="AI1" s="47" t="s">
        <v>239</v>
      </c>
      <c r="AJ1" s="47" t="s">
        <v>240</v>
      </c>
      <c r="AK1" s="47"/>
    </row>
    <row r="2" spans="1:37" x14ac:dyDescent="0.25">
      <c r="A2" s="35" t="s">
        <v>656</v>
      </c>
      <c r="B2" s="14" t="s">
        <v>908</v>
      </c>
      <c r="C2" s="34" t="s">
        <v>655</v>
      </c>
      <c r="D2" s="35" t="s">
        <v>654</v>
      </c>
      <c r="E2" s="31" t="s">
        <v>13</v>
      </c>
      <c r="F2" s="31" t="s">
        <v>14</v>
      </c>
      <c r="G2" s="31" t="s">
        <v>15</v>
      </c>
      <c r="H2" s="31" t="s">
        <v>16</v>
      </c>
      <c r="I2"/>
      <c r="J2" s="31" t="s">
        <v>17</v>
      </c>
      <c r="K2" s="31" t="s">
        <v>18</v>
      </c>
      <c r="L2" s="26" t="s">
        <v>19</v>
      </c>
      <c r="M2" s="26" t="s">
        <v>20</v>
      </c>
      <c r="N2" s="26" t="s">
        <v>21</v>
      </c>
      <c r="O2" s="26" t="s">
        <v>21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35" t="s">
        <v>656</v>
      </c>
      <c r="B3" s="13" t="s">
        <v>909</v>
      </c>
      <c r="C3" s="34" t="s">
        <v>655</v>
      </c>
      <c r="D3" s="35" t="s">
        <v>654</v>
      </c>
      <c r="E3" s="31" t="s">
        <v>13</v>
      </c>
      <c r="F3" s="31" t="s">
        <v>14</v>
      </c>
      <c r="G3" s="31" t="s">
        <v>15</v>
      </c>
      <c r="H3" s="31" t="s">
        <v>16</v>
      </c>
      <c r="I3"/>
      <c r="J3" s="31" t="s">
        <v>17</v>
      </c>
      <c r="K3" s="31" t="s">
        <v>18</v>
      </c>
      <c r="L3" s="26" t="s">
        <v>19</v>
      </c>
      <c r="M3" s="26" t="s">
        <v>20</v>
      </c>
      <c r="N3" s="26" t="s">
        <v>21</v>
      </c>
      <c r="O3" s="26" t="s">
        <v>21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A4" s="35" t="s">
        <v>656</v>
      </c>
      <c r="B4" s="13" t="s">
        <v>910</v>
      </c>
      <c r="C4" s="34" t="s">
        <v>655</v>
      </c>
      <c r="D4" s="35" t="s">
        <v>654</v>
      </c>
      <c r="E4" s="31" t="s">
        <v>13</v>
      </c>
      <c r="F4" s="31" t="s">
        <v>14</v>
      </c>
      <c r="G4" s="31" t="s">
        <v>15</v>
      </c>
      <c r="H4" s="31" t="s">
        <v>16</v>
      </c>
      <c r="I4"/>
      <c r="J4" s="31" t="s">
        <v>17</v>
      </c>
      <c r="K4" s="31" t="s">
        <v>18</v>
      </c>
      <c r="L4" s="26" t="s">
        <v>19</v>
      </c>
      <c r="M4" s="26" t="s">
        <v>20</v>
      </c>
      <c r="N4" s="26" t="s">
        <v>21</v>
      </c>
      <c r="O4" s="26" t="s">
        <v>21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A5" s="35" t="s">
        <v>656</v>
      </c>
      <c r="B5" s="13" t="s">
        <v>911</v>
      </c>
      <c r="C5" s="34" t="s">
        <v>655</v>
      </c>
      <c r="D5" s="35" t="s">
        <v>654</v>
      </c>
      <c r="E5" s="31" t="s">
        <v>13</v>
      </c>
      <c r="F5" s="31" t="s">
        <v>14</v>
      </c>
      <c r="G5" s="31" t="s">
        <v>15</v>
      </c>
      <c r="H5" s="31" t="s">
        <v>16</v>
      </c>
      <c r="I5"/>
      <c r="J5" s="31" t="s">
        <v>17</v>
      </c>
      <c r="K5" s="31" t="s">
        <v>18</v>
      </c>
      <c r="L5" s="26" t="s">
        <v>19</v>
      </c>
      <c r="M5" s="26" t="s">
        <v>20</v>
      </c>
      <c r="N5" s="26" t="s">
        <v>21</v>
      </c>
      <c r="O5" s="26" t="s">
        <v>21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A6" s="35" t="s">
        <v>656</v>
      </c>
      <c r="B6" s="13" t="s">
        <v>912</v>
      </c>
      <c r="C6" s="34" t="s">
        <v>655</v>
      </c>
      <c r="D6" s="35" t="s">
        <v>654</v>
      </c>
      <c r="E6" s="31" t="s">
        <v>13</v>
      </c>
      <c r="F6" s="31" t="s">
        <v>14</v>
      </c>
      <c r="G6" s="31" t="s">
        <v>15</v>
      </c>
      <c r="H6" s="31" t="s">
        <v>16</v>
      </c>
      <c r="I6"/>
      <c r="J6" s="31" t="s">
        <v>17</v>
      </c>
      <c r="K6" s="31" t="s">
        <v>18</v>
      </c>
      <c r="L6" s="26" t="s">
        <v>19</v>
      </c>
      <c r="M6" s="26" t="s">
        <v>20</v>
      </c>
      <c r="N6" s="26" t="s">
        <v>21</v>
      </c>
      <c r="O6" s="26" t="s">
        <v>21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A7" s="35" t="s">
        <v>656</v>
      </c>
      <c r="B7" s="13" t="s">
        <v>913</v>
      </c>
      <c r="C7" s="34" t="s">
        <v>655</v>
      </c>
      <c r="D7" s="35" t="s">
        <v>654</v>
      </c>
      <c r="E7" s="31" t="s">
        <v>13</v>
      </c>
      <c r="F7" s="31" t="s">
        <v>14</v>
      </c>
      <c r="G7" s="31" t="s">
        <v>15</v>
      </c>
      <c r="H7" s="31" t="s">
        <v>16</v>
      </c>
      <c r="I7"/>
      <c r="J7" s="31" t="s">
        <v>17</v>
      </c>
      <c r="K7" s="31" t="s">
        <v>18</v>
      </c>
      <c r="L7" s="26" t="s">
        <v>19</v>
      </c>
      <c r="M7" s="26" t="s">
        <v>20</v>
      </c>
      <c r="N7" s="26" t="s">
        <v>21</v>
      </c>
      <c r="O7" s="26" t="s">
        <v>21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A8" s="35" t="s">
        <v>656</v>
      </c>
      <c r="B8" s="13" t="s">
        <v>914</v>
      </c>
      <c r="C8" s="34" t="s">
        <v>655</v>
      </c>
      <c r="D8" s="35" t="s">
        <v>654</v>
      </c>
      <c r="E8" s="31" t="s">
        <v>13</v>
      </c>
      <c r="F8" s="31" t="s">
        <v>14</v>
      </c>
      <c r="G8" s="31" t="s">
        <v>15</v>
      </c>
      <c r="H8" s="31" t="s">
        <v>16</v>
      </c>
      <c r="I8"/>
      <c r="J8" s="31" t="s">
        <v>17</v>
      </c>
      <c r="K8" s="31" t="s">
        <v>18</v>
      </c>
      <c r="L8" s="26" t="s">
        <v>19</v>
      </c>
      <c r="M8" s="26" t="s">
        <v>20</v>
      </c>
      <c r="N8" s="26" t="s">
        <v>21</v>
      </c>
      <c r="O8" s="26" t="s">
        <v>21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35" t="s">
        <v>656</v>
      </c>
      <c r="B9" s="13" t="s">
        <v>915</v>
      </c>
      <c r="C9" s="34" t="s">
        <v>655</v>
      </c>
      <c r="D9" s="35" t="s">
        <v>654</v>
      </c>
      <c r="E9" s="31" t="s">
        <v>13</v>
      </c>
      <c r="F9" s="31" t="s">
        <v>14</v>
      </c>
      <c r="G9" s="31" t="s">
        <v>15</v>
      </c>
      <c r="H9" s="31" t="s">
        <v>16</v>
      </c>
      <c r="I9"/>
      <c r="J9" s="31" t="s">
        <v>17</v>
      </c>
      <c r="K9" s="31" t="s">
        <v>18</v>
      </c>
      <c r="L9" s="26" t="s">
        <v>19</v>
      </c>
      <c r="M9" s="26" t="s">
        <v>20</v>
      </c>
      <c r="N9" s="26" t="s">
        <v>21</v>
      </c>
      <c r="O9" s="26" t="s">
        <v>21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x14ac:dyDescent="0.25">
      <c r="A10" s="35" t="s">
        <v>656</v>
      </c>
      <c r="B10" s="13" t="s">
        <v>916</v>
      </c>
      <c r="C10" s="34" t="s">
        <v>655</v>
      </c>
      <c r="D10" s="35" t="s">
        <v>654</v>
      </c>
      <c r="E10" s="31" t="s">
        <v>13</v>
      </c>
      <c r="F10" s="31" t="s">
        <v>14</v>
      </c>
      <c r="G10" s="31" t="s">
        <v>15</v>
      </c>
      <c r="H10" s="31" t="s">
        <v>16</v>
      </c>
      <c r="I10"/>
      <c r="J10" s="31" t="s">
        <v>17</v>
      </c>
      <c r="K10" s="31" t="s">
        <v>18</v>
      </c>
      <c r="L10" s="26" t="s">
        <v>19</v>
      </c>
      <c r="M10" s="26" t="s">
        <v>20</v>
      </c>
      <c r="N10" s="26" t="s">
        <v>21</v>
      </c>
      <c r="O10" s="26" t="s">
        <v>21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x14ac:dyDescent="0.25">
      <c r="A11" s="35" t="s">
        <v>656</v>
      </c>
      <c r="B11" s="13" t="s">
        <v>917</v>
      </c>
      <c r="C11" s="34" t="s">
        <v>655</v>
      </c>
      <c r="D11" s="35" t="s">
        <v>654</v>
      </c>
      <c r="E11" s="31" t="s">
        <v>13</v>
      </c>
      <c r="F11" s="31" t="s">
        <v>14</v>
      </c>
      <c r="G11" s="31" t="s">
        <v>15</v>
      </c>
      <c r="H11" s="31" t="s">
        <v>16</v>
      </c>
      <c r="I11"/>
      <c r="J11" s="31" t="s">
        <v>17</v>
      </c>
      <c r="K11" s="31" t="s">
        <v>18</v>
      </c>
      <c r="L11" s="26" t="s">
        <v>19</v>
      </c>
      <c r="M11" s="26" t="s">
        <v>20</v>
      </c>
      <c r="N11" s="26" t="s">
        <v>21</v>
      </c>
      <c r="O11" s="26" t="s">
        <v>21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x14ac:dyDescent="0.25">
      <c r="A12" s="35" t="s">
        <v>656</v>
      </c>
      <c r="B12" s="13" t="s">
        <v>918</v>
      </c>
      <c r="C12" s="34" t="s">
        <v>655</v>
      </c>
      <c r="D12" s="35" t="s">
        <v>654</v>
      </c>
      <c r="E12" s="31" t="s">
        <v>13</v>
      </c>
      <c r="F12" s="31" t="s">
        <v>14</v>
      </c>
      <c r="G12" s="31" t="s">
        <v>15</v>
      </c>
      <c r="H12" s="31" t="s">
        <v>16</v>
      </c>
      <c r="I12"/>
      <c r="J12" s="31" t="s">
        <v>17</v>
      </c>
      <c r="K12" s="31" t="s">
        <v>18</v>
      </c>
      <c r="L12" s="26" t="s">
        <v>19</v>
      </c>
      <c r="M12" s="26" t="s">
        <v>20</v>
      </c>
      <c r="N12" s="26" t="s">
        <v>21</v>
      </c>
      <c r="O12" s="26" t="s">
        <v>21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A13" s="35" t="s">
        <v>656</v>
      </c>
      <c r="B13" s="13" t="s">
        <v>919</v>
      </c>
      <c r="C13" s="34" t="s">
        <v>655</v>
      </c>
      <c r="D13" s="35" t="s">
        <v>654</v>
      </c>
      <c r="E13" s="31" t="s">
        <v>13</v>
      </c>
      <c r="F13" s="31" t="s">
        <v>14</v>
      </c>
      <c r="G13" s="31" t="s">
        <v>15</v>
      </c>
      <c r="H13" s="31" t="s">
        <v>16</v>
      </c>
      <c r="I13"/>
      <c r="J13" s="31" t="s">
        <v>17</v>
      </c>
      <c r="K13" s="31" t="s">
        <v>18</v>
      </c>
      <c r="L13" s="26" t="s">
        <v>19</v>
      </c>
      <c r="M13" s="26" t="s">
        <v>20</v>
      </c>
      <c r="N13" s="26" t="s">
        <v>21</v>
      </c>
      <c r="O13" s="26" t="s">
        <v>21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A14" s="35" t="s">
        <v>656</v>
      </c>
      <c r="B14" s="13" t="s">
        <v>920</v>
      </c>
      <c r="C14" s="34" t="s">
        <v>655</v>
      </c>
      <c r="D14" s="35" t="s">
        <v>654</v>
      </c>
      <c r="E14" s="31" t="s">
        <v>13</v>
      </c>
      <c r="F14" s="31" t="s">
        <v>14</v>
      </c>
      <c r="G14" s="31" t="s">
        <v>15</v>
      </c>
      <c r="H14" s="31" t="s">
        <v>16</v>
      </c>
      <c r="I14"/>
      <c r="J14" s="31" t="s">
        <v>17</v>
      </c>
      <c r="K14" s="31" t="s">
        <v>18</v>
      </c>
      <c r="L14" s="26" t="s">
        <v>19</v>
      </c>
      <c r="M14" s="26" t="s">
        <v>20</v>
      </c>
      <c r="N14" s="26" t="s">
        <v>21</v>
      </c>
      <c r="O14" s="26" t="s">
        <v>21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x14ac:dyDescent="0.25">
      <c r="A15" s="35" t="s">
        <v>656</v>
      </c>
      <c r="B15" s="13" t="s">
        <v>921</v>
      </c>
      <c r="C15" s="34" t="s">
        <v>655</v>
      </c>
      <c r="D15" s="35" t="s">
        <v>654</v>
      </c>
      <c r="E15" s="31" t="s">
        <v>13</v>
      </c>
      <c r="F15" s="31" t="s">
        <v>14</v>
      </c>
      <c r="G15" s="31" t="s">
        <v>15</v>
      </c>
      <c r="H15" s="31" t="s">
        <v>16</v>
      </c>
      <c r="I15"/>
      <c r="J15" s="31" t="s">
        <v>17</v>
      </c>
      <c r="K15" s="31" t="s">
        <v>18</v>
      </c>
      <c r="L15" s="26" t="s">
        <v>19</v>
      </c>
      <c r="M15" s="26" t="s">
        <v>20</v>
      </c>
      <c r="N15" s="26" t="s">
        <v>21</v>
      </c>
      <c r="O15" s="26" t="s">
        <v>21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x14ac:dyDescent="0.25">
      <c r="A16" s="35" t="s">
        <v>656</v>
      </c>
      <c r="B16" s="13" t="s">
        <v>922</v>
      </c>
      <c r="C16" s="34" t="s">
        <v>655</v>
      </c>
      <c r="D16" s="35" t="s">
        <v>654</v>
      </c>
      <c r="E16" s="31" t="s">
        <v>13</v>
      </c>
      <c r="F16" s="31" t="s">
        <v>14</v>
      </c>
      <c r="G16" s="31" t="s">
        <v>15</v>
      </c>
      <c r="H16" s="31" t="s">
        <v>16</v>
      </c>
      <c r="I16"/>
      <c r="J16" s="31" t="s">
        <v>17</v>
      </c>
      <c r="K16" s="31" t="s">
        <v>18</v>
      </c>
      <c r="L16" s="26" t="s">
        <v>19</v>
      </c>
      <c r="M16" s="26" t="s">
        <v>20</v>
      </c>
      <c r="N16" s="26" t="s">
        <v>21</v>
      </c>
      <c r="O16" s="26" t="s">
        <v>21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x14ac:dyDescent="0.25">
      <c r="A17" s="35" t="s">
        <v>656</v>
      </c>
      <c r="B17" s="13" t="s">
        <v>923</v>
      </c>
      <c r="C17" s="34" t="s">
        <v>655</v>
      </c>
      <c r="D17" s="35" t="s">
        <v>654</v>
      </c>
      <c r="E17" s="31" t="s">
        <v>13</v>
      </c>
      <c r="F17" s="31" t="s">
        <v>14</v>
      </c>
      <c r="G17" s="31" t="s">
        <v>15</v>
      </c>
      <c r="H17" s="31" t="s">
        <v>16</v>
      </c>
      <c r="I17"/>
      <c r="J17" s="31" t="s">
        <v>17</v>
      </c>
      <c r="K17" s="31" t="s">
        <v>18</v>
      </c>
      <c r="L17" s="26" t="s">
        <v>19</v>
      </c>
      <c r="M17" s="26" t="s">
        <v>20</v>
      </c>
      <c r="N17" s="26" t="s">
        <v>21</v>
      </c>
      <c r="O17" s="26" t="s">
        <v>21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x14ac:dyDescent="0.25">
      <c r="A18" s="35" t="s">
        <v>656</v>
      </c>
      <c r="B18" s="13" t="s">
        <v>924</v>
      </c>
      <c r="C18" s="34" t="s">
        <v>655</v>
      </c>
      <c r="D18" s="35" t="s">
        <v>654</v>
      </c>
      <c r="E18" s="31" t="s">
        <v>13</v>
      </c>
      <c r="F18" s="31" t="s">
        <v>14</v>
      </c>
      <c r="G18" s="31" t="s">
        <v>15</v>
      </c>
      <c r="H18" s="31" t="s">
        <v>16</v>
      </c>
      <c r="I18"/>
      <c r="J18" s="31" t="s">
        <v>17</v>
      </c>
      <c r="K18" s="31" t="s">
        <v>18</v>
      </c>
      <c r="L18" s="26" t="s">
        <v>19</v>
      </c>
      <c r="M18" s="26" t="s">
        <v>20</v>
      </c>
      <c r="N18" s="26" t="s">
        <v>21</v>
      </c>
      <c r="O18" s="26" t="s">
        <v>21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x14ac:dyDescent="0.25">
      <c r="A19" s="35" t="s">
        <v>656</v>
      </c>
      <c r="B19" s="13" t="s">
        <v>925</v>
      </c>
      <c r="C19" s="34" t="s">
        <v>655</v>
      </c>
      <c r="D19" s="35" t="s">
        <v>654</v>
      </c>
      <c r="E19" s="31" t="s">
        <v>13</v>
      </c>
      <c r="F19" s="31" t="s">
        <v>14</v>
      </c>
      <c r="G19" s="31" t="s">
        <v>15</v>
      </c>
      <c r="H19" s="31" t="s">
        <v>16</v>
      </c>
      <c r="I19"/>
      <c r="J19" s="31" t="s">
        <v>17</v>
      </c>
      <c r="K19" s="31" t="s">
        <v>18</v>
      </c>
      <c r="L19" s="26" t="s">
        <v>19</v>
      </c>
      <c r="M19" s="26" t="s">
        <v>20</v>
      </c>
      <c r="N19" s="26" t="s">
        <v>21</v>
      </c>
      <c r="O19" s="26" t="s">
        <v>21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x14ac:dyDescent="0.25">
      <c r="A20" s="35" t="s">
        <v>656</v>
      </c>
      <c r="B20" s="13" t="s">
        <v>926</v>
      </c>
      <c r="C20" s="34" t="s">
        <v>655</v>
      </c>
      <c r="D20" s="35" t="s">
        <v>654</v>
      </c>
      <c r="E20" s="31" t="s">
        <v>13</v>
      </c>
      <c r="F20" s="31" t="s">
        <v>14</v>
      </c>
      <c r="G20" s="31" t="s">
        <v>15</v>
      </c>
      <c r="H20" s="31" t="s">
        <v>16</v>
      </c>
      <c r="I20"/>
      <c r="J20" s="31" t="s">
        <v>17</v>
      </c>
      <c r="K20" s="31" t="s">
        <v>18</v>
      </c>
      <c r="L20" s="26" t="s">
        <v>19</v>
      </c>
      <c r="M20" s="26" t="s">
        <v>20</v>
      </c>
      <c r="N20" s="26" t="s">
        <v>21</v>
      </c>
      <c r="O20" s="26" t="s">
        <v>21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x14ac:dyDescent="0.25">
      <c r="A21" s="35" t="s">
        <v>656</v>
      </c>
      <c r="B21" s="13" t="s">
        <v>927</v>
      </c>
      <c r="C21" s="34" t="s">
        <v>655</v>
      </c>
      <c r="D21" s="35" t="s">
        <v>654</v>
      </c>
      <c r="E21" s="31" t="s">
        <v>13</v>
      </c>
      <c r="F21" s="31" t="s">
        <v>14</v>
      </c>
      <c r="G21" s="31" t="s">
        <v>15</v>
      </c>
      <c r="H21" s="31" t="s">
        <v>16</v>
      </c>
      <c r="I21"/>
      <c r="J21" s="31" t="s">
        <v>17</v>
      </c>
      <c r="K21" s="31" t="s">
        <v>18</v>
      </c>
      <c r="L21" s="26" t="s">
        <v>19</v>
      </c>
      <c r="M21" s="26" t="s">
        <v>20</v>
      </c>
      <c r="N21" s="26" t="s">
        <v>21</v>
      </c>
      <c r="O21" s="26" t="s">
        <v>21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x14ac:dyDescent="0.25">
      <c r="A22" s="35" t="s">
        <v>656</v>
      </c>
      <c r="B22" s="13" t="s">
        <v>928</v>
      </c>
      <c r="C22" s="34" t="s">
        <v>655</v>
      </c>
      <c r="D22" s="35" t="s">
        <v>654</v>
      </c>
      <c r="E22" s="31" t="s">
        <v>13</v>
      </c>
      <c r="F22" s="31" t="s">
        <v>14</v>
      </c>
      <c r="G22" s="31" t="s">
        <v>15</v>
      </c>
      <c r="H22" s="31" t="s">
        <v>16</v>
      </c>
      <c r="I22"/>
      <c r="J22" s="31" t="s">
        <v>17</v>
      </c>
      <c r="K22" s="31" t="s">
        <v>18</v>
      </c>
      <c r="L22" s="26" t="s">
        <v>19</v>
      </c>
      <c r="M22" s="26" t="s">
        <v>20</v>
      </c>
      <c r="N22" s="26" t="s">
        <v>21</v>
      </c>
      <c r="O22" s="26" t="s">
        <v>21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x14ac:dyDescent="0.25">
      <c r="A23" s="35" t="s">
        <v>656</v>
      </c>
      <c r="B23" s="13" t="s">
        <v>929</v>
      </c>
      <c r="C23" s="34" t="s">
        <v>655</v>
      </c>
      <c r="D23" s="35" t="s">
        <v>654</v>
      </c>
      <c r="E23" s="31" t="s">
        <v>13</v>
      </c>
      <c r="F23" s="31" t="s">
        <v>14</v>
      </c>
      <c r="G23" s="31" t="s">
        <v>15</v>
      </c>
      <c r="H23" s="31" t="s">
        <v>16</v>
      </c>
      <c r="I23"/>
      <c r="J23" s="31" t="s">
        <v>17</v>
      </c>
      <c r="K23" s="31" t="s">
        <v>18</v>
      </c>
      <c r="L23" s="26" t="s">
        <v>19</v>
      </c>
      <c r="M23" s="26" t="s">
        <v>20</v>
      </c>
      <c r="N23" s="26" t="s">
        <v>21</v>
      </c>
      <c r="O23" s="26" t="s">
        <v>21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x14ac:dyDescent="0.25">
      <c r="A24" s="35" t="s">
        <v>656</v>
      </c>
      <c r="B24" s="13" t="s">
        <v>930</v>
      </c>
      <c r="C24" s="34" t="s">
        <v>655</v>
      </c>
      <c r="D24" s="35" t="s">
        <v>654</v>
      </c>
      <c r="E24" s="31" t="s">
        <v>13</v>
      </c>
      <c r="F24" s="31" t="s">
        <v>14</v>
      </c>
      <c r="G24" s="31" t="s">
        <v>15</v>
      </c>
      <c r="H24" s="31" t="s">
        <v>16</v>
      </c>
      <c r="I24"/>
      <c r="J24" s="31" t="s">
        <v>17</v>
      </c>
      <c r="K24" s="31" t="s">
        <v>18</v>
      </c>
      <c r="L24" s="26" t="s">
        <v>19</v>
      </c>
      <c r="M24" s="26" t="s">
        <v>20</v>
      </c>
      <c r="N24" s="26" t="s">
        <v>21</v>
      </c>
      <c r="O24" s="26" t="s">
        <v>21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x14ac:dyDescent="0.25">
      <c r="A25" s="35" t="s">
        <v>656</v>
      </c>
      <c r="B25" s="13" t="s">
        <v>931</v>
      </c>
      <c r="C25" s="34" t="s">
        <v>655</v>
      </c>
      <c r="D25" s="35" t="s">
        <v>654</v>
      </c>
      <c r="E25" s="31" t="s">
        <v>13</v>
      </c>
      <c r="F25" s="31" t="s">
        <v>14</v>
      </c>
      <c r="G25" s="31" t="s">
        <v>15</v>
      </c>
      <c r="H25" s="31" t="s">
        <v>16</v>
      </c>
      <c r="I25"/>
      <c r="J25" s="31" t="s">
        <v>17</v>
      </c>
      <c r="K25" s="31" t="s">
        <v>18</v>
      </c>
      <c r="L25" s="26" t="s">
        <v>19</v>
      </c>
      <c r="M25" s="26" t="s">
        <v>20</v>
      </c>
      <c r="N25" s="26" t="s">
        <v>21</v>
      </c>
      <c r="O25" s="26" t="s">
        <v>21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x14ac:dyDescent="0.25">
      <c r="A26" s="35" t="s">
        <v>656</v>
      </c>
      <c r="B26" s="13" t="s">
        <v>932</v>
      </c>
      <c r="C26" s="34" t="s">
        <v>655</v>
      </c>
      <c r="D26" s="35" t="s">
        <v>654</v>
      </c>
      <c r="E26" s="31" t="s">
        <v>13</v>
      </c>
      <c r="F26" s="31" t="s">
        <v>14</v>
      </c>
      <c r="G26" s="31" t="s">
        <v>15</v>
      </c>
      <c r="H26" s="31" t="s">
        <v>16</v>
      </c>
      <c r="I26"/>
      <c r="J26" s="31" t="s">
        <v>17</v>
      </c>
      <c r="K26" s="31" t="s">
        <v>18</v>
      </c>
      <c r="L26" s="26" t="s">
        <v>19</v>
      </c>
      <c r="M26" s="26" t="s">
        <v>20</v>
      </c>
      <c r="N26" s="26" t="s">
        <v>21</v>
      </c>
      <c r="O26" s="26" t="s">
        <v>21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x14ac:dyDescent="0.25">
      <c r="A27" s="35" t="s">
        <v>656</v>
      </c>
      <c r="B27" s="17" t="s">
        <v>933</v>
      </c>
      <c r="C27" s="34" t="s">
        <v>655</v>
      </c>
      <c r="D27" s="35" t="s">
        <v>654</v>
      </c>
      <c r="E27" s="31" t="s">
        <v>13</v>
      </c>
      <c r="F27" s="31" t="s">
        <v>14</v>
      </c>
      <c r="G27" s="31" t="s">
        <v>15</v>
      </c>
      <c r="H27" s="31" t="s">
        <v>16</v>
      </c>
      <c r="I27"/>
      <c r="J27" s="31" t="s">
        <v>17</v>
      </c>
      <c r="K27" s="31" t="s">
        <v>18</v>
      </c>
      <c r="L27" s="26" t="s">
        <v>19</v>
      </c>
      <c r="M27" s="26" t="s">
        <v>20</v>
      </c>
      <c r="N27" s="26" t="s">
        <v>21</v>
      </c>
      <c r="O27" s="26" t="s">
        <v>21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x14ac:dyDescent="0.25">
      <c r="A28" s="35" t="s">
        <v>656</v>
      </c>
      <c r="B28" s="17" t="s">
        <v>934</v>
      </c>
      <c r="C28" s="34" t="s">
        <v>655</v>
      </c>
      <c r="D28" s="35" t="s">
        <v>654</v>
      </c>
      <c r="E28" s="31" t="s">
        <v>13</v>
      </c>
      <c r="F28" s="31" t="s">
        <v>14</v>
      </c>
      <c r="G28" s="31" t="s">
        <v>15</v>
      </c>
      <c r="H28" s="31" t="s">
        <v>16</v>
      </c>
      <c r="I28"/>
      <c r="J28" s="31" t="s">
        <v>17</v>
      </c>
      <c r="K28" s="31" t="s">
        <v>18</v>
      </c>
      <c r="L28" s="26" t="s">
        <v>19</v>
      </c>
      <c r="M28" s="26" t="s">
        <v>20</v>
      </c>
      <c r="N28" s="26" t="s">
        <v>21</v>
      </c>
      <c r="O28" s="26" t="s">
        <v>21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ht="30" r="29" spans="1:37" x14ac:dyDescent="0.25">
      <c r="A29" s="35" t="s">
        <v>656</v>
      </c>
      <c r="B29" s="17" t="s">
        <v>935</v>
      </c>
      <c r="C29" s="34" t="s">
        <v>655</v>
      </c>
      <c r="D29" s="35" t="s">
        <v>654</v>
      </c>
      <c r="E29" s="31" t="s">
        <v>13</v>
      </c>
      <c r="F29" s="31" t="s">
        <v>14</v>
      </c>
      <c r="G29" s="31" t="s">
        <v>15</v>
      </c>
      <c r="H29" s="31" t="s">
        <v>16</v>
      </c>
      <c r="I29"/>
      <c r="J29" s="31" t="s">
        <v>17</v>
      </c>
      <c r="K29" s="31" t="s">
        <v>18</v>
      </c>
      <c r="L29" s="26" t="s">
        <v>19</v>
      </c>
      <c r="M29" s="26" t="s">
        <v>20</v>
      </c>
      <c r="N29" s="26" t="s">
        <v>21</v>
      </c>
      <c r="O29" s="26" t="s">
        <v>21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x14ac:dyDescent="0.25">
      <c r="A30" s="35" t="s">
        <v>656</v>
      </c>
      <c r="B30" s="17" t="s">
        <v>936</v>
      </c>
      <c r="C30" s="34" t="s">
        <v>655</v>
      </c>
      <c r="D30" s="35" t="s">
        <v>654</v>
      </c>
      <c r="E30" s="31" t="s">
        <v>13</v>
      </c>
      <c r="F30" s="31" t="s">
        <v>14</v>
      </c>
      <c r="G30" s="31" t="s">
        <v>15</v>
      </c>
      <c r="H30" s="31" t="s">
        <v>16</v>
      </c>
      <c r="I30"/>
      <c r="J30" s="31" t="s">
        <v>17</v>
      </c>
      <c r="K30" s="31" t="s">
        <v>18</v>
      </c>
      <c r="L30" s="26" t="s">
        <v>19</v>
      </c>
      <c r="M30" s="26" t="s">
        <v>20</v>
      </c>
      <c r="N30" s="26" t="s">
        <v>21</v>
      </c>
      <c r="O30" s="26" t="s">
        <v>21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x14ac:dyDescent="0.25">
      <c r="A31" s="35" t="s">
        <v>656</v>
      </c>
      <c r="B31" s="17" t="s">
        <v>937</v>
      </c>
      <c r="C31" s="34" t="s">
        <v>655</v>
      </c>
      <c r="D31" s="35" t="s">
        <v>654</v>
      </c>
      <c r="E31" s="31" t="s">
        <v>13</v>
      </c>
      <c r="F31" s="31" t="s">
        <v>14</v>
      </c>
      <c r="G31" s="31" t="s">
        <v>15</v>
      </c>
      <c r="H31" s="31" t="s">
        <v>16</v>
      </c>
      <c r="I31"/>
      <c r="J31" s="31" t="s">
        <v>17</v>
      </c>
      <c r="K31" s="31" t="s">
        <v>18</v>
      </c>
      <c r="L31" s="26" t="s">
        <v>19</v>
      </c>
      <c r="M31" s="26" t="s">
        <v>20</v>
      </c>
      <c r="N31" s="26" t="s">
        <v>21</v>
      </c>
      <c r="O31" s="26" t="s">
        <v>21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x14ac:dyDescent="0.25">
      <c r="A32" s="35" t="s">
        <v>656</v>
      </c>
      <c r="B32" s="31" t="s">
        <v>938</v>
      </c>
      <c r="C32" s="34" t="s">
        <v>655</v>
      </c>
      <c r="D32" s="35" t="s">
        <v>654</v>
      </c>
      <c r="E32" s="31" t="s">
        <v>13</v>
      </c>
      <c r="F32" s="31" t="s">
        <v>14</v>
      </c>
      <c r="G32" s="31" t="s">
        <v>15</v>
      </c>
      <c r="H32" s="31" t="s">
        <v>16</v>
      </c>
      <c r="I32"/>
      <c r="J32" s="31" t="s">
        <v>17</v>
      </c>
      <c r="K32" s="31" t="s">
        <v>18</v>
      </c>
      <c r="L32" s="26" t="s">
        <v>19</v>
      </c>
      <c r="M32" s="26" t="s">
        <v>20</v>
      </c>
      <c r="N32" s="26" t="s">
        <v>21</v>
      </c>
      <c r="O32" s="26" t="s">
        <v>21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 x14ac:dyDescent="0.25">
      <c r="A33" s="35" t="s">
        <v>656</v>
      </c>
      <c r="B33" s="17" t="s">
        <v>939</v>
      </c>
      <c r="C33" s="34" t="s">
        <v>655</v>
      </c>
      <c r="D33" s="35" t="s">
        <v>654</v>
      </c>
      <c r="E33" s="31" t="s">
        <v>13</v>
      </c>
      <c r="F33" s="31" t="s">
        <v>14</v>
      </c>
      <c r="G33" s="31" t="s">
        <v>15</v>
      </c>
      <c r="H33" s="31" t="s">
        <v>16</v>
      </c>
      <c r="I33"/>
      <c r="J33" s="31" t="s">
        <v>17</v>
      </c>
      <c r="K33" s="31" t="s">
        <v>18</v>
      </c>
      <c r="L33" s="26" t="s">
        <v>19</v>
      </c>
      <c r="M33" s="26" t="s">
        <v>20</v>
      </c>
      <c r="N33" s="26" t="s">
        <v>21</v>
      </c>
      <c r="O33" s="26" t="s">
        <v>21</v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 x14ac:dyDescent="0.25">
      <c r="A34" s="35" t="s">
        <v>656</v>
      </c>
      <c r="B34" s="16" t="s">
        <v>940</v>
      </c>
      <c r="C34" s="34" t="s">
        <v>655</v>
      </c>
      <c r="D34" s="35" t="s">
        <v>654</v>
      </c>
      <c r="E34" s="31" t="s">
        <v>13</v>
      </c>
      <c r="F34" s="31" t="s">
        <v>14</v>
      </c>
      <c r="G34" s="31" t="s">
        <v>15</v>
      </c>
      <c r="H34" s="31" t="s">
        <v>16</v>
      </c>
      <c r="I34"/>
      <c r="J34" s="31" t="s">
        <v>17</v>
      </c>
      <c r="K34" s="31" t="s">
        <v>18</v>
      </c>
      <c r="L34" s="26" t="s">
        <v>19</v>
      </c>
      <c r="M34" s="26" t="s">
        <v>20</v>
      </c>
      <c r="N34" s="26" t="s">
        <v>21</v>
      </c>
      <c r="O34" s="26" t="s">
        <v>21</v>
      </c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 x14ac:dyDescent="0.25">
      <c r="A35" s="35" t="s">
        <v>656</v>
      </c>
      <c r="B35" s="17" t="s">
        <v>941</v>
      </c>
      <c r="C35" s="34" t="s">
        <v>655</v>
      </c>
      <c r="D35" s="35" t="s">
        <v>654</v>
      </c>
      <c r="E35" s="31" t="s">
        <v>13</v>
      </c>
      <c r="F35" s="31" t="s">
        <v>14</v>
      </c>
      <c r="G35" s="31" t="s">
        <v>15</v>
      </c>
      <c r="H35" s="31" t="s">
        <v>16</v>
      </c>
      <c r="I35"/>
      <c r="J35" s="31" t="s">
        <v>17</v>
      </c>
      <c r="K35" s="31" t="s">
        <v>18</v>
      </c>
      <c r="L35" s="26" t="s">
        <v>19</v>
      </c>
      <c r="M35" s="26" t="s">
        <v>20</v>
      </c>
      <c r="N35" s="26" t="s">
        <v>21</v>
      </c>
      <c r="O35" s="26" t="s">
        <v>21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 x14ac:dyDescent="0.25">
      <c r="A36" s="35" t="s">
        <v>656</v>
      </c>
      <c r="B36" s="17" t="s">
        <v>942</v>
      </c>
      <c r="C36" s="34" t="s">
        <v>655</v>
      </c>
      <c r="D36" s="35" t="s">
        <v>654</v>
      </c>
      <c r="E36" s="31" t="s">
        <v>13</v>
      </c>
      <c r="F36" s="31" t="s">
        <v>14</v>
      </c>
      <c r="G36" s="31" t="s">
        <v>15</v>
      </c>
      <c r="H36" s="31" t="s">
        <v>16</v>
      </c>
      <c r="I36"/>
      <c r="J36" s="31" t="s">
        <v>17</v>
      </c>
      <c r="K36" s="31" t="s">
        <v>18</v>
      </c>
      <c r="L36" s="26" t="s">
        <v>19</v>
      </c>
      <c r="M36" s="26" t="s">
        <v>20</v>
      </c>
      <c r="N36" s="26" t="s">
        <v>21</v>
      </c>
      <c r="O36" s="26" t="s">
        <v>21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 x14ac:dyDescent="0.25">
      <c r="A37" s="35" t="s">
        <v>656</v>
      </c>
      <c r="B37" s="17" t="s">
        <v>943</v>
      </c>
      <c r="C37" s="34" t="s">
        <v>655</v>
      </c>
      <c r="D37" s="35" t="s">
        <v>654</v>
      </c>
      <c r="E37" s="31" t="s">
        <v>13</v>
      </c>
      <c r="F37" s="31" t="s">
        <v>14</v>
      </c>
      <c r="G37" s="31" t="s">
        <v>15</v>
      </c>
      <c r="H37" s="31" t="s">
        <v>16</v>
      </c>
      <c r="I37"/>
      <c r="J37" s="31" t="s">
        <v>17</v>
      </c>
      <c r="K37" s="31" t="s">
        <v>18</v>
      </c>
      <c r="L37" s="26" t="s">
        <v>19</v>
      </c>
      <c r="M37" s="26" t="s">
        <v>20</v>
      </c>
      <c r="N37" s="26" t="s">
        <v>21</v>
      </c>
      <c r="O37" s="26" t="s">
        <v>21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x14ac:dyDescent="0.25">
      <c r="A38" s="35" t="s">
        <v>656</v>
      </c>
      <c r="B38" s="17" t="s">
        <v>944</v>
      </c>
      <c r="C38" s="34" t="s">
        <v>655</v>
      </c>
      <c r="D38" s="35" t="s">
        <v>654</v>
      </c>
      <c r="E38" s="31" t="s">
        <v>13</v>
      </c>
      <c r="F38" s="31" t="s">
        <v>14</v>
      </c>
      <c r="G38" s="31" t="s">
        <v>15</v>
      </c>
      <c r="H38" s="31" t="s">
        <v>16</v>
      </c>
      <c r="I38"/>
      <c r="J38" s="31" t="s">
        <v>17</v>
      </c>
      <c r="K38" s="31" t="s">
        <v>18</v>
      </c>
      <c r="L38" s="26" t="s">
        <v>19</v>
      </c>
      <c r="M38" s="26" t="s">
        <v>20</v>
      </c>
      <c r="N38" s="26" t="s">
        <v>21</v>
      </c>
      <c r="O38" s="26" t="s">
        <v>21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x14ac:dyDescent="0.25">
      <c r="A39" s="35" t="s">
        <v>656</v>
      </c>
      <c r="B39" s="17" t="s">
        <v>945</v>
      </c>
      <c r="C39" s="34" t="s">
        <v>655</v>
      </c>
      <c r="D39" s="35" t="s">
        <v>654</v>
      </c>
      <c r="E39" s="31" t="s">
        <v>13</v>
      </c>
      <c r="F39" s="31" t="s">
        <v>14</v>
      </c>
      <c r="G39" s="31" t="s">
        <v>15</v>
      </c>
      <c r="H39" s="31" t="s">
        <v>16</v>
      </c>
      <c r="I39"/>
      <c r="J39" s="31" t="s">
        <v>17</v>
      </c>
      <c r="K39" s="31" t="s">
        <v>18</v>
      </c>
      <c r="L39" s="26" t="s">
        <v>19</v>
      </c>
      <c r="M39" s="26" t="s">
        <v>20</v>
      </c>
      <c r="N39" s="26" t="s">
        <v>21</v>
      </c>
      <c r="O39" s="26" t="s">
        <v>21</v>
      </c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x14ac:dyDescent="0.25">
      <c r="A40" s="35" t="s">
        <v>656</v>
      </c>
      <c r="B40" s="17" t="s">
        <v>946</v>
      </c>
      <c r="C40" s="34" t="s">
        <v>655</v>
      </c>
      <c r="D40" s="35" t="s">
        <v>654</v>
      </c>
      <c r="E40" s="31" t="s">
        <v>13</v>
      </c>
      <c r="F40" s="31" t="s">
        <v>14</v>
      </c>
      <c r="G40" s="31" t="s">
        <v>15</v>
      </c>
      <c r="H40" s="31" t="s">
        <v>16</v>
      </c>
      <c r="I40"/>
      <c r="J40" s="31" t="s">
        <v>17</v>
      </c>
      <c r="K40" s="31" t="s">
        <v>18</v>
      </c>
      <c r="L40" s="26" t="s">
        <v>19</v>
      </c>
      <c r="M40" s="26" t="s">
        <v>20</v>
      </c>
      <c r="N40" s="26" t="s">
        <v>21</v>
      </c>
      <c r="O40" s="26" t="s">
        <v>21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x14ac:dyDescent="0.25">
      <c r="A41" s="35" t="s">
        <v>656</v>
      </c>
      <c r="B41" s="30" t="s">
        <v>947</v>
      </c>
      <c r="C41" s="34" t="s">
        <v>655</v>
      </c>
      <c r="D41" s="35" t="s">
        <v>654</v>
      </c>
      <c r="E41" s="31" t="s">
        <v>13</v>
      </c>
      <c r="F41" s="31" t="s">
        <v>14</v>
      </c>
      <c r="G41" s="31" t="s">
        <v>15</v>
      </c>
      <c r="H41" s="31" t="s">
        <v>16</v>
      </c>
      <c r="I41"/>
      <c r="J41" s="31" t="s">
        <v>17</v>
      </c>
      <c r="K41" s="31" t="s">
        <v>18</v>
      </c>
      <c r="L41" s="26" t="s">
        <v>19</v>
      </c>
      <c r="M41" s="26" t="s">
        <v>20</v>
      </c>
      <c r="N41" s="26" t="s">
        <v>21</v>
      </c>
      <c r="O41" s="26" t="s">
        <v>21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x14ac:dyDescent="0.25">
      <c r="A42" s="35" t="s">
        <v>656</v>
      </c>
      <c r="B42" s="42" t="s">
        <v>948</v>
      </c>
      <c r="C42" s="34" t="s">
        <v>655</v>
      </c>
      <c r="D42" s="35" t="s">
        <v>654</v>
      </c>
      <c r="E42" s="31" t="s">
        <v>13</v>
      </c>
      <c r="F42" s="31" t="s">
        <v>14</v>
      </c>
      <c r="G42" s="31" t="s">
        <v>15</v>
      </c>
      <c r="H42" s="31" t="s">
        <v>16</v>
      </c>
      <c r="I42"/>
      <c r="J42" s="31" t="s">
        <v>17</v>
      </c>
      <c r="K42" s="31" t="s">
        <v>18</v>
      </c>
      <c r="L42" s="26" t="s">
        <v>19</v>
      </c>
      <c r="M42" s="26" t="s">
        <v>20</v>
      </c>
      <c r="N42" s="26" t="s">
        <v>21</v>
      </c>
      <c r="O42" s="26" t="s">
        <v>21</v>
      </c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x14ac:dyDescent="0.25">
      <c r="A43" s="35" t="s">
        <v>656</v>
      </c>
      <c r="B43" s="17" t="s">
        <v>949</v>
      </c>
      <c r="C43" s="34" t="s">
        <v>655</v>
      </c>
      <c r="D43" s="35" t="s">
        <v>654</v>
      </c>
      <c r="E43" s="31" t="s">
        <v>13</v>
      </c>
      <c r="F43" s="31" t="s">
        <v>14</v>
      </c>
      <c r="G43" s="31" t="s">
        <v>15</v>
      </c>
      <c r="H43" s="31" t="s">
        <v>16</v>
      </c>
      <c r="I43"/>
      <c r="J43" s="31" t="s">
        <v>17</v>
      </c>
      <c r="K43" s="31" t="s">
        <v>18</v>
      </c>
      <c r="L43" s="26" t="s">
        <v>19</v>
      </c>
      <c r="M43" s="26" t="s">
        <v>20</v>
      </c>
      <c r="N43" s="26" t="s">
        <v>21</v>
      </c>
      <c r="O43" s="26" t="s">
        <v>21</v>
      </c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x14ac:dyDescent="0.25">
      <c r="A44" s="35" t="s">
        <v>656</v>
      </c>
      <c r="B44" s="17" t="s">
        <v>950</v>
      </c>
      <c r="C44" s="34" t="s">
        <v>655</v>
      </c>
      <c r="D44" s="35" t="s">
        <v>654</v>
      </c>
      <c r="E44" s="31" t="s">
        <v>13</v>
      </c>
      <c r="F44" s="31" t="s">
        <v>14</v>
      </c>
      <c r="G44" s="31" t="s">
        <v>15</v>
      </c>
      <c r="H44" s="31" t="s">
        <v>16</v>
      </c>
      <c r="I44"/>
      <c r="J44" s="31" t="s">
        <v>17</v>
      </c>
      <c r="K44" s="31" t="s">
        <v>18</v>
      </c>
      <c r="L44" s="26" t="s">
        <v>19</v>
      </c>
      <c r="M44" s="26" t="s">
        <v>20</v>
      </c>
      <c r="N44" s="26" t="s">
        <v>21</v>
      </c>
      <c r="O44" s="26" t="s">
        <v>21</v>
      </c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x14ac:dyDescent="0.25">
      <c r="A45" s="35" t="s">
        <v>656</v>
      </c>
      <c r="B45" s="32" t="s">
        <v>951</v>
      </c>
      <c r="C45" s="34" t="s">
        <v>655</v>
      </c>
      <c r="D45" s="35" t="s">
        <v>654</v>
      </c>
      <c r="E45" s="31" t="s">
        <v>13</v>
      </c>
      <c r="F45" s="31" t="s">
        <v>14</v>
      </c>
      <c r="G45" s="31" t="s">
        <v>15</v>
      </c>
      <c r="H45" s="31" t="s">
        <v>16</v>
      </c>
      <c r="I45"/>
      <c r="J45" s="31" t="s">
        <v>17</v>
      </c>
      <c r="K45" s="31" t="s">
        <v>18</v>
      </c>
      <c r="L45" s="26" t="s">
        <v>19</v>
      </c>
      <c r="M45" s="26" t="s">
        <v>20</v>
      </c>
      <c r="N45" s="26" t="s">
        <v>21</v>
      </c>
      <c r="O45" s="26" t="s">
        <v>21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ht="30" r="46" spans="1:37" x14ac:dyDescent="0.25">
      <c r="A46" s="35" t="s">
        <v>656</v>
      </c>
      <c r="B46" s="17" t="s">
        <v>577</v>
      </c>
      <c r="C46" s="34" t="s">
        <v>655</v>
      </c>
      <c r="D46" s="35" t="s">
        <v>654</v>
      </c>
      <c r="E46" s="31" t="s">
        <v>13</v>
      </c>
      <c r="F46" s="31" t="s">
        <v>14</v>
      </c>
      <c r="G46" s="31" t="s">
        <v>15</v>
      </c>
      <c r="H46" s="31" t="s">
        <v>16</v>
      </c>
      <c r="I46"/>
      <c r="J46" s="31" t="s">
        <v>17</v>
      </c>
      <c r="K46" s="31" t="s">
        <v>18</v>
      </c>
      <c r="L46" s="26" t="s">
        <v>19</v>
      </c>
      <c r="M46" s="26" t="s">
        <v>20</v>
      </c>
      <c r="N46" s="26" t="s">
        <v>21</v>
      </c>
      <c r="O46" s="26" t="s">
        <v>21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ht="30" r="47" spans="1:37" x14ac:dyDescent="0.25">
      <c r="A47" s="35" t="s">
        <v>656</v>
      </c>
      <c r="B47" s="17" t="s">
        <v>596</v>
      </c>
      <c r="C47" s="34" t="s">
        <v>655</v>
      </c>
      <c r="D47" s="35" t="s">
        <v>654</v>
      </c>
      <c r="E47" s="31" t="s">
        <v>13</v>
      </c>
      <c r="F47" s="31" t="s">
        <v>14</v>
      </c>
      <c r="G47" s="31" t="s">
        <v>15</v>
      </c>
      <c r="H47" s="31" t="s">
        <v>16</v>
      </c>
      <c r="I47"/>
      <c r="J47" s="31" t="s">
        <v>17</v>
      </c>
      <c r="K47" s="31" t="s">
        <v>18</v>
      </c>
      <c r="L47" s="26" t="s">
        <v>19</v>
      </c>
      <c r="M47" s="26" t="s">
        <v>20</v>
      </c>
      <c r="N47" s="26" t="s">
        <v>21</v>
      </c>
      <c r="O47" s="26" t="s">
        <v>21</v>
      </c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ht="30" r="48" spans="1:37" x14ac:dyDescent="0.25">
      <c r="A48" s="35" t="s">
        <v>656</v>
      </c>
      <c r="B48" s="17" t="s">
        <v>952</v>
      </c>
      <c r="C48" s="34" t="s">
        <v>655</v>
      </c>
      <c r="D48" s="35" t="s">
        <v>654</v>
      </c>
      <c r="E48" s="31" t="s">
        <v>13</v>
      </c>
      <c r="F48" s="31" t="s">
        <v>14</v>
      </c>
      <c r="G48" s="31" t="s">
        <v>15</v>
      </c>
      <c r="H48" s="31" t="s">
        <v>16</v>
      </c>
      <c r="I48"/>
      <c r="J48" s="31" t="s">
        <v>17</v>
      </c>
      <c r="K48" s="31" t="s">
        <v>18</v>
      </c>
      <c r="L48" s="26" t="s">
        <v>19</v>
      </c>
      <c r="M48" s="26" t="s">
        <v>20</v>
      </c>
      <c r="N48" s="26" t="s">
        <v>21</v>
      </c>
      <c r="O48" s="26" t="s">
        <v>21</v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ht="30" r="49" spans="1:37" x14ac:dyDescent="0.25">
      <c r="A49" s="35" t="s">
        <v>656</v>
      </c>
      <c r="B49" s="13" t="s">
        <v>953</v>
      </c>
      <c r="C49" s="34" t="s">
        <v>655</v>
      </c>
      <c r="D49" s="35" t="s">
        <v>654</v>
      </c>
      <c r="E49" s="31" t="s">
        <v>13</v>
      </c>
      <c r="F49" s="31" t="s">
        <v>14</v>
      </c>
      <c r="G49" s="31" t="s">
        <v>15</v>
      </c>
      <c r="H49" s="31" t="s">
        <v>16</v>
      </c>
      <c r="I49"/>
      <c r="J49" s="31" t="s">
        <v>17</v>
      </c>
      <c r="K49" s="31" t="s">
        <v>18</v>
      </c>
      <c r="L49" s="26" t="s">
        <v>19</v>
      </c>
      <c r="M49" s="26" t="s">
        <v>20</v>
      </c>
      <c r="N49" s="26" t="s">
        <v>21</v>
      </c>
      <c r="O49" s="26" t="s">
        <v>21</v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ht="30" r="50" spans="1:37" x14ac:dyDescent="0.25">
      <c r="A50" s="35" t="s">
        <v>656</v>
      </c>
      <c r="B50" s="13" t="s">
        <v>954</v>
      </c>
      <c r="C50" s="34" t="s">
        <v>655</v>
      </c>
      <c r="D50" s="35" t="s">
        <v>654</v>
      </c>
      <c r="E50" s="31" t="s">
        <v>13</v>
      </c>
      <c r="F50" s="31" t="s">
        <v>14</v>
      </c>
      <c r="G50" s="31" t="s">
        <v>15</v>
      </c>
      <c r="H50" s="31" t="s">
        <v>16</v>
      </c>
      <c r="I50"/>
      <c r="J50" s="31" t="s">
        <v>17</v>
      </c>
      <c r="K50" s="31" t="s">
        <v>18</v>
      </c>
      <c r="L50" s="26" t="s">
        <v>19</v>
      </c>
      <c r="M50" s="26" t="s">
        <v>20</v>
      </c>
      <c r="N50" s="26" t="s">
        <v>21</v>
      </c>
      <c r="O50" s="26" t="s">
        <v>21</v>
      </c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ht="45" r="51" spans="1:37" x14ac:dyDescent="0.25">
      <c r="A51" s="35" t="s">
        <v>656</v>
      </c>
      <c r="B51" s="13" t="s">
        <v>585</v>
      </c>
      <c r="C51" s="34" t="s">
        <v>655</v>
      </c>
      <c r="D51" s="35" t="s">
        <v>654</v>
      </c>
      <c r="E51" s="31" t="s">
        <v>13</v>
      </c>
      <c r="F51" s="31" t="s">
        <v>14</v>
      </c>
      <c r="G51" s="31" t="s">
        <v>15</v>
      </c>
      <c r="H51" s="31" t="s">
        <v>16</v>
      </c>
      <c r="I51"/>
      <c r="J51" s="31" t="s">
        <v>17</v>
      </c>
      <c r="K51" s="31" t="s">
        <v>18</v>
      </c>
      <c r="L51" s="26" t="s">
        <v>19</v>
      </c>
      <c r="M51" s="26" t="s">
        <v>20</v>
      </c>
      <c r="N51" s="26" t="s">
        <v>21</v>
      </c>
      <c r="O51" s="26" t="s">
        <v>21</v>
      </c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ht="45" r="52" spans="1:37" x14ac:dyDescent="0.25">
      <c r="A52" s="35" t="s">
        <v>656</v>
      </c>
      <c r="B52" s="13" t="s">
        <v>586</v>
      </c>
      <c r="C52" s="34" t="s">
        <v>655</v>
      </c>
      <c r="D52" s="35" t="s">
        <v>654</v>
      </c>
      <c r="E52" s="31" t="s">
        <v>13</v>
      </c>
      <c r="F52" s="31" t="s">
        <v>14</v>
      </c>
      <c r="G52" s="31" t="s">
        <v>15</v>
      </c>
      <c r="H52" s="31" t="s">
        <v>16</v>
      </c>
      <c r="I52"/>
      <c r="J52" s="31" t="s">
        <v>17</v>
      </c>
      <c r="K52" s="31" t="s">
        <v>18</v>
      </c>
      <c r="L52" s="26" t="s">
        <v>19</v>
      </c>
      <c r="M52" s="26" t="s">
        <v>20</v>
      </c>
      <c r="N52" s="26" t="s">
        <v>21</v>
      </c>
      <c r="O52" s="26" t="s">
        <v>21</v>
      </c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ht="45" r="53" spans="1:37" x14ac:dyDescent="0.25">
      <c r="A53" s="35" t="s">
        <v>656</v>
      </c>
      <c r="B53" s="11" t="s">
        <v>587</v>
      </c>
      <c r="C53" s="34" t="s">
        <v>655</v>
      </c>
      <c r="D53" s="35" t="s">
        <v>654</v>
      </c>
      <c r="E53" s="31" t="s">
        <v>13</v>
      </c>
      <c r="F53" s="31" t="s">
        <v>14</v>
      </c>
      <c r="G53" s="31" t="s">
        <v>15</v>
      </c>
      <c r="H53" s="31" t="s">
        <v>16</v>
      </c>
      <c r="I53"/>
      <c r="J53" s="31" t="s">
        <v>17</v>
      </c>
      <c r="K53" s="31" t="s">
        <v>18</v>
      </c>
      <c r="L53" s="26" t="s">
        <v>19</v>
      </c>
      <c r="M53" s="26" t="s">
        <v>20</v>
      </c>
      <c r="N53" s="26" t="s">
        <v>21</v>
      </c>
      <c r="O53" s="26" t="s">
        <v>21</v>
      </c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ht="45" r="54" spans="1:37" x14ac:dyDescent="0.25">
      <c r="A54" s="35" t="s">
        <v>656</v>
      </c>
      <c r="B54" s="11" t="s">
        <v>588</v>
      </c>
      <c r="C54" s="34" t="s">
        <v>655</v>
      </c>
      <c r="D54" s="35" t="s">
        <v>654</v>
      </c>
      <c r="E54" s="31" t="s">
        <v>13</v>
      </c>
      <c r="F54" s="31" t="s">
        <v>14</v>
      </c>
      <c r="G54" s="31" t="s">
        <v>15</v>
      </c>
      <c r="H54" s="31" t="s">
        <v>16</v>
      </c>
      <c r="I54"/>
      <c r="J54" s="31" t="s">
        <v>17</v>
      </c>
      <c r="K54" s="31" t="s">
        <v>18</v>
      </c>
      <c r="L54" s="26" t="s">
        <v>19</v>
      </c>
      <c r="M54" s="26" t="s">
        <v>20</v>
      </c>
      <c r="N54" s="26" t="s">
        <v>21</v>
      </c>
      <c r="O54" s="26" t="s">
        <v>21</v>
      </c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ht="45" r="55" spans="1:37" x14ac:dyDescent="0.25">
      <c r="A55" s="35" t="s">
        <v>656</v>
      </c>
      <c r="B55" s="11" t="s">
        <v>589</v>
      </c>
      <c r="C55" s="34" t="s">
        <v>655</v>
      </c>
      <c r="D55" s="35" t="s">
        <v>654</v>
      </c>
      <c r="E55" s="31" t="s">
        <v>13</v>
      </c>
      <c r="F55" s="31" t="s">
        <v>14</v>
      </c>
      <c r="G55" s="31" t="s">
        <v>15</v>
      </c>
      <c r="H55" s="31" t="s">
        <v>16</v>
      </c>
      <c r="I55"/>
      <c r="J55" s="31" t="s">
        <v>17</v>
      </c>
      <c r="K55" s="31" t="s">
        <v>18</v>
      </c>
      <c r="L55" s="26" t="s">
        <v>19</v>
      </c>
      <c r="M55" s="26" t="s">
        <v>20</v>
      </c>
      <c r="N55" s="26" t="s">
        <v>21</v>
      </c>
      <c r="O55" s="26" t="s">
        <v>21</v>
      </c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ht="45" r="56" spans="1:37" x14ac:dyDescent="0.25">
      <c r="A56" s="35" t="s">
        <v>656</v>
      </c>
      <c r="B56" s="11" t="s">
        <v>594</v>
      </c>
      <c r="C56" s="34" t="s">
        <v>655</v>
      </c>
      <c r="D56" s="35" t="s">
        <v>654</v>
      </c>
      <c r="E56" s="31" t="s">
        <v>13</v>
      </c>
      <c r="F56" s="31" t="s">
        <v>14</v>
      </c>
      <c r="G56" s="31" t="s">
        <v>15</v>
      </c>
      <c r="H56" s="31" t="s">
        <v>16</v>
      </c>
      <c r="I56"/>
      <c r="J56" s="31" t="s">
        <v>17</v>
      </c>
      <c r="K56" s="31" t="s">
        <v>18</v>
      </c>
      <c r="L56" s="26" t="s">
        <v>19</v>
      </c>
      <c r="M56" s="26" t="s">
        <v>20</v>
      </c>
      <c r="N56" s="26" t="s">
        <v>21</v>
      </c>
      <c r="O56" s="26" t="s">
        <v>21</v>
      </c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ht="45" r="57" spans="1:37" x14ac:dyDescent="0.25">
      <c r="A57" s="35" t="s">
        <v>656</v>
      </c>
      <c r="B57" s="11" t="s">
        <v>590</v>
      </c>
      <c r="C57" s="34" t="s">
        <v>655</v>
      </c>
      <c r="D57" s="35" t="s">
        <v>654</v>
      </c>
      <c r="E57" s="31" t="s">
        <v>13</v>
      </c>
      <c r="F57" s="31" t="s">
        <v>14</v>
      </c>
      <c r="G57" s="31" t="s">
        <v>15</v>
      </c>
      <c r="H57" s="31" t="s">
        <v>16</v>
      </c>
      <c r="I57"/>
      <c r="J57" s="31" t="s">
        <v>17</v>
      </c>
      <c r="K57" s="31" t="s">
        <v>18</v>
      </c>
      <c r="L57" s="26" t="s">
        <v>19</v>
      </c>
      <c r="M57" s="26" t="s">
        <v>20</v>
      </c>
      <c r="N57" s="26" t="s">
        <v>21</v>
      </c>
      <c r="O57" s="26" t="s">
        <v>21</v>
      </c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ht="45" r="58" spans="1:37" x14ac:dyDescent="0.25">
      <c r="A58" s="35" t="s">
        <v>656</v>
      </c>
      <c r="B58" s="11" t="s">
        <v>591</v>
      </c>
      <c r="C58" s="34" t="s">
        <v>655</v>
      </c>
      <c r="D58" s="35" t="s">
        <v>654</v>
      </c>
      <c r="E58" s="31" t="s">
        <v>13</v>
      </c>
      <c r="F58" s="31" t="s">
        <v>14</v>
      </c>
      <c r="G58" s="31" t="s">
        <v>15</v>
      </c>
      <c r="H58" s="31" t="s">
        <v>16</v>
      </c>
      <c r="I58"/>
      <c r="J58" s="31" t="s">
        <v>17</v>
      </c>
      <c r="K58" s="31" t="s">
        <v>18</v>
      </c>
      <c r="L58" s="26" t="s">
        <v>19</v>
      </c>
      <c r="M58" s="26" t="s">
        <v>20</v>
      </c>
      <c r="N58" s="26" t="s">
        <v>21</v>
      </c>
      <c r="O58" s="26" t="s">
        <v>21</v>
      </c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ht="45" r="59" spans="1:37" x14ac:dyDescent="0.25">
      <c r="A59" s="35" t="s">
        <v>656</v>
      </c>
      <c r="B59" s="11" t="s">
        <v>595</v>
      </c>
      <c r="C59" s="34" t="s">
        <v>655</v>
      </c>
      <c r="D59" s="35" t="s">
        <v>654</v>
      </c>
      <c r="E59" s="31" t="s">
        <v>13</v>
      </c>
      <c r="F59" s="31" t="s">
        <v>14</v>
      </c>
      <c r="G59" s="31" t="s">
        <v>15</v>
      </c>
      <c r="H59" s="31" t="s">
        <v>16</v>
      </c>
      <c r="I59"/>
      <c r="J59" s="31" t="s">
        <v>17</v>
      </c>
      <c r="K59" s="31" t="s">
        <v>18</v>
      </c>
      <c r="L59" s="26" t="s">
        <v>19</v>
      </c>
      <c r="M59" s="26" t="s">
        <v>20</v>
      </c>
      <c r="N59" s="26" t="s">
        <v>21</v>
      </c>
      <c r="O59" s="26" t="s">
        <v>21</v>
      </c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ht="45" r="60" spans="1:37" x14ac:dyDescent="0.25">
      <c r="A60" s="35" t="s">
        <v>656</v>
      </c>
      <c r="B60" s="11" t="s">
        <v>592</v>
      </c>
      <c r="C60" s="34" t="s">
        <v>655</v>
      </c>
      <c r="D60" s="35" t="s">
        <v>654</v>
      </c>
      <c r="E60" s="31" t="s">
        <v>13</v>
      </c>
      <c r="F60" s="31" t="s">
        <v>14</v>
      </c>
      <c r="G60" s="31" t="s">
        <v>15</v>
      </c>
      <c r="H60" s="31" t="s">
        <v>16</v>
      </c>
      <c r="I60"/>
      <c r="J60" s="31" t="s">
        <v>17</v>
      </c>
      <c r="K60" s="31" t="s">
        <v>18</v>
      </c>
      <c r="L60" s="26" t="s">
        <v>19</v>
      </c>
      <c r="M60" s="26" t="s">
        <v>20</v>
      </c>
      <c r="N60" s="26" t="s">
        <v>21</v>
      </c>
      <c r="O60" s="26" t="s">
        <v>21</v>
      </c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ht="45" r="61" spans="1:37" x14ac:dyDescent="0.25">
      <c r="A61" s="35" t="s">
        <v>656</v>
      </c>
      <c r="B61" s="11" t="s">
        <v>593</v>
      </c>
      <c r="C61" s="34" t="s">
        <v>655</v>
      </c>
      <c r="D61" s="35" t="s">
        <v>654</v>
      </c>
      <c r="E61" s="31" t="s">
        <v>13</v>
      </c>
      <c r="F61" s="31" t="s">
        <v>14</v>
      </c>
      <c r="G61" s="31" t="s">
        <v>15</v>
      </c>
      <c r="H61" s="31" t="s">
        <v>16</v>
      </c>
      <c r="I61"/>
      <c r="J61" s="31" t="s">
        <v>17</v>
      </c>
      <c r="K61" s="31" t="s">
        <v>18</v>
      </c>
      <c r="L61" s="26" t="s">
        <v>19</v>
      </c>
      <c r="M61" s="26" t="s">
        <v>20</v>
      </c>
      <c r="N61" s="26" t="s">
        <v>21</v>
      </c>
      <c r="O61" s="26" t="s">
        <v>21</v>
      </c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ht="45" r="62" spans="1:37" x14ac:dyDescent="0.25">
      <c r="A62" s="35" t="s">
        <v>656</v>
      </c>
      <c r="B62" s="13" t="s">
        <v>634</v>
      </c>
      <c r="C62" s="34" t="s">
        <v>655</v>
      </c>
      <c r="D62" s="35" t="s">
        <v>654</v>
      </c>
      <c r="E62" s="31" t="s">
        <v>13</v>
      </c>
      <c r="F62" s="31" t="s">
        <v>14</v>
      </c>
      <c r="G62" s="31" t="s">
        <v>15</v>
      </c>
      <c r="H62" s="31" t="s">
        <v>16</v>
      </c>
      <c r="I62"/>
      <c r="J62" s="31" t="s">
        <v>17</v>
      </c>
      <c r="K62" s="31" t="s">
        <v>18</v>
      </c>
      <c r="L62" s="26" t="s">
        <v>19</v>
      </c>
      <c r="M62" s="26" t="s">
        <v>20</v>
      </c>
      <c r="N62" s="26" t="s">
        <v>21</v>
      </c>
      <c r="O62" s="26" t="s">
        <v>21</v>
      </c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ht="45" r="63" spans="1:37" x14ac:dyDescent="0.25">
      <c r="A63" s="35" t="s">
        <v>656</v>
      </c>
      <c r="B63" s="13" t="s">
        <v>635</v>
      </c>
      <c r="C63" s="34" t="s">
        <v>655</v>
      </c>
      <c r="D63" s="35" t="s">
        <v>654</v>
      </c>
      <c r="E63" s="31" t="s">
        <v>13</v>
      </c>
      <c r="F63" s="31" t="s">
        <v>14</v>
      </c>
      <c r="G63" s="31" t="s">
        <v>15</v>
      </c>
      <c r="H63" s="31" t="s">
        <v>16</v>
      </c>
      <c r="I63"/>
      <c r="J63" s="31" t="s">
        <v>17</v>
      </c>
      <c r="K63" s="31" t="s">
        <v>18</v>
      </c>
      <c r="L63" s="26" t="s">
        <v>19</v>
      </c>
      <c r="M63" s="26" t="s">
        <v>20</v>
      </c>
      <c r="N63" s="26" t="s">
        <v>21</v>
      </c>
      <c r="O63" s="26" t="s">
        <v>21</v>
      </c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ht="45" r="64" spans="1:37" x14ac:dyDescent="0.25">
      <c r="A64" s="35" t="s">
        <v>656</v>
      </c>
      <c r="B64" s="11" t="s">
        <v>636</v>
      </c>
      <c r="C64" s="34" t="s">
        <v>655</v>
      </c>
      <c r="D64" s="35" t="s">
        <v>654</v>
      </c>
      <c r="E64" s="31" t="s">
        <v>13</v>
      </c>
      <c r="F64" s="31" t="s">
        <v>14</v>
      </c>
      <c r="G64" s="31" t="s">
        <v>15</v>
      </c>
      <c r="H64" s="31" t="s">
        <v>16</v>
      </c>
      <c r="I64"/>
      <c r="J64" s="31" t="s">
        <v>17</v>
      </c>
      <c r="K64" s="31" t="s">
        <v>18</v>
      </c>
      <c r="L64" s="26" t="s">
        <v>19</v>
      </c>
      <c r="M64" s="26" t="s">
        <v>20</v>
      </c>
      <c r="N64" s="26" t="s">
        <v>21</v>
      </c>
      <c r="O64" s="26" t="s">
        <v>21</v>
      </c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ht="45" r="65" spans="1:37" x14ac:dyDescent="0.25">
      <c r="A65" s="35" t="s">
        <v>656</v>
      </c>
      <c r="B65" s="11" t="s">
        <v>637</v>
      </c>
      <c r="C65" s="34" t="s">
        <v>655</v>
      </c>
      <c r="D65" s="35" t="s">
        <v>654</v>
      </c>
      <c r="E65" s="31" t="s">
        <v>13</v>
      </c>
      <c r="F65" s="31" t="s">
        <v>14</v>
      </c>
      <c r="G65" s="31" t="s">
        <v>15</v>
      </c>
      <c r="H65" s="31" t="s">
        <v>16</v>
      </c>
      <c r="I65"/>
      <c r="J65" s="31" t="s">
        <v>17</v>
      </c>
      <c r="K65" s="31" t="s">
        <v>18</v>
      </c>
      <c r="L65" s="26" t="s">
        <v>19</v>
      </c>
      <c r="M65" s="26" t="s">
        <v>20</v>
      </c>
      <c r="N65" s="26" t="s">
        <v>21</v>
      </c>
      <c r="O65" s="26" t="s">
        <v>21</v>
      </c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ht="45" r="66" spans="1:37" x14ac:dyDescent="0.25">
      <c r="A66" s="35" t="s">
        <v>656</v>
      </c>
      <c r="B66" s="11" t="s">
        <v>638</v>
      </c>
      <c r="C66" s="34" t="s">
        <v>655</v>
      </c>
      <c r="D66" s="35" t="s">
        <v>654</v>
      </c>
      <c r="E66" s="31" t="s">
        <v>13</v>
      </c>
      <c r="F66" s="31" t="s">
        <v>14</v>
      </c>
      <c r="G66" s="31" t="s">
        <v>15</v>
      </c>
      <c r="H66" s="31" t="s">
        <v>16</v>
      </c>
      <c r="I66"/>
      <c r="J66" s="31" t="s">
        <v>17</v>
      </c>
      <c r="K66" s="31" t="s">
        <v>18</v>
      </c>
      <c r="L66" s="26" t="s">
        <v>19</v>
      </c>
      <c r="M66" s="26" t="s">
        <v>20</v>
      </c>
      <c r="N66" s="26" t="s">
        <v>21</v>
      </c>
      <c r="O66" s="26" t="s">
        <v>21</v>
      </c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ht="45" r="67" spans="1:37" x14ac:dyDescent="0.25">
      <c r="A67" s="35" t="s">
        <v>656</v>
      </c>
      <c r="B67" s="11" t="s">
        <v>639</v>
      </c>
      <c r="C67" s="34" t="s">
        <v>655</v>
      </c>
      <c r="D67" s="35" t="s">
        <v>654</v>
      </c>
      <c r="E67" s="31" t="s">
        <v>13</v>
      </c>
      <c r="F67" s="31" t="s">
        <v>14</v>
      </c>
      <c r="G67" s="31" t="s">
        <v>15</v>
      </c>
      <c r="H67" s="31" t="s">
        <v>16</v>
      </c>
      <c r="I67"/>
      <c r="J67" s="31" t="s">
        <v>17</v>
      </c>
      <c r="K67" s="31" t="s">
        <v>18</v>
      </c>
      <c r="L67" s="26" t="s">
        <v>19</v>
      </c>
      <c r="M67" s="26" t="s">
        <v>20</v>
      </c>
      <c r="N67" s="26" t="s">
        <v>21</v>
      </c>
      <c r="O67" s="26" t="s">
        <v>21</v>
      </c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ht="45" r="68" spans="1:37" x14ac:dyDescent="0.25">
      <c r="A68" s="35" t="s">
        <v>656</v>
      </c>
      <c r="B68" s="11" t="s">
        <v>640</v>
      </c>
      <c r="C68" s="34" t="s">
        <v>655</v>
      </c>
      <c r="D68" s="35" t="s">
        <v>654</v>
      </c>
      <c r="E68" s="31" t="s">
        <v>13</v>
      </c>
      <c r="F68" s="31" t="s">
        <v>14</v>
      </c>
      <c r="G68" s="31" t="s">
        <v>15</v>
      </c>
      <c r="H68" s="31" t="s">
        <v>16</v>
      </c>
      <c r="I68"/>
      <c r="J68" s="31" t="s">
        <v>17</v>
      </c>
      <c r="K68" s="31" t="s">
        <v>18</v>
      </c>
      <c r="L68" s="26" t="s">
        <v>19</v>
      </c>
      <c r="M68" s="26" t="s">
        <v>20</v>
      </c>
      <c r="N68" s="26" t="s">
        <v>21</v>
      </c>
      <c r="O68" s="26" t="s">
        <v>21</v>
      </c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  <row ht="45" r="69" spans="1:37" x14ac:dyDescent="0.25">
      <c r="A69" s="35" t="s">
        <v>656</v>
      </c>
      <c r="B69" s="11" t="s">
        <v>641</v>
      </c>
      <c r="C69" s="34" t="s">
        <v>655</v>
      </c>
      <c r="D69" s="35" t="s">
        <v>654</v>
      </c>
      <c r="E69" s="31" t="s">
        <v>13</v>
      </c>
      <c r="F69" s="31" t="s">
        <v>14</v>
      </c>
      <c r="G69" s="31" t="s">
        <v>15</v>
      </c>
      <c r="H69" s="31" t="s">
        <v>16</v>
      </c>
      <c r="I69"/>
      <c r="J69" s="31" t="s">
        <v>17</v>
      </c>
      <c r="K69" s="31" t="s">
        <v>18</v>
      </c>
      <c r="L69" s="26" t="s">
        <v>19</v>
      </c>
      <c r="M69" s="26" t="s">
        <v>20</v>
      </c>
      <c r="N69" s="26" t="s">
        <v>21</v>
      </c>
      <c r="O69" s="26" t="s">
        <v>21</v>
      </c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</row>
    <row ht="45" r="70" spans="1:37" x14ac:dyDescent="0.25">
      <c r="A70" s="35" t="s">
        <v>656</v>
      </c>
      <c r="B70" s="11" t="s">
        <v>642</v>
      </c>
      <c r="C70" s="34" t="s">
        <v>655</v>
      </c>
      <c r="D70" s="35" t="s">
        <v>654</v>
      </c>
      <c r="E70" s="31" t="s">
        <v>13</v>
      </c>
      <c r="F70" s="31" t="s">
        <v>14</v>
      </c>
      <c r="G70" s="31" t="s">
        <v>15</v>
      </c>
      <c r="H70" s="31" t="s">
        <v>16</v>
      </c>
      <c r="I70"/>
      <c r="J70" s="31" t="s">
        <v>17</v>
      </c>
      <c r="K70" s="31" t="s">
        <v>18</v>
      </c>
      <c r="L70" s="26" t="s">
        <v>19</v>
      </c>
      <c r="M70" s="26" t="s">
        <v>20</v>
      </c>
      <c r="N70" s="26" t="s">
        <v>21</v>
      </c>
      <c r="O70" s="26" t="s">
        <v>21</v>
      </c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</row>
    <row ht="45" r="71" spans="1:37" x14ac:dyDescent="0.25">
      <c r="A71" s="35" t="s">
        <v>656</v>
      </c>
      <c r="B71" s="11" t="s">
        <v>644</v>
      </c>
      <c r="C71" s="34" t="s">
        <v>655</v>
      </c>
      <c r="D71" s="35" t="s">
        <v>654</v>
      </c>
      <c r="E71" s="31" t="s">
        <v>13</v>
      </c>
      <c r="F71" s="31" t="s">
        <v>14</v>
      </c>
      <c r="G71" s="31" t="s">
        <v>15</v>
      </c>
      <c r="H71" s="31" t="s">
        <v>16</v>
      </c>
      <c r="I71"/>
      <c r="J71" s="31" t="s">
        <v>17</v>
      </c>
      <c r="K71" s="31" t="s">
        <v>18</v>
      </c>
      <c r="L71" s="26" t="s">
        <v>19</v>
      </c>
      <c r="M71" s="26" t="s">
        <v>20</v>
      </c>
      <c r="N71" s="26" t="s">
        <v>21</v>
      </c>
      <c r="O71" s="26" t="s">
        <v>21</v>
      </c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</row>
    <row ht="45" r="72" spans="1:37" x14ac:dyDescent="0.25">
      <c r="A72" s="35" t="s">
        <v>656</v>
      </c>
      <c r="B72" s="23" t="s">
        <v>643</v>
      </c>
      <c r="C72" s="34" t="s">
        <v>655</v>
      </c>
      <c r="D72" s="35" t="s">
        <v>654</v>
      </c>
      <c r="E72" s="31" t="s">
        <v>13</v>
      </c>
      <c r="F72" s="31" t="s">
        <v>14</v>
      </c>
      <c r="G72" s="31" t="s">
        <v>15</v>
      </c>
      <c r="H72" s="31" t="s">
        <v>16</v>
      </c>
      <c r="I72"/>
      <c r="J72" s="31" t="s">
        <v>17</v>
      </c>
      <c r="K72" s="31" t="s">
        <v>18</v>
      </c>
      <c r="L72" s="26" t="s">
        <v>19</v>
      </c>
      <c r="M72" s="26" t="s">
        <v>20</v>
      </c>
      <c r="N72" s="26" t="s">
        <v>21</v>
      </c>
      <c r="O72" s="26" t="s">
        <v>21</v>
      </c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 x14ac:dyDescent="0.25">
      <c r="A73" s="35" t="s">
        <v>656</v>
      </c>
      <c r="B73" s="17" t="s">
        <v>955</v>
      </c>
      <c r="C73" s="34" t="s">
        <v>655</v>
      </c>
      <c r="D73" s="35" t="s">
        <v>654</v>
      </c>
      <c r="E73" s="31" t="s">
        <v>13</v>
      </c>
      <c r="F73" s="31" t="s">
        <v>14</v>
      </c>
      <c r="G73" s="31" t="s">
        <v>15</v>
      </c>
      <c r="H73" s="31" t="s">
        <v>16</v>
      </c>
      <c r="I73"/>
      <c r="J73" s="31" t="s">
        <v>17</v>
      </c>
      <c r="K73" s="31" t="s">
        <v>18</v>
      </c>
      <c r="L73" s="26" t="s">
        <v>19</v>
      </c>
      <c r="M73" s="26" t="s">
        <v>20</v>
      </c>
      <c r="N73" s="26" t="s">
        <v>21</v>
      </c>
      <c r="O73" s="26" t="s">
        <v>21</v>
      </c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</row>
    <row r="74" spans="1:37" x14ac:dyDescent="0.25">
      <c r="A74" s="35" t="s">
        <v>656</v>
      </c>
      <c r="B74" s="17" t="s">
        <v>956</v>
      </c>
      <c r="C74" s="34" t="s">
        <v>655</v>
      </c>
      <c r="D74" s="35" t="s">
        <v>654</v>
      </c>
      <c r="E74" s="31" t="s">
        <v>13</v>
      </c>
      <c r="F74" s="31" t="s">
        <v>14</v>
      </c>
      <c r="G74" s="31" t="s">
        <v>15</v>
      </c>
      <c r="H74" s="31" t="s">
        <v>16</v>
      </c>
      <c r="I74"/>
      <c r="J74" s="31" t="s">
        <v>17</v>
      </c>
      <c r="K74" s="31" t="s">
        <v>18</v>
      </c>
      <c r="L74" s="26" t="s">
        <v>19</v>
      </c>
      <c r="M74" s="26" t="s">
        <v>20</v>
      </c>
      <c r="N74" s="26" t="s">
        <v>21</v>
      </c>
      <c r="O74" s="26" t="s">
        <v>21</v>
      </c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</row>
    <row r="75" spans="1:37" x14ac:dyDescent="0.25">
      <c r="A75" s="35" t="s">
        <v>656</v>
      </c>
      <c r="B75" s="17" t="s">
        <v>957</v>
      </c>
      <c r="C75" s="34" t="s">
        <v>655</v>
      </c>
      <c r="D75" s="35" t="s">
        <v>654</v>
      </c>
      <c r="E75" s="31" t="s">
        <v>13</v>
      </c>
      <c r="F75" s="31" t="s">
        <v>14</v>
      </c>
      <c r="G75" s="31" t="s">
        <v>15</v>
      </c>
      <c r="H75" s="31" t="s">
        <v>16</v>
      </c>
      <c r="I75"/>
      <c r="J75" s="31" t="s">
        <v>17</v>
      </c>
      <c r="K75" s="31" t="s">
        <v>18</v>
      </c>
      <c r="L75" s="26" t="s">
        <v>19</v>
      </c>
      <c r="M75" s="26" t="s">
        <v>20</v>
      </c>
      <c r="N75" s="26" t="s">
        <v>21</v>
      </c>
      <c r="O75" s="26" t="s">
        <v>21</v>
      </c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</row>
    <row r="76" spans="1:37" x14ac:dyDescent="0.25">
      <c r="A76" s="35" t="s">
        <v>656</v>
      </c>
      <c r="B76" s="17" t="s">
        <v>958</v>
      </c>
      <c r="C76" s="34" t="s">
        <v>655</v>
      </c>
      <c r="D76" s="35" t="s">
        <v>654</v>
      </c>
      <c r="E76" s="31" t="s">
        <v>13</v>
      </c>
      <c r="F76" s="31" t="s">
        <v>14</v>
      </c>
      <c r="G76" s="31" t="s">
        <v>15</v>
      </c>
      <c r="H76" s="31" t="s">
        <v>16</v>
      </c>
      <c r="I76"/>
      <c r="J76" s="31" t="s">
        <v>17</v>
      </c>
      <c r="K76" s="31" t="s">
        <v>18</v>
      </c>
      <c r="L76" s="26" t="s">
        <v>19</v>
      </c>
      <c r="M76" s="26" t="s">
        <v>20</v>
      </c>
      <c r="N76" s="26" t="s">
        <v>21</v>
      </c>
      <c r="O76" s="26" t="s">
        <v>21</v>
      </c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</row>
    <row r="77" spans="1:37" x14ac:dyDescent="0.25">
      <c r="A77" s="35" t="s">
        <v>656</v>
      </c>
      <c r="B77" s="13" t="s">
        <v>959</v>
      </c>
      <c r="C77" s="34" t="s">
        <v>655</v>
      </c>
      <c r="D77" s="35" t="s">
        <v>654</v>
      </c>
      <c r="E77" s="31" t="s">
        <v>13</v>
      </c>
      <c r="F77" s="31" t="s">
        <v>14</v>
      </c>
      <c r="G77" s="31" t="s">
        <v>15</v>
      </c>
      <c r="H77" s="31" t="s">
        <v>16</v>
      </c>
      <c r="I77"/>
      <c r="J77" s="31" t="s">
        <v>17</v>
      </c>
      <c r="K77" s="31" t="s">
        <v>18</v>
      </c>
      <c r="L77" s="26" t="s">
        <v>19</v>
      </c>
      <c r="M77" s="26" t="s">
        <v>20</v>
      </c>
      <c r="N77" s="26" t="s">
        <v>21</v>
      </c>
      <c r="O77" s="26" t="s">
        <v>21</v>
      </c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</row>
    <row r="78" spans="1:37" x14ac:dyDescent="0.25">
      <c r="A78" s="35" t="s">
        <v>656</v>
      </c>
      <c r="B78" s="17" t="s">
        <v>960</v>
      </c>
      <c r="C78" s="34" t="s">
        <v>655</v>
      </c>
      <c r="D78" s="35" t="s">
        <v>654</v>
      </c>
      <c r="E78" s="31" t="s">
        <v>13</v>
      </c>
      <c r="F78" s="31" t="s">
        <v>14</v>
      </c>
      <c r="G78" s="31" t="s">
        <v>15</v>
      </c>
      <c r="H78" s="31" t="s">
        <v>16</v>
      </c>
      <c r="I78"/>
      <c r="J78" s="31" t="s">
        <v>17</v>
      </c>
      <c r="K78" s="31" t="s">
        <v>18</v>
      </c>
      <c r="L78" s="26" t="s">
        <v>19</v>
      </c>
      <c r="M78" s="26" t="s">
        <v>20</v>
      </c>
      <c r="N78" s="26" t="s">
        <v>21</v>
      </c>
      <c r="O78" s="26" t="s">
        <v>21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</row>
    <row r="79" spans="1:37" x14ac:dyDescent="0.25">
      <c r="A79" s="35" t="s">
        <v>656</v>
      </c>
      <c r="B79" s="17" t="s">
        <v>961</v>
      </c>
      <c r="C79" s="34" t="s">
        <v>655</v>
      </c>
      <c r="D79" s="35" t="s">
        <v>654</v>
      </c>
      <c r="E79" s="31" t="s">
        <v>13</v>
      </c>
      <c r="F79" s="31" t="s">
        <v>14</v>
      </c>
      <c r="G79" s="31" t="s">
        <v>15</v>
      </c>
      <c r="H79" s="31" t="s">
        <v>16</v>
      </c>
      <c r="I79"/>
      <c r="J79" s="31" t="s">
        <v>17</v>
      </c>
      <c r="K79" s="31" t="s">
        <v>18</v>
      </c>
      <c r="L79" s="26" t="s">
        <v>19</v>
      </c>
      <c r="M79" s="26" t="s">
        <v>20</v>
      </c>
      <c r="N79" s="26" t="s">
        <v>21</v>
      </c>
      <c r="O79" s="26" t="s">
        <v>21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</row>
    <row r="80" spans="1:37" x14ac:dyDescent="0.25">
      <c r="A80" s="35" t="s">
        <v>656</v>
      </c>
      <c r="B80" s="17" t="s">
        <v>962</v>
      </c>
      <c r="C80" s="34" t="s">
        <v>655</v>
      </c>
      <c r="D80" s="35" t="s">
        <v>654</v>
      </c>
      <c r="E80" s="31" t="s">
        <v>13</v>
      </c>
      <c r="F80" s="31" t="s">
        <v>14</v>
      </c>
      <c r="G80" s="31" t="s">
        <v>15</v>
      </c>
      <c r="H80" s="31" t="s">
        <v>16</v>
      </c>
      <c r="I80"/>
      <c r="J80" s="31" t="s">
        <v>17</v>
      </c>
      <c r="K80" s="31" t="s">
        <v>18</v>
      </c>
      <c r="L80" s="26" t="s">
        <v>19</v>
      </c>
      <c r="M80" s="26" t="s">
        <v>20</v>
      </c>
      <c r="N80" s="26" t="s">
        <v>21</v>
      </c>
      <c r="O80" s="26" t="s">
        <v>21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</row>
    <row r="81" spans="1:37" x14ac:dyDescent="0.25">
      <c r="A81" s="35" t="s">
        <v>656</v>
      </c>
      <c r="B81" s="13" t="s">
        <v>963</v>
      </c>
      <c r="C81" s="34" t="s">
        <v>655</v>
      </c>
      <c r="D81" s="35" t="s">
        <v>654</v>
      </c>
      <c r="E81" s="31" t="s">
        <v>13</v>
      </c>
      <c r="F81" s="31" t="s">
        <v>14</v>
      </c>
      <c r="G81" s="31" t="s">
        <v>15</v>
      </c>
      <c r="H81" s="31" t="s">
        <v>16</v>
      </c>
      <c r="I81"/>
      <c r="J81" s="31" t="s">
        <v>17</v>
      </c>
      <c r="K81" s="31" t="s">
        <v>18</v>
      </c>
      <c r="L81" s="26" t="s">
        <v>19</v>
      </c>
      <c r="M81" s="26" t="s">
        <v>20</v>
      </c>
      <c r="N81" s="26" t="s">
        <v>21</v>
      </c>
      <c r="O81" s="26" t="s">
        <v>21</v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</row>
    <row r="82" spans="1:37" x14ac:dyDescent="0.25">
      <c r="A82" s="35" t="s">
        <v>656</v>
      </c>
      <c r="B82" s="13" t="s">
        <v>964</v>
      </c>
      <c r="C82" s="34" t="s">
        <v>655</v>
      </c>
      <c r="D82" s="35" t="s">
        <v>654</v>
      </c>
      <c r="E82" s="31" t="s">
        <v>13</v>
      </c>
      <c r="F82" s="31" t="s">
        <v>14</v>
      </c>
      <c r="G82" s="31" t="s">
        <v>15</v>
      </c>
      <c r="H82" s="31" t="s">
        <v>16</v>
      </c>
      <c r="I82"/>
      <c r="J82" s="31" t="s">
        <v>17</v>
      </c>
      <c r="K82" s="31" t="s">
        <v>18</v>
      </c>
      <c r="L82" s="26" t="s">
        <v>19</v>
      </c>
      <c r="M82" s="26" t="s">
        <v>20</v>
      </c>
      <c r="N82" s="26" t="s">
        <v>21</v>
      </c>
      <c r="O82" s="26" t="s">
        <v>21</v>
      </c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 x14ac:dyDescent="0.25">
      <c r="A83" s="35" t="s">
        <v>656</v>
      </c>
      <c r="B83" s="17" t="s">
        <v>965</v>
      </c>
      <c r="C83" s="34" t="s">
        <v>655</v>
      </c>
      <c r="D83" s="35" t="s">
        <v>654</v>
      </c>
      <c r="E83" s="31" t="s">
        <v>13</v>
      </c>
      <c r="F83" s="31" t="s">
        <v>14</v>
      </c>
      <c r="G83" s="31" t="s">
        <v>15</v>
      </c>
      <c r="H83" s="31" t="s">
        <v>16</v>
      </c>
      <c r="I83"/>
      <c r="J83" s="31" t="s">
        <v>17</v>
      </c>
      <c r="K83" s="31" t="s">
        <v>18</v>
      </c>
      <c r="L83" s="26" t="s">
        <v>19</v>
      </c>
      <c r="M83" s="26" t="s">
        <v>20</v>
      </c>
      <c r="N83" s="26" t="s">
        <v>21</v>
      </c>
      <c r="O83" s="26" t="s">
        <v>21</v>
      </c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</row>
    <row r="84" spans="1:37" x14ac:dyDescent="0.25">
      <c r="A84" s="35" t="s">
        <v>656</v>
      </c>
      <c r="B84" s="13" t="s">
        <v>966</v>
      </c>
      <c r="C84" s="34" t="s">
        <v>655</v>
      </c>
      <c r="D84" s="35" t="s">
        <v>654</v>
      </c>
      <c r="E84" s="31" t="s">
        <v>13</v>
      </c>
      <c r="F84" s="31" t="s">
        <v>14</v>
      </c>
      <c r="G84" s="31" t="s">
        <v>15</v>
      </c>
      <c r="H84" s="31" t="s">
        <v>16</v>
      </c>
      <c r="I84"/>
      <c r="J84" s="31" t="s">
        <v>17</v>
      </c>
      <c r="K84" s="31" t="s">
        <v>18</v>
      </c>
      <c r="L84" s="26" t="s">
        <v>19</v>
      </c>
      <c r="M84" s="26" t="s">
        <v>20</v>
      </c>
      <c r="N84" s="26" t="s">
        <v>21</v>
      </c>
      <c r="O84" s="26" t="s">
        <v>21</v>
      </c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</row>
    <row r="85" spans="1:37" x14ac:dyDescent="0.25">
      <c r="A85" s="35" t="s">
        <v>656</v>
      </c>
      <c r="B85" s="17" t="s">
        <v>967</v>
      </c>
      <c r="C85" s="34" t="s">
        <v>655</v>
      </c>
      <c r="D85" s="35" t="s">
        <v>654</v>
      </c>
      <c r="E85" s="31" t="s">
        <v>13</v>
      </c>
      <c r="F85" s="31" t="s">
        <v>14</v>
      </c>
      <c r="G85" s="31" t="s">
        <v>15</v>
      </c>
      <c r="H85" s="31" t="s">
        <v>16</v>
      </c>
      <c r="I85"/>
      <c r="J85" s="31" t="s">
        <v>17</v>
      </c>
      <c r="K85" s="31" t="s">
        <v>18</v>
      </c>
      <c r="L85" s="26" t="s">
        <v>19</v>
      </c>
      <c r="M85" s="26" t="s">
        <v>20</v>
      </c>
      <c r="N85" s="26" t="s">
        <v>21</v>
      </c>
      <c r="O85" s="26" t="s">
        <v>21</v>
      </c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</row>
    <row r="86" spans="1:37" x14ac:dyDescent="0.25">
      <c r="A86" s="35" t="s">
        <v>656</v>
      </c>
      <c r="B86" s="17" t="s">
        <v>968</v>
      </c>
      <c r="C86" s="34" t="s">
        <v>655</v>
      </c>
      <c r="D86" s="35" t="s">
        <v>654</v>
      </c>
      <c r="E86" s="31" t="s">
        <v>13</v>
      </c>
      <c r="F86" s="31" t="s">
        <v>14</v>
      </c>
      <c r="G86" s="31" t="s">
        <v>15</v>
      </c>
      <c r="H86" s="31" t="s">
        <v>16</v>
      </c>
      <c r="I86"/>
      <c r="J86" s="31" t="s">
        <v>17</v>
      </c>
      <c r="K86" s="31" t="s">
        <v>18</v>
      </c>
      <c r="L86" s="26" t="s">
        <v>19</v>
      </c>
      <c r="M86" s="26" t="s">
        <v>20</v>
      </c>
      <c r="N86" s="26" t="s">
        <v>21</v>
      </c>
      <c r="O86" s="26" t="s">
        <v>21</v>
      </c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</row>
    <row r="87" spans="1:37" x14ac:dyDescent="0.25">
      <c r="A87" s="35" t="s">
        <v>656</v>
      </c>
      <c r="B87" s="17" t="s">
        <v>969</v>
      </c>
      <c r="C87" s="34" t="s">
        <v>655</v>
      </c>
      <c r="D87" s="35" t="s">
        <v>654</v>
      </c>
      <c r="E87" s="31" t="s">
        <v>13</v>
      </c>
      <c r="F87" s="31" t="s">
        <v>14</v>
      </c>
      <c r="G87" s="31" t="s">
        <v>15</v>
      </c>
      <c r="H87" s="31" t="s">
        <v>16</v>
      </c>
      <c r="I87"/>
      <c r="J87" s="31" t="s">
        <v>17</v>
      </c>
      <c r="K87" s="31" t="s">
        <v>18</v>
      </c>
      <c r="L87" s="26" t="s">
        <v>19</v>
      </c>
      <c r="M87" s="26" t="s">
        <v>20</v>
      </c>
      <c r="N87" s="26" t="s">
        <v>21</v>
      </c>
      <c r="O87" s="26" t="s">
        <v>21</v>
      </c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</row>
    <row r="88" spans="1:37" x14ac:dyDescent="0.25">
      <c r="A88" s="35" t="s">
        <v>656</v>
      </c>
      <c r="B88" s="17" t="s">
        <v>970</v>
      </c>
      <c r="C88" s="34" t="s">
        <v>655</v>
      </c>
      <c r="D88" s="35" t="s">
        <v>654</v>
      </c>
      <c r="E88" s="31" t="s">
        <v>13</v>
      </c>
      <c r="F88" s="31" t="s">
        <v>14</v>
      </c>
      <c r="G88" s="31" t="s">
        <v>15</v>
      </c>
      <c r="H88" s="31" t="s">
        <v>16</v>
      </c>
      <c r="I88"/>
      <c r="J88" s="31" t="s">
        <v>17</v>
      </c>
      <c r="K88" s="31" t="s">
        <v>18</v>
      </c>
      <c r="L88" s="26" t="s">
        <v>19</v>
      </c>
      <c r="M88" s="26" t="s">
        <v>20</v>
      </c>
      <c r="N88" s="26" t="s">
        <v>21</v>
      </c>
      <c r="O88" s="26" t="s">
        <v>21</v>
      </c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</row>
    <row r="89" spans="1:37" x14ac:dyDescent="0.25">
      <c r="A89" s="35" t="s">
        <v>656</v>
      </c>
      <c r="B89" s="17" t="s">
        <v>971</v>
      </c>
      <c r="C89" s="34" t="s">
        <v>655</v>
      </c>
      <c r="D89" s="35" t="s">
        <v>654</v>
      </c>
      <c r="E89" s="31" t="s">
        <v>13</v>
      </c>
      <c r="F89" s="31" t="s">
        <v>14</v>
      </c>
      <c r="G89" s="31" t="s">
        <v>15</v>
      </c>
      <c r="H89" s="31" t="s">
        <v>16</v>
      </c>
      <c r="I89"/>
      <c r="J89" s="31" t="s">
        <v>17</v>
      </c>
      <c r="K89" s="31" t="s">
        <v>18</v>
      </c>
      <c r="L89" s="26" t="s">
        <v>19</v>
      </c>
      <c r="M89" s="26" t="s">
        <v>20</v>
      </c>
      <c r="N89" s="26" t="s">
        <v>21</v>
      </c>
      <c r="O89" s="26" t="s">
        <v>21</v>
      </c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</row>
    <row r="90" spans="1:37" x14ac:dyDescent="0.25">
      <c r="A90" s="35" t="s">
        <v>656</v>
      </c>
      <c r="B90" s="17" t="s">
        <v>972</v>
      </c>
      <c r="C90" s="34" t="s">
        <v>655</v>
      </c>
      <c r="D90" s="35" t="s">
        <v>654</v>
      </c>
      <c r="E90" s="31" t="s">
        <v>13</v>
      </c>
      <c r="F90" s="31" t="s">
        <v>14</v>
      </c>
      <c r="G90" s="31" t="s">
        <v>15</v>
      </c>
      <c r="H90" s="31" t="s">
        <v>16</v>
      </c>
      <c r="I90"/>
      <c r="J90" s="31" t="s">
        <v>17</v>
      </c>
      <c r="K90" s="31" t="s">
        <v>18</v>
      </c>
      <c r="L90" s="26" t="s">
        <v>19</v>
      </c>
      <c r="M90" s="26" t="s">
        <v>20</v>
      </c>
      <c r="N90" s="26" t="s">
        <v>21</v>
      </c>
      <c r="O90" s="26" t="s">
        <v>21</v>
      </c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</row>
    <row r="91" spans="1:37" x14ac:dyDescent="0.25">
      <c r="A91" s="35" t="s">
        <v>656</v>
      </c>
      <c r="B91" s="17" t="s">
        <v>973</v>
      </c>
      <c r="C91" s="34" t="s">
        <v>655</v>
      </c>
      <c r="D91" s="35" t="s">
        <v>654</v>
      </c>
      <c r="E91" s="31" t="s">
        <v>13</v>
      </c>
      <c r="F91" s="31" t="s">
        <v>14</v>
      </c>
      <c r="G91" s="31" t="s">
        <v>15</v>
      </c>
      <c r="H91" s="31" t="s">
        <v>16</v>
      </c>
      <c r="I91"/>
      <c r="J91" s="31" t="s">
        <v>17</v>
      </c>
      <c r="K91" s="31" t="s">
        <v>18</v>
      </c>
      <c r="L91" s="26" t="s">
        <v>19</v>
      </c>
      <c r="M91" s="26" t="s">
        <v>20</v>
      </c>
      <c r="N91" s="26" t="s">
        <v>21</v>
      </c>
      <c r="O91" s="26" t="s">
        <v>21</v>
      </c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</row>
    <row r="92" spans="1:37" x14ac:dyDescent="0.25">
      <c r="A92" s="35" t="s">
        <v>656</v>
      </c>
      <c r="B92" s="17" t="s">
        <v>974</v>
      </c>
      <c r="C92" s="34" t="s">
        <v>655</v>
      </c>
      <c r="D92" s="35" t="s">
        <v>654</v>
      </c>
      <c r="E92" s="31" t="s">
        <v>13</v>
      </c>
      <c r="F92" s="31" t="s">
        <v>14</v>
      </c>
      <c r="G92" s="31" t="s">
        <v>15</v>
      </c>
      <c r="H92" s="31" t="s">
        <v>16</v>
      </c>
      <c r="I92"/>
      <c r="J92" s="31" t="s">
        <v>17</v>
      </c>
      <c r="K92" s="31" t="s">
        <v>18</v>
      </c>
      <c r="L92" s="26" t="s">
        <v>19</v>
      </c>
      <c r="M92" s="26" t="s">
        <v>20</v>
      </c>
      <c r="N92" s="26" t="s">
        <v>21</v>
      </c>
      <c r="O92" s="26" t="s">
        <v>21</v>
      </c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</row>
    <row r="93" spans="1:37" x14ac:dyDescent="0.25">
      <c r="A93" s="35" t="s">
        <v>656</v>
      </c>
      <c r="B93" s="17" t="s">
        <v>975</v>
      </c>
      <c r="C93" s="34" t="s">
        <v>655</v>
      </c>
      <c r="D93" s="35" t="s">
        <v>654</v>
      </c>
      <c r="E93" s="31" t="s">
        <v>13</v>
      </c>
      <c r="F93" s="31" t="s">
        <v>14</v>
      </c>
      <c r="G93" s="31" t="s">
        <v>15</v>
      </c>
      <c r="H93" s="31" t="s">
        <v>16</v>
      </c>
      <c r="I93"/>
      <c r="J93" s="31" t="s">
        <v>17</v>
      </c>
      <c r="K93" s="31" t="s">
        <v>18</v>
      </c>
      <c r="L93" s="26" t="s">
        <v>19</v>
      </c>
      <c r="M93" s="26" t="s">
        <v>20</v>
      </c>
      <c r="N93" s="26" t="s">
        <v>21</v>
      </c>
      <c r="O93" s="26" t="s">
        <v>21</v>
      </c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</row>
    <row r="94" spans="1:37" x14ac:dyDescent="0.25">
      <c r="A94" s="35" t="s">
        <v>656</v>
      </c>
      <c r="B94" s="17" t="s">
        <v>976</v>
      </c>
      <c r="C94" s="34" t="s">
        <v>655</v>
      </c>
      <c r="D94" s="35" t="s">
        <v>654</v>
      </c>
      <c r="E94" s="31" t="s">
        <v>13</v>
      </c>
      <c r="F94" s="31" t="s">
        <v>14</v>
      </c>
      <c r="G94" s="31" t="s">
        <v>15</v>
      </c>
      <c r="H94" s="31" t="s">
        <v>16</v>
      </c>
      <c r="I94"/>
      <c r="J94" s="31" t="s">
        <v>17</v>
      </c>
      <c r="K94" s="31" t="s">
        <v>18</v>
      </c>
      <c r="L94" s="26" t="s">
        <v>19</v>
      </c>
      <c r="M94" s="26" t="s">
        <v>20</v>
      </c>
      <c r="N94" s="26" t="s">
        <v>21</v>
      </c>
      <c r="O94" s="26" t="s">
        <v>21</v>
      </c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</row>
    <row r="95" spans="1:37" x14ac:dyDescent="0.25">
      <c r="A95" s="35" t="s">
        <v>656</v>
      </c>
      <c r="B95" s="17" t="s">
        <v>977</v>
      </c>
      <c r="C95" s="34" t="s">
        <v>655</v>
      </c>
      <c r="D95" s="35" t="s">
        <v>654</v>
      </c>
      <c r="E95" s="31" t="s">
        <v>13</v>
      </c>
      <c r="F95" s="31" t="s">
        <v>14</v>
      </c>
      <c r="G95" s="31" t="s">
        <v>15</v>
      </c>
      <c r="H95" s="31" t="s">
        <v>16</v>
      </c>
      <c r="I95"/>
      <c r="J95" s="31" t="s">
        <v>17</v>
      </c>
      <c r="K95" s="31" t="s">
        <v>18</v>
      </c>
      <c r="L95" s="26" t="s">
        <v>19</v>
      </c>
      <c r="M95" s="26" t="s">
        <v>20</v>
      </c>
      <c r="N95" s="26" t="s">
        <v>21</v>
      </c>
      <c r="O95" s="26" t="s">
        <v>21</v>
      </c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</row>
    <row r="96" spans="1:37" x14ac:dyDescent="0.25">
      <c r="A96" s="35" t="s">
        <v>656</v>
      </c>
      <c r="B96" s="17" t="s">
        <v>978</v>
      </c>
      <c r="C96" s="34" t="s">
        <v>655</v>
      </c>
      <c r="D96" s="35" t="s">
        <v>654</v>
      </c>
      <c r="E96" s="31" t="s">
        <v>13</v>
      </c>
      <c r="F96" s="31" t="s">
        <v>14</v>
      </c>
      <c r="G96" s="31" t="s">
        <v>15</v>
      </c>
      <c r="H96" s="31" t="s">
        <v>16</v>
      </c>
      <c r="I96"/>
      <c r="J96" s="31" t="s">
        <v>17</v>
      </c>
      <c r="K96" s="31" t="s">
        <v>18</v>
      </c>
      <c r="L96" s="26" t="s">
        <v>19</v>
      </c>
      <c r="M96" s="26" t="s">
        <v>20</v>
      </c>
      <c r="N96" s="26" t="s">
        <v>21</v>
      </c>
      <c r="O96" s="26" t="s">
        <v>21</v>
      </c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</row>
    <row r="97" spans="1:37" x14ac:dyDescent="0.25">
      <c r="A97" s="35" t="s">
        <v>656</v>
      </c>
      <c r="B97" s="17" t="s">
        <v>979</v>
      </c>
      <c r="C97" s="34" t="s">
        <v>655</v>
      </c>
      <c r="D97" s="35" t="s">
        <v>654</v>
      </c>
      <c r="E97" s="31" t="s">
        <v>13</v>
      </c>
      <c r="F97" s="31" t="s">
        <v>14</v>
      </c>
      <c r="G97" s="31" t="s">
        <v>15</v>
      </c>
      <c r="H97" s="31" t="s">
        <v>16</v>
      </c>
      <c r="I97"/>
      <c r="J97" s="31" t="s">
        <v>17</v>
      </c>
      <c r="K97" s="31" t="s">
        <v>18</v>
      </c>
      <c r="L97" s="26" t="s">
        <v>19</v>
      </c>
      <c r="M97" s="26" t="s">
        <v>20</v>
      </c>
      <c r="N97" s="26" t="s">
        <v>21</v>
      </c>
      <c r="O97" s="26" t="s">
        <v>21</v>
      </c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</row>
    <row r="98" spans="1:37" x14ac:dyDescent="0.25">
      <c r="A98" s="35" t="s">
        <v>656</v>
      </c>
      <c r="B98" s="17" t="s">
        <v>980</v>
      </c>
      <c r="C98" s="34" t="s">
        <v>655</v>
      </c>
      <c r="D98" s="35" t="s">
        <v>654</v>
      </c>
      <c r="E98" s="31" t="s">
        <v>13</v>
      </c>
      <c r="F98" s="31" t="s">
        <v>14</v>
      </c>
      <c r="G98" s="31" t="s">
        <v>15</v>
      </c>
      <c r="H98" s="31" t="s">
        <v>16</v>
      </c>
      <c r="I98"/>
      <c r="J98" s="31" t="s">
        <v>17</v>
      </c>
      <c r="K98" s="31" t="s">
        <v>18</v>
      </c>
      <c r="L98" s="26" t="s">
        <v>19</v>
      </c>
      <c r="M98" s="26" t="s">
        <v>20</v>
      </c>
      <c r="N98" s="26" t="s">
        <v>21</v>
      </c>
      <c r="O98" s="26" t="s">
        <v>21</v>
      </c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</row>
    <row r="99" spans="1:37" x14ac:dyDescent="0.25">
      <c r="A99" s="35" t="s">
        <v>656</v>
      </c>
      <c r="B99" s="17" t="s">
        <v>981</v>
      </c>
      <c r="C99" s="34" t="s">
        <v>655</v>
      </c>
      <c r="D99" s="35" t="s">
        <v>654</v>
      </c>
      <c r="E99" s="31" t="s">
        <v>13</v>
      </c>
      <c r="F99" s="31" t="s">
        <v>14</v>
      </c>
      <c r="G99" s="31" t="s">
        <v>15</v>
      </c>
      <c r="H99" s="31" t="s">
        <v>16</v>
      </c>
      <c r="I99"/>
      <c r="J99" s="31" t="s">
        <v>17</v>
      </c>
      <c r="K99" s="31" t="s">
        <v>18</v>
      </c>
      <c r="L99" s="26" t="s">
        <v>19</v>
      </c>
      <c r="M99" s="26" t="s">
        <v>20</v>
      </c>
      <c r="N99" s="26" t="s">
        <v>21</v>
      </c>
      <c r="O99" s="26" t="s">
        <v>21</v>
      </c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</row>
    <row r="100" spans="1:37" x14ac:dyDescent="0.25">
      <c r="A100" s="35" t="s">
        <v>656</v>
      </c>
      <c r="B100" s="17" t="s">
        <v>982</v>
      </c>
      <c r="C100" s="34" t="s">
        <v>655</v>
      </c>
      <c r="D100" s="35" t="s">
        <v>654</v>
      </c>
      <c r="E100" s="31" t="s">
        <v>13</v>
      </c>
      <c r="F100" s="31" t="s">
        <v>14</v>
      </c>
      <c r="G100" s="31" t="s">
        <v>15</v>
      </c>
      <c r="H100" s="31" t="s">
        <v>16</v>
      </c>
      <c r="I100"/>
      <c r="J100" s="31" t="s">
        <v>17</v>
      </c>
      <c r="K100" s="31" t="s">
        <v>18</v>
      </c>
      <c r="L100" s="26" t="s">
        <v>19</v>
      </c>
      <c r="M100" s="26" t="s">
        <v>20</v>
      </c>
      <c r="N100" s="26" t="s">
        <v>21</v>
      </c>
      <c r="O100" s="26" t="s">
        <v>21</v>
      </c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</row>
    <row r="101" spans="1:37" x14ac:dyDescent="0.25">
      <c r="A101" s="35" t="s">
        <v>656</v>
      </c>
      <c r="B101" s="17" t="s">
        <v>983</v>
      </c>
      <c r="C101" s="34" t="s">
        <v>655</v>
      </c>
      <c r="D101" s="35" t="s">
        <v>654</v>
      </c>
      <c r="E101" s="31" t="s">
        <v>13</v>
      </c>
      <c r="F101" s="31" t="s">
        <v>14</v>
      </c>
      <c r="G101" s="31" t="s">
        <v>15</v>
      </c>
      <c r="H101" s="31" t="s">
        <v>16</v>
      </c>
      <c r="I101"/>
      <c r="J101" s="31" t="s">
        <v>17</v>
      </c>
      <c r="K101" s="31" t="s">
        <v>18</v>
      </c>
      <c r="L101" s="26" t="s">
        <v>19</v>
      </c>
      <c r="M101" s="26" t="s">
        <v>20</v>
      </c>
      <c r="N101" s="26" t="s">
        <v>21</v>
      </c>
      <c r="O101" s="26" t="s">
        <v>21</v>
      </c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</row>
    <row r="102" spans="1:37" x14ac:dyDescent="0.25">
      <c r="A102" s="35" t="s">
        <v>656</v>
      </c>
      <c r="B102" s="17" t="s">
        <v>984</v>
      </c>
      <c r="C102" s="34" t="s">
        <v>655</v>
      </c>
      <c r="D102" s="35" t="s">
        <v>654</v>
      </c>
      <c r="E102" s="31" t="s">
        <v>13</v>
      </c>
      <c r="F102" s="31" t="s">
        <v>14</v>
      </c>
      <c r="G102" s="31" t="s">
        <v>15</v>
      </c>
      <c r="H102" s="31" t="s">
        <v>16</v>
      </c>
      <c r="I102"/>
      <c r="J102" s="31" t="s">
        <v>17</v>
      </c>
      <c r="K102" s="31" t="s">
        <v>18</v>
      </c>
      <c r="L102" s="26" t="s">
        <v>19</v>
      </c>
      <c r="M102" s="26" t="s">
        <v>20</v>
      </c>
      <c r="N102" s="26" t="s">
        <v>21</v>
      </c>
      <c r="O102" s="26" t="s">
        <v>21</v>
      </c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</row>
    <row r="103" spans="1:37" x14ac:dyDescent="0.25">
      <c r="A103" s="35" t="s">
        <v>656</v>
      </c>
      <c r="B103" s="17" t="s">
        <v>985</v>
      </c>
      <c r="C103" s="34" t="s">
        <v>655</v>
      </c>
      <c r="D103" s="35" t="s">
        <v>654</v>
      </c>
      <c r="E103" s="31" t="s">
        <v>13</v>
      </c>
      <c r="F103" s="31" t="s">
        <v>14</v>
      </c>
      <c r="G103" s="31" t="s">
        <v>15</v>
      </c>
      <c r="H103" s="31" t="s">
        <v>16</v>
      </c>
      <c r="I103"/>
      <c r="J103" s="31" t="s">
        <v>17</v>
      </c>
      <c r="K103" s="31" t="s">
        <v>18</v>
      </c>
      <c r="L103" s="26" t="s">
        <v>19</v>
      </c>
      <c r="M103" s="26" t="s">
        <v>20</v>
      </c>
      <c r="N103" s="26" t="s">
        <v>21</v>
      </c>
      <c r="O103" s="26" t="s">
        <v>21</v>
      </c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</row>
    <row r="104" spans="1:37" x14ac:dyDescent="0.25">
      <c r="A104" s="35" t="s">
        <v>656</v>
      </c>
      <c r="B104" s="17" t="s">
        <v>986</v>
      </c>
      <c r="C104" s="34" t="s">
        <v>655</v>
      </c>
      <c r="D104" s="35" t="s">
        <v>654</v>
      </c>
      <c r="E104" s="31" t="s">
        <v>13</v>
      </c>
      <c r="F104" s="31" t="s">
        <v>14</v>
      </c>
      <c r="G104" s="31" t="s">
        <v>15</v>
      </c>
      <c r="H104" s="31" t="s">
        <v>16</v>
      </c>
      <c r="I104"/>
      <c r="J104" s="31" t="s">
        <v>17</v>
      </c>
      <c r="K104" s="31" t="s">
        <v>18</v>
      </c>
      <c r="L104" s="26" t="s">
        <v>19</v>
      </c>
      <c r="M104" s="26" t="s">
        <v>20</v>
      </c>
      <c r="N104" s="26" t="s">
        <v>21</v>
      </c>
      <c r="O104" s="26" t="s">
        <v>21</v>
      </c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</row>
    <row r="105" spans="1:37" x14ac:dyDescent="0.25">
      <c r="A105" s="35" t="s">
        <v>656</v>
      </c>
      <c r="B105" s="17" t="s">
        <v>987</v>
      </c>
      <c r="C105" s="34" t="s">
        <v>655</v>
      </c>
      <c r="D105" s="35" t="s">
        <v>654</v>
      </c>
      <c r="E105" s="31" t="s">
        <v>13</v>
      </c>
      <c r="F105" s="31" t="s">
        <v>14</v>
      </c>
      <c r="G105" s="31" t="s">
        <v>15</v>
      </c>
      <c r="H105" s="31" t="s">
        <v>16</v>
      </c>
      <c r="I105"/>
      <c r="J105" s="31" t="s">
        <v>17</v>
      </c>
      <c r="K105" s="31" t="s">
        <v>18</v>
      </c>
      <c r="L105" s="26" t="s">
        <v>19</v>
      </c>
      <c r="M105" s="26" t="s">
        <v>20</v>
      </c>
      <c r="N105" s="26" t="s">
        <v>21</v>
      </c>
      <c r="O105" s="26" t="s">
        <v>21</v>
      </c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</row>
    <row r="106" spans="1:37" x14ac:dyDescent="0.25">
      <c r="A106" s="35" t="s">
        <v>656</v>
      </c>
      <c r="B106" s="31" t="s">
        <v>988</v>
      </c>
      <c r="C106" s="34" t="s">
        <v>655</v>
      </c>
      <c r="D106" s="35" t="s">
        <v>654</v>
      </c>
      <c r="E106" s="31" t="s">
        <v>13</v>
      </c>
      <c r="F106" s="31" t="s">
        <v>14</v>
      </c>
      <c r="G106" s="31" t="s">
        <v>15</v>
      </c>
      <c r="H106" s="31" t="s">
        <v>16</v>
      </c>
      <c r="I106"/>
      <c r="J106" s="31" t="s">
        <v>17</v>
      </c>
      <c r="K106" s="31" t="s">
        <v>18</v>
      </c>
      <c r="L106" s="26" t="s">
        <v>19</v>
      </c>
      <c r="M106" s="26" t="s">
        <v>20</v>
      </c>
      <c r="N106" s="26" t="s">
        <v>21</v>
      </c>
      <c r="O106" s="26" t="s">
        <v>21</v>
      </c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</row>
    <row r="107" spans="1:37" x14ac:dyDescent="0.25">
      <c r="A107" s="35" t="s">
        <v>656</v>
      </c>
      <c r="B107" s="31" t="s">
        <v>989</v>
      </c>
      <c r="C107" s="34" t="s">
        <v>655</v>
      </c>
      <c r="D107" s="35" t="s">
        <v>654</v>
      </c>
      <c r="E107" s="31" t="s">
        <v>13</v>
      </c>
      <c r="F107" s="31" t="s">
        <v>14</v>
      </c>
      <c r="G107" s="31" t="s">
        <v>15</v>
      </c>
      <c r="H107" s="31" t="s">
        <v>16</v>
      </c>
      <c r="I107"/>
      <c r="J107" s="31" t="s">
        <v>17</v>
      </c>
      <c r="K107" s="31" t="s">
        <v>18</v>
      </c>
      <c r="L107" s="26" t="s">
        <v>19</v>
      </c>
      <c r="M107" s="26" t="s">
        <v>20</v>
      </c>
      <c r="N107" s="26" t="s">
        <v>21</v>
      </c>
      <c r="O107" s="26" t="s">
        <v>21</v>
      </c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</row>
    <row r="108" spans="1:37" x14ac:dyDescent="0.25">
      <c r="A108" s="35" t="s">
        <v>656</v>
      </c>
      <c r="B108" s="17" t="s">
        <v>990</v>
      </c>
      <c r="C108" s="34" t="s">
        <v>655</v>
      </c>
      <c r="D108" s="35" t="s">
        <v>654</v>
      </c>
      <c r="E108" s="49" t="s">
        <v>13</v>
      </c>
      <c r="F108" s="49" t="s">
        <v>14</v>
      </c>
      <c r="G108" s="49" t="s">
        <v>15</v>
      </c>
      <c r="H108" s="49" t="s">
        <v>16</v>
      </c>
      <c r="I108"/>
      <c r="J108" s="49" t="s">
        <v>17</v>
      </c>
      <c r="K108" s="49" t="s">
        <v>18</v>
      </c>
      <c r="L108" s="50" t="s">
        <v>19</v>
      </c>
      <c r="M108" s="50" t="s">
        <v>20</v>
      </c>
      <c r="N108" s="50" t="s">
        <v>21</v>
      </c>
      <c r="O108" s="50" t="s">
        <v>21</v>
      </c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</row>
    <row customFormat="1" r="109" s="31" spans="1:37" x14ac:dyDescent="0.25">
      <c r="A109" s="53" t="s">
        <v>656</v>
      </c>
      <c r="B109" s="37" t="s">
        <v>991</v>
      </c>
      <c r="C109" s="54" t="s">
        <v>655</v>
      </c>
      <c r="D109" s="35" t="s">
        <v>654</v>
      </c>
      <c r="E109" s="31" t="s">
        <v>13</v>
      </c>
      <c r="F109" s="31" t="s">
        <v>14</v>
      </c>
      <c r="G109" s="31" t="s">
        <v>15</v>
      </c>
      <c r="H109" s="31" t="s">
        <v>16</v>
      </c>
      <c r="I109"/>
      <c r="J109" s="31" t="s">
        <v>17</v>
      </c>
      <c r="K109" s="31" t="s">
        <v>18</v>
      </c>
      <c r="L109" s="26" t="s">
        <v>19</v>
      </c>
      <c r="M109" s="26" t="s">
        <v>20</v>
      </c>
      <c r="N109" s="26" t="s">
        <v>21</v>
      </c>
      <c r="O109" s="26" t="s">
        <v>21</v>
      </c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</row>
    <row r="110" spans="1:37" x14ac:dyDescent="0.25">
      <c r="A110" s="35" t="s">
        <v>656</v>
      </c>
      <c r="B110" s="17" t="s">
        <v>992</v>
      </c>
      <c r="C110" s="34" t="s">
        <v>655</v>
      </c>
      <c r="D110" s="35" t="s">
        <v>654</v>
      </c>
      <c r="E110" s="51" t="s">
        <v>13</v>
      </c>
      <c r="F110" s="51" t="s">
        <v>14</v>
      </c>
      <c r="G110" s="51" t="s">
        <v>15</v>
      </c>
      <c r="H110" s="51" t="s">
        <v>16</v>
      </c>
      <c r="I110"/>
      <c r="J110" s="51" t="s">
        <v>17</v>
      </c>
      <c r="K110" s="51" t="s">
        <v>18</v>
      </c>
      <c r="L110" s="52" t="s">
        <v>19</v>
      </c>
      <c r="M110" s="52" t="s">
        <v>20</v>
      </c>
      <c r="N110" s="52" t="s">
        <v>21</v>
      </c>
      <c r="O110" s="52" t="s">
        <v>21</v>
      </c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spans="1:37" x14ac:dyDescent="0.25">
      <c r="A111" s="35" t="s">
        <v>656</v>
      </c>
      <c r="B111" s="17" t="s">
        <v>993</v>
      </c>
      <c r="C111" s="34" t="s">
        <v>655</v>
      </c>
      <c r="D111" s="35" t="s">
        <v>654</v>
      </c>
      <c r="E111" s="31" t="s">
        <v>13</v>
      </c>
      <c r="F111" s="31" t="s">
        <v>14</v>
      </c>
      <c r="G111" s="31" t="s">
        <v>15</v>
      </c>
      <c r="H111" s="31" t="s">
        <v>16</v>
      </c>
      <c r="I111"/>
      <c r="J111" s="31" t="s">
        <v>17</v>
      </c>
      <c r="K111" s="31" t="s">
        <v>18</v>
      </c>
      <c r="L111" s="26" t="s">
        <v>19</v>
      </c>
      <c r="M111" s="26" t="s">
        <v>20</v>
      </c>
      <c r="N111" s="26" t="s">
        <v>21</v>
      </c>
      <c r="O111" s="26" t="s">
        <v>21</v>
      </c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</row>
    <row r="112" spans="1:37" x14ac:dyDescent="0.25">
      <c r="A112" s="35" t="s">
        <v>656</v>
      </c>
      <c r="B112" s="17" t="s">
        <v>994</v>
      </c>
      <c r="C112" s="34" t="s">
        <v>655</v>
      </c>
      <c r="D112" s="35" t="s">
        <v>654</v>
      </c>
      <c r="E112" s="31" t="s">
        <v>13</v>
      </c>
      <c r="F112" s="31" t="s">
        <v>14</v>
      </c>
      <c r="G112" s="31" t="s">
        <v>15</v>
      </c>
      <c r="H112" s="31" t="s">
        <v>16</v>
      </c>
      <c r="I112"/>
      <c r="J112" s="31" t="s">
        <v>17</v>
      </c>
      <c r="K112" s="31" t="s">
        <v>18</v>
      </c>
      <c r="L112" s="26" t="s">
        <v>19</v>
      </c>
      <c r="M112" s="26" t="s">
        <v>20</v>
      </c>
      <c r="N112" s="26" t="s">
        <v>21</v>
      </c>
      <c r="O112" s="26" t="s">
        <v>21</v>
      </c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</row>
    <row r="113" spans="1:37" x14ac:dyDescent="0.25">
      <c r="A113" s="35" t="s">
        <v>656</v>
      </c>
      <c r="B113" s="17" t="s">
        <v>995</v>
      </c>
      <c r="C113" s="34" t="s">
        <v>655</v>
      </c>
      <c r="D113" s="35" t="s">
        <v>654</v>
      </c>
      <c r="E113" s="31" t="s">
        <v>13</v>
      </c>
      <c r="F113" s="31" t="s">
        <v>14</v>
      </c>
      <c r="G113" s="31" t="s">
        <v>15</v>
      </c>
      <c r="H113" s="31" t="s">
        <v>16</v>
      </c>
      <c r="I113"/>
      <c r="J113" s="31" t="s">
        <v>17</v>
      </c>
      <c r="K113" s="31" t="s">
        <v>18</v>
      </c>
      <c r="L113" s="26" t="s">
        <v>19</v>
      </c>
      <c r="M113" s="26" t="s">
        <v>20</v>
      </c>
      <c r="N113" s="26" t="s">
        <v>21</v>
      </c>
      <c r="O113" s="26" t="s">
        <v>21</v>
      </c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 x14ac:dyDescent="0.25">
      <c r="A114" s="35" t="s">
        <v>656</v>
      </c>
      <c r="B114" s="31" t="s">
        <v>996</v>
      </c>
      <c r="C114" s="34" t="s">
        <v>655</v>
      </c>
      <c r="D114" s="35" t="s">
        <v>654</v>
      </c>
      <c r="E114" s="31" t="s">
        <v>13</v>
      </c>
      <c r="F114" s="31" t="s">
        <v>14</v>
      </c>
      <c r="G114" s="31" t="s">
        <v>15</v>
      </c>
      <c r="H114" s="31" t="s">
        <v>16</v>
      </c>
      <c r="I114"/>
      <c r="J114" s="31" t="s">
        <v>17</v>
      </c>
      <c r="K114" s="31" t="s">
        <v>18</v>
      </c>
      <c r="L114" s="26" t="s">
        <v>19</v>
      </c>
      <c r="M114" s="26" t="s">
        <v>20</v>
      </c>
      <c r="N114" s="26" t="s">
        <v>21</v>
      </c>
      <c r="O114" s="26" t="s">
        <v>21</v>
      </c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</row>
    <row ht="30" r="115" spans="1:37" x14ac:dyDescent="0.25">
      <c r="A115" s="35" t="s">
        <v>656</v>
      </c>
      <c r="B115" s="17" t="s">
        <v>997</v>
      </c>
      <c r="C115" s="34" t="s">
        <v>655</v>
      </c>
      <c r="D115" s="35" t="s">
        <v>654</v>
      </c>
      <c r="E115" s="31" t="s">
        <v>13</v>
      </c>
      <c r="F115" s="31" t="s">
        <v>14</v>
      </c>
      <c r="G115" s="31" t="s">
        <v>15</v>
      </c>
      <c r="H115" s="31" t="s">
        <v>16</v>
      </c>
      <c r="I115"/>
      <c r="J115" s="31" t="s">
        <v>17</v>
      </c>
      <c r="K115" s="31" t="s">
        <v>18</v>
      </c>
      <c r="L115" s="26" t="s">
        <v>19</v>
      </c>
      <c r="M115" s="26" t="s">
        <v>20</v>
      </c>
      <c r="N115" s="26" t="s">
        <v>21</v>
      </c>
      <c r="O115" s="26" t="s">
        <v>21</v>
      </c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 x14ac:dyDescent="0.25">
      <c r="A116" s="35" t="s">
        <v>656</v>
      </c>
      <c r="B116" s="32" t="s">
        <v>998</v>
      </c>
      <c r="C116" s="34" t="s">
        <v>655</v>
      </c>
      <c r="D116" s="35" t="s">
        <v>654</v>
      </c>
      <c r="E116" s="31" t="s">
        <v>13</v>
      </c>
      <c r="F116" s="31" t="s">
        <v>14</v>
      </c>
      <c r="G116" s="31" t="s">
        <v>15</v>
      </c>
      <c r="H116" s="31" t="s">
        <v>16</v>
      </c>
      <c r="I116"/>
      <c r="J116" s="31" t="s">
        <v>17</v>
      </c>
      <c r="K116" s="31" t="s">
        <v>18</v>
      </c>
      <c r="L116" s="26" t="s">
        <v>19</v>
      </c>
      <c r="M116" s="26" t="s">
        <v>20</v>
      </c>
      <c r="N116" s="26" t="s">
        <v>21</v>
      </c>
      <c r="O116" s="26" t="s">
        <v>21</v>
      </c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</row>
    <row r="117" spans="1:37" x14ac:dyDescent="0.25">
      <c r="A117" s="35" t="s">
        <v>656</v>
      </c>
      <c r="B117" s="32" t="s">
        <v>999</v>
      </c>
      <c r="C117" s="34" t="s">
        <v>655</v>
      </c>
      <c r="D117" s="35" t="s">
        <v>654</v>
      </c>
      <c r="E117" s="31" t="s">
        <v>13</v>
      </c>
      <c r="F117" s="31" t="s">
        <v>14</v>
      </c>
      <c r="G117" s="31" t="s">
        <v>15</v>
      </c>
      <c r="H117" s="31" t="s">
        <v>16</v>
      </c>
      <c r="I117"/>
      <c r="J117" s="31" t="s">
        <v>17</v>
      </c>
      <c r="K117" s="31" t="s">
        <v>18</v>
      </c>
      <c r="L117" s="26" t="s">
        <v>19</v>
      </c>
      <c r="M117" s="26" t="s">
        <v>20</v>
      </c>
      <c r="N117" s="26" t="s">
        <v>21</v>
      </c>
      <c r="O117" s="26" t="s">
        <v>21</v>
      </c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1:37" x14ac:dyDescent="0.25">
      <c r="A118" s="35" t="s">
        <v>656</v>
      </c>
      <c r="B118" s="21" t="s">
        <v>1000</v>
      </c>
      <c r="C118" s="34" t="s">
        <v>655</v>
      </c>
      <c r="D118" s="35" t="s">
        <v>654</v>
      </c>
      <c r="E118" s="31" t="s">
        <v>13</v>
      </c>
      <c r="F118" s="31" t="s">
        <v>14</v>
      </c>
      <c r="G118" s="31" t="s">
        <v>15</v>
      </c>
      <c r="H118" s="31" t="s">
        <v>16</v>
      </c>
      <c r="I118"/>
      <c r="J118" s="31" t="s">
        <v>17</v>
      </c>
      <c r="K118" s="31" t="s">
        <v>18</v>
      </c>
      <c r="L118" s="26" t="s">
        <v>19</v>
      </c>
      <c r="M118" s="26" t="s">
        <v>20</v>
      </c>
      <c r="N118" s="26" t="s">
        <v>21</v>
      </c>
      <c r="O118" s="26" t="s">
        <v>21</v>
      </c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</row>
    <row ht="45" r="119" spans="1:37" x14ac:dyDescent="0.25">
      <c r="A119" s="35" t="s">
        <v>656</v>
      </c>
      <c r="B119" s="22" t="s">
        <v>1001</v>
      </c>
      <c r="C119" s="34" t="s">
        <v>655</v>
      </c>
      <c r="D119" s="35" t="s">
        <v>654</v>
      </c>
      <c r="E119" s="31" t="s">
        <v>13</v>
      </c>
      <c r="F119" s="31" t="s">
        <v>14</v>
      </c>
      <c r="G119" s="31" t="s">
        <v>15</v>
      </c>
      <c r="H119" s="31" t="s">
        <v>16</v>
      </c>
      <c r="I119"/>
      <c r="J119" s="31" t="s">
        <v>17</v>
      </c>
      <c r="K119" s="31" t="s">
        <v>18</v>
      </c>
      <c r="L119" s="26" t="s">
        <v>19</v>
      </c>
      <c r="M119" s="26" t="s">
        <v>20</v>
      </c>
      <c r="N119" s="26" t="s">
        <v>21</v>
      </c>
      <c r="O119" s="26" t="s">
        <v>21</v>
      </c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</row>
    <row ht="30" r="120" spans="1:37" x14ac:dyDescent="0.25">
      <c r="A120" s="35" t="s">
        <v>656</v>
      </c>
      <c r="B120" s="22" t="s">
        <v>1002</v>
      </c>
      <c r="C120" s="34" t="s">
        <v>655</v>
      </c>
      <c r="D120" s="35" t="s">
        <v>654</v>
      </c>
      <c r="E120" s="31" t="s">
        <v>13</v>
      </c>
      <c r="F120" s="31" t="s">
        <v>14</v>
      </c>
      <c r="G120" s="31" t="s">
        <v>15</v>
      </c>
      <c r="H120" s="31" t="s">
        <v>16</v>
      </c>
      <c r="I120"/>
      <c r="J120" s="31" t="s">
        <v>17</v>
      </c>
      <c r="K120" s="31" t="s">
        <v>18</v>
      </c>
      <c r="L120" s="26" t="s">
        <v>19</v>
      </c>
      <c r="M120" s="26" t="s">
        <v>20</v>
      </c>
      <c r="N120" s="26" t="s">
        <v>21</v>
      </c>
      <c r="O120" s="26" t="s">
        <v>21</v>
      </c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</row>
    <row r="121" spans="1:37" x14ac:dyDescent="0.25">
      <c r="A121" s="35" t="s">
        <v>656</v>
      </c>
      <c r="B121" s="31" t="s">
        <v>1003</v>
      </c>
      <c r="C121" s="34" t="s">
        <v>655</v>
      </c>
      <c r="D121" s="35" t="s">
        <v>654</v>
      </c>
      <c r="E121" s="31" t="s">
        <v>13</v>
      </c>
      <c r="F121" s="31" t="s">
        <v>14</v>
      </c>
      <c r="G121" s="31" t="s">
        <v>15</v>
      </c>
      <c r="H121" s="31" t="s">
        <v>16</v>
      </c>
      <c r="I121" t="s">
        <v>1078</v>
      </c>
      <c r="J121" s="31" t="s">
        <v>17</v>
      </c>
      <c r="K121" s="31" t="s">
        <v>18</v>
      </c>
      <c r="L121" s="26" t="s">
        <v>19</v>
      </c>
      <c r="M121" s="26" t="s">
        <v>20</v>
      </c>
      <c r="N121" s="26" t="s">
        <v>21</v>
      </c>
      <c r="O121" s="26" t="s">
        <v>21</v>
      </c>
      <c r="P121" s="34" t="s">
        <v>21</v>
      </c>
      <c r="Q121" s="34" t="s">
        <v>19</v>
      </c>
      <c r="R121" s="34" t="s">
        <v>658</v>
      </c>
      <c r="S121" s="34" t="s">
        <v>667</v>
      </c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</row>
    <row r="122" spans="1:37" x14ac:dyDescent="0.25">
      <c r="A122" s="35" t="s">
        <v>656</v>
      </c>
      <c r="B122" s="31" t="s">
        <v>1004</v>
      </c>
      <c r="C122" s="34" t="s">
        <v>655</v>
      </c>
      <c r="D122" s="35" t="s">
        <v>654</v>
      </c>
      <c r="E122" s="31" t="s">
        <v>13</v>
      </c>
      <c r="F122" s="31" t="s">
        <v>14</v>
      </c>
      <c r="G122" s="31" t="s">
        <v>15</v>
      </c>
      <c r="H122" s="31" t="s">
        <v>16</v>
      </c>
      <c r="I122" t="s">
        <v>1082</v>
      </c>
      <c r="J122" s="31" t="s">
        <v>17</v>
      </c>
      <c r="K122" s="31" t="s">
        <v>18</v>
      </c>
      <c r="L122" s="26" t="s">
        <v>19</v>
      </c>
      <c r="M122" s="26" t="s">
        <v>20</v>
      </c>
      <c r="N122" s="26" t="s">
        <v>21</v>
      </c>
      <c r="O122" s="26" t="s">
        <v>21</v>
      </c>
      <c r="P122" s="34" t="s">
        <v>21</v>
      </c>
      <c r="Q122" s="34" t="s">
        <v>665</v>
      </c>
      <c r="R122" s="34" t="s">
        <v>658</v>
      </c>
      <c r="S122" s="34" t="s">
        <v>667</v>
      </c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</row>
    <row r="123" spans="1:37" x14ac:dyDescent="0.25">
      <c r="A123" s="35" t="s">
        <v>656</v>
      </c>
      <c r="B123" s="31" t="s">
        <v>1005</v>
      </c>
      <c r="C123" s="34" t="s">
        <v>655</v>
      </c>
      <c r="D123" s="35" t="s">
        <v>654</v>
      </c>
      <c r="E123" s="31" t="s">
        <v>13</v>
      </c>
      <c r="F123" s="31" t="s">
        <v>14</v>
      </c>
      <c r="G123" s="31" t="s">
        <v>15</v>
      </c>
      <c r="H123" s="31" t="s">
        <v>16</v>
      </c>
      <c r="I123" t="s">
        <v>1085</v>
      </c>
      <c r="J123" s="31" t="s">
        <v>17</v>
      </c>
      <c r="K123" s="31" t="s">
        <v>18</v>
      </c>
      <c r="L123" s="26" t="s">
        <v>19</v>
      </c>
      <c r="M123" s="26" t="s">
        <v>20</v>
      </c>
      <c r="N123" s="26" t="s">
        <v>21</v>
      </c>
      <c r="O123" s="26" t="s">
        <v>21</v>
      </c>
      <c r="P123" s="34" t="s">
        <v>21</v>
      </c>
      <c r="Q123" s="34" t="s">
        <v>666</v>
      </c>
      <c r="R123" s="34" t="s">
        <v>658</v>
      </c>
      <c r="S123" s="34" t="s">
        <v>667</v>
      </c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</row>
    <row r="124" spans="1:37" x14ac:dyDescent="0.25">
      <c r="A124" s="35" t="s">
        <v>656</v>
      </c>
      <c r="B124" s="31" t="s">
        <v>1006</v>
      </c>
      <c r="C124" s="34" t="s">
        <v>655</v>
      </c>
      <c r="D124" s="35" t="s">
        <v>654</v>
      </c>
      <c r="E124" s="31" t="s">
        <v>13</v>
      </c>
      <c r="F124" s="31" t="s">
        <v>14</v>
      </c>
      <c r="G124" s="31" t="s">
        <v>15</v>
      </c>
      <c r="H124" s="31" t="s">
        <v>16</v>
      </c>
      <c r="I124" t="s">
        <v>1088</v>
      </c>
      <c r="J124" s="31" t="s">
        <v>17</v>
      </c>
      <c r="K124" s="31" t="s">
        <v>18</v>
      </c>
      <c r="L124" s="26" t="s">
        <v>19</v>
      </c>
      <c r="M124" s="26" t="s">
        <v>20</v>
      </c>
      <c r="N124" s="26" t="s">
        <v>21</v>
      </c>
      <c r="O124" s="26" t="s">
        <v>21</v>
      </c>
      <c r="P124" s="34" t="s">
        <v>21</v>
      </c>
      <c r="Q124" s="34" t="s">
        <v>19</v>
      </c>
      <c r="R124" s="34" t="s">
        <v>659</v>
      </c>
      <c r="S124" s="34" t="s">
        <v>666</v>
      </c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</row>
    <row r="125" spans="1:37" x14ac:dyDescent="0.25">
      <c r="A125" s="35" t="s">
        <v>656</v>
      </c>
      <c r="B125" s="31" t="s">
        <v>1007</v>
      </c>
      <c r="C125" s="34" t="s">
        <v>655</v>
      </c>
      <c r="D125" s="35" t="s">
        <v>654</v>
      </c>
      <c r="E125" s="31" t="s">
        <v>13</v>
      </c>
      <c r="F125" s="31" t="s">
        <v>14</v>
      </c>
      <c r="G125" s="31" t="s">
        <v>15</v>
      </c>
      <c r="H125" s="31" t="s">
        <v>16</v>
      </c>
      <c r="I125" t="s">
        <v>1091</v>
      </c>
      <c r="J125" s="31" t="s">
        <v>17</v>
      </c>
      <c r="K125" s="31" t="s">
        <v>18</v>
      </c>
      <c r="L125" s="26" t="s">
        <v>19</v>
      </c>
      <c r="M125" s="26" t="s">
        <v>20</v>
      </c>
      <c r="N125" s="26" t="s">
        <v>21</v>
      </c>
      <c r="O125" s="26" t="s">
        <v>21</v>
      </c>
      <c r="P125" s="34" t="s">
        <v>21</v>
      </c>
      <c r="Q125" s="34" t="s">
        <v>665</v>
      </c>
      <c r="R125" s="34" t="s">
        <v>659</v>
      </c>
      <c r="S125" s="34" t="s">
        <v>666</v>
      </c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</row>
    <row r="126" spans="1:37" x14ac:dyDescent="0.25">
      <c r="A126" s="35" t="s">
        <v>656</v>
      </c>
      <c r="B126" s="31" t="s">
        <v>1008</v>
      </c>
      <c r="C126" s="34" t="s">
        <v>655</v>
      </c>
      <c r="D126" s="35" t="s">
        <v>654</v>
      </c>
      <c r="E126" s="31" t="s">
        <v>13</v>
      </c>
      <c r="F126" s="31" t="s">
        <v>14</v>
      </c>
      <c r="G126" s="31" t="s">
        <v>15</v>
      </c>
      <c r="H126" s="31" t="s">
        <v>16</v>
      </c>
      <c r="I126" t="s">
        <v>1094</v>
      </c>
      <c r="J126" s="31" t="s">
        <v>17</v>
      </c>
      <c r="K126" s="31" t="s">
        <v>18</v>
      </c>
      <c r="L126" s="26" t="s">
        <v>19</v>
      </c>
      <c r="M126" s="26" t="s">
        <v>20</v>
      </c>
      <c r="N126" s="26" t="s">
        <v>21</v>
      </c>
      <c r="O126" s="26" t="s">
        <v>21</v>
      </c>
      <c r="P126" s="34" t="s">
        <v>21</v>
      </c>
      <c r="Q126" s="34" t="s">
        <v>666</v>
      </c>
      <c r="R126" s="34" t="s">
        <v>659</v>
      </c>
      <c r="S126" s="34" t="s">
        <v>666</v>
      </c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</row>
    <row r="127" spans="1:37" x14ac:dyDescent="0.25">
      <c r="A127" s="35" t="s">
        <v>656</v>
      </c>
      <c r="B127" s="31" t="s">
        <v>1009</v>
      </c>
      <c r="C127" s="34" t="s">
        <v>655</v>
      </c>
      <c r="D127" s="35" t="s">
        <v>654</v>
      </c>
      <c r="E127" s="31" t="s">
        <v>13</v>
      </c>
      <c r="F127" s="31" t="s">
        <v>14</v>
      </c>
      <c r="G127" s="31" t="s">
        <v>15</v>
      </c>
      <c r="H127" s="31" t="s">
        <v>16</v>
      </c>
      <c r="I127" t="s">
        <v>1097</v>
      </c>
      <c r="J127" s="31" t="s">
        <v>17</v>
      </c>
      <c r="K127" s="31" t="s">
        <v>18</v>
      </c>
      <c r="L127" s="26" t="s">
        <v>19</v>
      </c>
      <c r="M127" s="26" t="s">
        <v>20</v>
      </c>
      <c r="N127" s="26" t="s">
        <v>21</v>
      </c>
      <c r="O127" s="26" t="s">
        <v>21</v>
      </c>
      <c r="P127" s="34" t="s">
        <v>21</v>
      </c>
      <c r="Q127" s="34" t="s">
        <v>19</v>
      </c>
      <c r="R127" s="34" t="s">
        <v>663</v>
      </c>
      <c r="S127" s="34" t="s">
        <v>668</v>
      </c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</row>
    <row r="128" spans="1:37" x14ac:dyDescent="0.25">
      <c r="A128" s="35" t="s">
        <v>656</v>
      </c>
      <c r="B128" s="31" t="s">
        <v>1010</v>
      </c>
      <c r="C128" s="34" t="s">
        <v>655</v>
      </c>
      <c r="D128" s="35" t="s">
        <v>654</v>
      </c>
      <c r="E128" s="31" t="s">
        <v>13</v>
      </c>
      <c r="F128" s="31" t="s">
        <v>14</v>
      </c>
      <c r="G128" s="31" t="s">
        <v>15</v>
      </c>
      <c r="H128" s="31" t="s">
        <v>16</v>
      </c>
      <c r="I128" t="s">
        <v>1100</v>
      </c>
      <c r="J128" s="31" t="s">
        <v>17</v>
      </c>
      <c r="K128" s="31" t="s">
        <v>18</v>
      </c>
      <c r="L128" s="26" t="s">
        <v>19</v>
      </c>
      <c r="M128" s="26" t="s">
        <v>20</v>
      </c>
      <c r="N128" s="26" t="s">
        <v>21</v>
      </c>
      <c r="O128" s="26" t="s">
        <v>21</v>
      </c>
      <c r="P128" s="34" t="s">
        <v>21</v>
      </c>
      <c r="Q128" s="34" t="s">
        <v>665</v>
      </c>
      <c r="R128" s="34" t="s">
        <v>663</v>
      </c>
      <c r="S128" s="34" t="s">
        <v>668</v>
      </c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</row>
    <row r="129" spans="1:37" x14ac:dyDescent="0.25">
      <c r="A129" s="35" t="s">
        <v>656</v>
      </c>
      <c r="B129" s="31" t="s">
        <v>1011</v>
      </c>
      <c r="C129" s="34" t="s">
        <v>655</v>
      </c>
      <c r="D129" s="35" t="s">
        <v>654</v>
      </c>
      <c r="E129" s="31" t="s">
        <v>13</v>
      </c>
      <c r="F129" s="31" t="s">
        <v>14</v>
      </c>
      <c r="G129" s="31" t="s">
        <v>15</v>
      </c>
      <c r="H129" s="31" t="s">
        <v>16</v>
      </c>
      <c r="I129" t="s">
        <v>1103</v>
      </c>
      <c r="J129" s="31" t="s">
        <v>17</v>
      </c>
      <c r="K129" s="31" t="s">
        <v>18</v>
      </c>
      <c r="L129" s="26" t="s">
        <v>19</v>
      </c>
      <c r="M129" s="26" t="s">
        <v>20</v>
      </c>
      <c r="N129" s="26" t="s">
        <v>21</v>
      </c>
      <c r="O129" s="26" t="s">
        <v>21</v>
      </c>
      <c r="P129" s="34" t="s">
        <v>21</v>
      </c>
      <c r="Q129" s="34" t="s">
        <v>666</v>
      </c>
      <c r="R129" s="34" t="s">
        <v>663</v>
      </c>
      <c r="S129" s="34" t="s">
        <v>668</v>
      </c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</row>
    <row r="130" spans="1:37" x14ac:dyDescent="0.25">
      <c r="A130" s="35" t="s">
        <v>656</v>
      </c>
      <c r="B130" s="31" t="s">
        <v>1012</v>
      </c>
      <c r="C130" s="34" t="s">
        <v>655</v>
      </c>
      <c r="D130" s="35" t="s">
        <v>654</v>
      </c>
      <c r="E130" s="31" t="s">
        <v>13</v>
      </c>
      <c r="F130" s="31" t="s">
        <v>14</v>
      </c>
      <c r="G130" s="31" t="s">
        <v>15</v>
      </c>
      <c r="H130" s="31" t="s">
        <v>16</v>
      </c>
      <c r="I130" t="s">
        <v>1106</v>
      </c>
      <c r="J130" s="31" t="s">
        <v>17</v>
      </c>
      <c r="K130" s="31" t="s">
        <v>18</v>
      </c>
      <c r="L130" s="26" t="s">
        <v>19</v>
      </c>
      <c r="M130" s="26" t="s">
        <v>20</v>
      </c>
      <c r="N130" s="26" t="s">
        <v>21</v>
      </c>
      <c r="O130" s="26" t="s">
        <v>21</v>
      </c>
      <c r="P130" s="34" t="s">
        <v>21</v>
      </c>
      <c r="Q130" s="34" t="s">
        <v>19</v>
      </c>
      <c r="R130" s="34" t="s">
        <v>660</v>
      </c>
      <c r="S130" s="34" t="s">
        <v>668</v>
      </c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</row>
    <row r="131" spans="1:37" x14ac:dyDescent="0.25">
      <c r="A131" s="35" t="s">
        <v>656</v>
      </c>
      <c r="B131" s="31" t="s">
        <v>1013</v>
      </c>
      <c r="C131" s="34" t="s">
        <v>655</v>
      </c>
      <c r="D131" s="35" t="s">
        <v>654</v>
      </c>
      <c r="E131" s="31" t="s">
        <v>13</v>
      </c>
      <c r="F131" s="31" t="s">
        <v>14</v>
      </c>
      <c r="G131" s="31" t="s">
        <v>15</v>
      </c>
      <c r="H131" s="31" t="s">
        <v>16</v>
      </c>
      <c r="I131" t="s">
        <v>1109</v>
      </c>
      <c r="J131" s="31" t="s">
        <v>17</v>
      </c>
      <c r="K131" s="31" t="s">
        <v>18</v>
      </c>
      <c r="L131" s="26" t="s">
        <v>19</v>
      </c>
      <c r="M131" s="26" t="s">
        <v>20</v>
      </c>
      <c r="N131" s="26" t="s">
        <v>21</v>
      </c>
      <c r="O131" s="26" t="s">
        <v>21</v>
      </c>
      <c r="P131" s="34" t="s">
        <v>21</v>
      </c>
      <c r="Q131" s="34" t="s">
        <v>665</v>
      </c>
      <c r="R131" s="34" t="s">
        <v>660</v>
      </c>
      <c r="S131" s="34" t="s">
        <v>668</v>
      </c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</row>
    <row r="132" spans="1:37" x14ac:dyDescent="0.25">
      <c r="A132" s="35" t="s">
        <v>656</v>
      </c>
      <c r="B132" s="31" t="s">
        <v>1014</v>
      </c>
      <c r="C132" s="34" t="s">
        <v>655</v>
      </c>
      <c r="D132" s="35" t="s">
        <v>654</v>
      </c>
      <c r="E132" s="31" t="s">
        <v>13</v>
      </c>
      <c r="F132" s="31" t="s">
        <v>14</v>
      </c>
      <c r="G132" s="31" t="s">
        <v>15</v>
      </c>
      <c r="H132" s="31" t="s">
        <v>16</v>
      </c>
      <c r="I132" t="s">
        <v>1112</v>
      </c>
      <c r="J132" s="31" t="s">
        <v>17</v>
      </c>
      <c r="K132" s="31" t="s">
        <v>18</v>
      </c>
      <c r="L132" s="26" t="s">
        <v>19</v>
      </c>
      <c r="M132" s="26" t="s">
        <v>20</v>
      </c>
      <c r="N132" s="26" t="s">
        <v>21</v>
      </c>
      <c r="O132" s="26" t="s">
        <v>21</v>
      </c>
      <c r="P132" s="34" t="s">
        <v>21</v>
      </c>
      <c r="Q132" s="34" t="s">
        <v>666</v>
      </c>
      <c r="R132" s="34" t="s">
        <v>660</v>
      </c>
      <c r="S132" s="34" t="s">
        <v>668</v>
      </c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</row>
    <row r="133" spans="1:37" x14ac:dyDescent="0.25">
      <c r="A133" s="35" t="s">
        <v>656</v>
      </c>
      <c r="B133" s="31" t="s">
        <v>1015</v>
      </c>
      <c r="C133" s="34" t="s">
        <v>655</v>
      </c>
      <c r="D133" s="35" t="s">
        <v>654</v>
      </c>
      <c r="E133" s="31" t="s">
        <v>13</v>
      </c>
      <c r="F133" s="31" t="s">
        <v>14</v>
      </c>
      <c r="G133" s="31" t="s">
        <v>15</v>
      </c>
      <c r="H133" s="31" t="s">
        <v>16</v>
      </c>
      <c r="I133" t="s">
        <v>1115</v>
      </c>
      <c r="J133" s="31" t="s">
        <v>17</v>
      </c>
      <c r="K133" s="31" t="s">
        <v>18</v>
      </c>
      <c r="L133" s="26" t="s">
        <v>19</v>
      </c>
      <c r="M133" s="26" t="s">
        <v>20</v>
      </c>
      <c r="N133" s="26" t="s">
        <v>21</v>
      </c>
      <c r="O133" s="26" t="s">
        <v>21</v>
      </c>
      <c r="P133" s="34" t="s">
        <v>21</v>
      </c>
      <c r="Q133" s="34" t="s">
        <v>19</v>
      </c>
      <c r="R133" s="34" t="s">
        <v>662</v>
      </c>
      <c r="S133" s="34" t="s">
        <v>14</v>
      </c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</row>
    <row r="134" spans="1:37" x14ac:dyDescent="0.25">
      <c r="A134" s="35" t="s">
        <v>656</v>
      </c>
      <c r="B134" s="31" t="s">
        <v>1016</v>
      </c>
      <c r="C134" s="34" t="s">
        <v>655</v>
      </c>
      <c r="D134" s="35" t="s">
        <v>654</v>
      </c>
      <c r="E134" s="31" t="s">
        <v>13</v>
      </c>
      <c r="F134" s="31" t="s">
        <v>14</v>
      </c>
      <c r="G134" s="31" t="s">
        <v>15</v>
      </c>
      <c r="H134" s="31" t="s">
        <v>16</v>
      </c>
      <c r="I134" t="s">
        <v>1118</v>
      </c>
      <c r="J134" s="31" t="s">
        <v>17</v>
      </c>
      <c r="K134" s="31" t="s">
        <v>18</v>
      </c>
      <c r="L134" s="26" t="s">
        <v>19</v>
      </c>
      <c r="M134" s="26" t="s">
        <v>20</v>
      </c>
      <c r="N134" s="26" t="s">
        <v>21</v>
      </c>
      <c r="O134" s="26" t="s">
        <v>21</v>
      </c>
      <c r="P134" s="34" t="s">
        <v>21</v>
      </c>
      <c r="Q134" s="34" t="s">
        <v>665</v>
      </c>
      <c r="R134" s="34" t="s">
        <v>662</v>
      </c>
      <c r="S134" s="34" t="s">
        <v>14</v>
      </c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</row>
    <row r="135" spans="1:37" x14ac:dyDescent="0.25">
      <c r="A135" s="35" t="s">
        <v>656</v>
      </c>
      <c r="B135" s="31" t="s">
        <v>1017</v>
      </c>
      <c r="C135" s="34" t="s">
        <v>655</v>
      </c>
      <c r="D135" s="35" t="s">
        <v>654</v>
      </c>
      <c r="E135" s="31" t="s">
        <v>13</v>
      </c>
      <c r="F135" s="31" t="s">
        <v>14</v>
      </c>
      <c r="G135" s="31" t="s">
        <v>15</v>
      </c>
      <c r="H135" s="31" t="s">
        <v>16</v>
      </c>
      <c r="I135" t="s">
        <v>1121</v>
      </c>
      <c r="J135" s="31" t="s">
        <v>17</v>
      </c>
      <c r="K135" s="31" t="s">
        <v>18</v>
      </c>
      <c r="L135" s="26" t="s">
        <v>19</v>
      </c>
      <c r="M135" s="26" t="s">
        <v>20</v>
      </c>
      <c r="N135" s="26" t="s">
        <v>21</v>
      </c>
      <c r="O135" s="26" t="s">
        <v>21</v>
      </c>
      <c r="P135" s="34" t="s">
        <v>21</v>
      </c>
      <c r="Q135" s="34" t="s">
        <v>666</v>
      </c>
      <c r="R135" s="34" t="s">
        <v>662</v>
      </c>
      <c r="S135" s="34" t="s">
        <v>14</v>
      </c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</row>
    <row r="136" spans="1:37" x14ac:dyDescent="0.25">
      <c r="A136" s="35" t="s">
        <v>656</v>
      </c>
      <c r="B136" s="31" t="s">
        <v>1018</v>
      </c>
      <c r="C136" s="34" t="s">
        <v>655</v>
      </c>
      <c r="D136" s="35" t="s">
        <v>654</v>
      </c>
      <c r="E136" s="31" t="s">
        <v>13</v>
      </c>
      <c r="F136" s="31" t="s">
        <v>14</v>
      </c>
      <c r="G136" s="31" t="s">
        <v>15</v>
      </c>
      <c r="H136" s="31" t="s">
        <v>16</v>
      </c>
      <c r="I136" t="s">
        <v>1124</v>
      </c>
      <c r="J136" s="31" t="s">
        <v>17</v>
      </c>
      <c r="K136" s="31" t="s">
        <v>18</v>
      </c>
      <c r="L136" s="26" t="s">
        <v>19</v>
      </c>
      <c r="M136" s="26" t="s">
        <v>20</v>
      </c>
      <c r="N136" s="26" t="s">
        <v>21</v>
      </c>
      <c r="O136" s="26" t="s">
        <v>21</v>
      </c>
      <c r="P136" s="34" t="s">
        <v>21</v>
      </c>
      <c r="Q136" s="34" t="s">
        <v>19</v>
      </c>
      <c r="R136" s="34" t="s">
        <v>664</v>
      </c>
      <c r="S136" s="34" t="s">
        <v>14</v>
      </c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</row>
    <row r="137" spans="1:37" x14ac:dyDescent="0.25">
      <c r="A137" s="35" t="s">
        <v>656</v>
      </c>
      <c r="B137" s="31" t="s">
        <v>1019</v>
      </c>
      <c r="C137" s="34" t="s">
        <v>655</v>
      </c>
      <c r="D137" s="35" t="s">
        <v>654</v>
      </c>
      <c r="E137" s="31" t="s">
        <v>13</v>
      </c>
      <c r="F137" s="31" t="s">
        <v>14</v>
      </c>
      <c r="G137" s="31" t="s">
        <v>15</v>
      </c>
      <c r="H137" s="31" t="s">
        <v>16</v>
      </c>
      <c r="I137" t="s">
        <v>1127</v>
      </c>
      <c r="J137" s="31" t="s">
        <v>17</v>
      </c>
      <c r="K137" s="31" t="s">
        <v>18</v>
      </c>
      <c r="L137" s="26" t="s">
        <v>19</v>
      </c>
      <c r="M137" s="26" t="s">
        <v>20</v>
      </c>
      <c r="N137" s="26" t="s">
        <v>21</v>
      </c>
      <c r="O137" s="26" t="s">
        <v>21</v>
      </c>
      <c r="P137" s="34" t="s">
        <v>21</v>
      </c>
      <c r="Q137" s="34" t="s">
        <v>665</v>
      </c>
      <c r="R137" s="34" t="s">
        <v>664</v>
      </c>
      <c r="S137" s="34" t="s">
        <v>14</v>
      </c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</row>
    <row r="138" spans="1:37" x14ac:dyDescent="0.25">
      <c r="A138" s="35" t="s">
        <v>656</v>
      </c>
      <c r="B138" s="31" t="s">
        <v>1020</v>
      </c>
      <c r="C138" s="34" t="s">
        <v>655</v>
      </c>
      <c r="D138" s="35" t="s">
        <v>654</v>
      </c>
      <c r="E138" s="31" t="s">
        <v>13</v>
      </c>
      <c r="F138" s="31" t="s">
        <v>14</v>
      </c>
      <c r="G138" s="31" t="s">
        <v>15</v>
      </c>
      <c r="H138" s="31" t="s">
        <v>16</v>
      </c>
      <c r="I138" t="s">
        <v>1130</v>
      </c>
      <c r="J138" s="31" t="s">
        <v>17</v>
      </c>
      <c r="K138" s="31" t="s">
        <v>18</v>
      </c>
      <c r="L138" s="26" t="s">
        <v>19</v>
      </c>
      <c r="M138" s="26" t="s">
        <v>20</v>
      </c>
      <c r="N138" s="26" t="s">
        <v>21</v>
      </c>
      <c r="O138" s="26" t="s">
        <v>21</v>
      </c>
      <c r="P138" s="34" t="s">
        <v>21</v>
      </c>
      <c r="Q138" s="34" t="s">
        <v>666</v>
      </c>
      <c r="R138" s="34" t="s">
        <v>664</v>
      </c>
      <c r="S138" s="34" t="s">
        <v>14</v>
      </c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</row>
    <row r="139" spans="1:37" x14ac:dyDescent="0.25">
      <c r="A139" s="35" t="s">
        <v>656</v>
      </c>
      <c r="B139" s="31" t="s">
        <v>1021</v>
      </c>
      <c r="C139" s="34" t="s">
        <v>655</v>
      </c>
      <c r="D139" s="35" t="s">
        <v>654</v>
      </c>
      <c r="E139" s="31" t="s">
        <v>13</v>
      </c>
      <c r="F139" s="31" t="s">
        <v>14</v>
      </c>
      <c r="G139" s="31" t="s">
        <v>15</v>
      </c>
      <c r="H139" s="31" t="s">
        <v>16</v>
      </c>
      <c r="I139" t="s">
        <v>1133</v>
      </c>
      <c r="J139" s="31" t="s">
        <v>17</v>
      </c>
      <c r="K139" s="31" t="s">
        <v>18</v>
      </c>
      <c r="L139" s="26" t="s">
        <v>19</v>
      </c>
      <c r="M139" s="26" t="s">
        <v>20</v>
      </c>
      <c r="N139" s="26" t="s">
        <v>21</v>
      </c>
      <c r="O139" s="26" t="s">
        <v>21</v>
      </c>
      <c r="P139" s="34" t="s">
        <v>21</v>
      </c>
      <c r="Q139" s="34" t="s">
        <v>19</v>
      </c>
      <c r="R139" s="34" t="s">
        <v>661</v>
      </c>
      <c r="S139" s="34" t="s">
        <v>668</v>
      </c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</row>
    <row r="140" spans="1:37" x14ac:dyDescent="0.25">
      <c r="A140" s="35" t="s">
        <v>656</v>
      </c>
      <c r="B140" s="31" t="s">
        <v>1022</v>
      </c>
      <c r="C140" s="34" t="s">
        <v>655</v>
      </c>
      <c r="D140" s="35" t="s">
        <v>654</v>
      </c>
      <c r="E140" s="31" t="s">
        <v>13</v>
      </c>
      <c r="F140" s="31" t="s">
        <v>14</v>
      </c>
      <c r="G140" s="31" t="s">
        <v>15</v>
      </c>
      <c r="H140" s="31" t="s">
        <v>16</v>
      </c>
      <c r="I140" t="s">
        <v>1136</v>
      </c>
      <c r="J140" s="31" t="s">
        <v>17</v>
      </c>
      <c r="K140" s="31" t="s">
        <v>18</v>
      </c>
      <c r="L140" s="26" t="s">
        <v>19</v>
      </c>
      <c r="M140" s="26" t="s">
        <v>20</v>
      </c>
      <c r="N140" s="26" t="s">
        <v>21</v>
      </c>
      <c r="O140" s="26" t="s">
        <v>21</v>
      </c>
      <c r="P140" s="34" t="s">
        <v>21</v>
      </c>
      <c r="Q140" s="34" t="s">
        <v>665</v>
      </c>
      <c r="R140" s="34" t="s">
        <v>661</v>
      </c>
      <c r="S140" s="34" t="s">
        <v>668</v>
      </c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</row>
    <row r="141" spans="1:37" x14ac:dyDescent="0.25">
      <c r="A141" s="35" t="s">
        <v>656</v>
      </c>
      <c r="B141" s="31" t="s">
        <v>1023</v>
      </c>
      <c r="C141" s="34" t="s">
        <v>655</v>
      </c>
      <c r="D141" s="35" t="s">
        <v>654</v>
      </c>
      <c r="E141" s="31" t="s">
        <v>13</v>
      </c>
      <c r="F141" s="31" t="s">
        <v>14</v>
      </c>
      <c r="G141" s="31" t="s">
        <v>15</v>
      </c>
      <c r="H141" s="31" t="s">
        <v>16</v>
      </c>
      <c r="I141" t="s">
        <v>1139</v>
      </c>
      <c r="J141" s="31" t="s">
        <v>17</v>
      </c>
      <c r="K141" s="31" t="s">
        <v>18</v>
      </c>
      <c r="L141" s="26" t="s">
        <v>19</v>
      </c>
      <c r="M141" s="26" t="s">
        <v>20</v>
      </c>
      <c r="N141" s="26" t="s">
        <v>21</v>
      </c>
      <c r="O141" s="26" t="s">
        <v>21</v>
      </c>
      <c r="P141" s="34" t="s">
        <v>21</v>
      </c>
      <c r="Q141" s="34" t="s">
        <v>666</v>
      </c>
      <c r="R141" s="34" t="s">
        <v>661</v>
      </c>
      <c r="S141" s="34" t="s">
        <v>668</v>
      </c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</row>
    <row r="142" spans="1:37" x14ac:dyDescent="0.25">
      <c r="A142" s="35" t="s">
        <v>656</v>
      </c>
      <c r="B142" s="32" t="s">
        <v>1024</v>
      </c>
      <c r="C142" s="34" t="s">
        <v>655</v>
      </c>
      <c r="D142" s="35" t="s">
        <v>654</v>
      </c>
      <c r="E142" s="31" t="s">
        <v>13</v>
      </c>
      <c r="F142" s="31" t="s">
        <v>14</v>
      </c>
      <c r="G142" s="31" t="s">
        <v>15</v>
      </c>
      <c r="H142" s="31" t="s">
        <v>16</v>
      </c>
      <c r="I142" t="s">
        <v>1142</v>
      </c>
      <c r="J142" s="31" t="s">
        <v>17</v>
      </c>
      <c r="K142" s="31" t="s">
        <v>18</v>
      </c>
      <c r="L142" s="26" t="s">
        <v>19</v>
      </c>
      <c r="M142" s="26" t="s">
        <v>20</v>
      </c>
      <c r="N142" s="26" t="s">
        <v>21</v>
      </c>
      <c r="O142" s="26" t="s">
        <v>21</v>
      </c>
      <c r="P142" s="34" t="s">
        <v>21</v>
      </c>
      <c r="Q142"/>
      <c r="R142" s="34" t="s">
        <v>658</v>
      </c>
      <c r="S142" s="34" t="s">
        <v>667</v>
      </c>
      <c r="T142" s="34" t="s">
        <v>669</v>
      </c>
      <c r="U142" s="34" t="s">
        <v>670</v>
      </c>
      <c r="V142" s="34" t="s">
        <v>671</v>
      </c>
      <c r="W142" s="34" t="s">
        <v>672</v>
      </c>
      <c r="X142" s="34" t="s">
        <v>673</v>
      </c>
      <c r="Y142" s="34" t="s">
        <v>230</v>
      </c>
      <c r="Z142" s="34" t="s">
        <v>18</v>
      </c>
      <c r="AA142" s="34" t="s">
        <v>665</v>
      </c>
      <c r="AB142" s="34" t="s">
        <v>21</v>
      </c>
      <c r="AC142"/>
      <c r="AD142"/>
      <c r="AE142"/>
      <c r="AF142"/>
      <c r="AG142"/>
      <c r="AH142"/>
      <c r="AI142"/>
      <c r="AJ142"/>
      <c r="AK142"/>
    </row>
    <row r="143" spans="1:37" x14ac:dyDescent="0.25">
      <c r="A143" s="35" t="s">
        <v>656</v>
      </c>
      <c r="B143" s="32" t="s">
        <v>1025</v>
      </c>
      <c r="C143" s="34" t="s">
        <v>655</v>
      </c>
      <c r="D143" s="35" t="s">
        <v>654</v>
      </c>
      <c r="E143" s="31" t="s">
        <v>13</v>
      </c>
      <c r="F143" s="31" t="s">
        <v>14</v>
      </c>
      <c r="G143" s="31" t="s">
        <v>15</v>
      </c>
      <c r="H143" s="31" t="s">
        <v>16</v>
      </c>
      <c r="I143" t="s">
        <v>1145</v>
      </c>
      <c r="J143" s="31" t="s">
        <v>17</v>
      </c>
      <c r="K143" s="31" t="s">
        <v>18</v>
      </c>
      <c r="L143" s="26" t="s">
        <v>19</v>
      </c>
      <c r="M143" s="26" t="s">
        <v>20</v>
      </c>
      <c r="N143" s="26" t="s">
        <v>21</v>
      </c>
      <c r="O143" s="26" t="s">
        <v>21</v>
      </c>
      <c r="P143" s="34" t="s">
        <v>21</v>
      </c>
      <c r="Q143" s="34" t="s">
        <v>230</v>
      </c>
      <c r="R143" s="34" t="s">
        <v>662</v>
      </c>
      <c r="S143" s="34" t="s">
        <v>666</v>
      </c>
      <c r="T143" s="34" t="s">
        <v>669</v>
      </c>
      <c r="U143" s="34" t="s">
        <v>670</v>
      </c>
      <c r="V143" s="34" t="s">
        <v>671</v>
      </c>
      <c r="W143" s="34" t="s">
        <v>672</v>
      </c>
      <c r="X143" s="34" t="s">
        <v>673</v>
      </c>
      <c r="Y143" s="34" t="s">
        <v>230</v>
      </c>
      <c r="Z143" s="34" t="s">
        <v>18</v>
      </c>
      <c r="AA143" s="34" t="s">
        <v>665</v>
      </c>
      <c r="AB143" s="34" t="s">
        <v>21</v>
      </c>
      <c r="AC143"/>
      <c r="AD143"/>
      <c r="AE143"/>
      <c r="AF143"/>
      <c r="AG143"/>
      <c r="AH143"/>
      <c r="AI143"/>
      <c r="AJ143"/>
      <c r="AK143"/>
    </row>
    <row r="144" spans="1:37" x14ac:dyDescent="0.25">
      <c r="A144" s="35" t="s">
        <v>656</v>
      </c>
      <c r="B144" s="32" t="s">
        <v>1026</v>
      </c>
      <c r="C144" s="34" t="s">
        <v>655</v>
      </c>
      <c r="D144" s="35" t="s">
        <v>654</v>
      </c>
      <c r="E144" s="31" t="s">
        <v>13</v>
      </c>
      <c r="F144" s="31" t="s">
        <v>14</v>
      </c>
      <c r="G144" s="31" t="s">
        <v>15</v>
      </c>
      <c r="H144" s="31" t="s">
        <v>16</v>
      </c>
      <c r="I144" t="s">
        <v>1148</v>
      </c>
      <c r="J144" s="31" t="s">
        <v>17</v>
      </c>
      <c r="K144" s="31" t="s">
        <v>18</v>
      </c>
      <c r="L144" s="26" t="s">
        <v>19</v>
      </c>
      <c r="M144" s="26" t="s">
        <v>20</v>
      </c>
      <c r="N144" s="26" t="s">
        <v>21</v>
      </c>
      <c r="O144" s="26" t="s">
        <v>21</v>
      </c>
      <c r="P144" s="34" t="s">
        <v>21</v>
      </c>
      <c r="Q144" s="34" t="s">
        <v>230</v>
      </c>
      <c r="R144" s="34" t="s">
        <v>660</v>
      </c>
      <c r="S144" s="34" t="s">
        <v>668</v>
      </c>
      <c r="T144" s="34" t="s">
        <v>669</v>
      </c>
      <c r="U144" s="34" t="s">
        <v>670</v>
      </c>
      <c r="V144" s="34" t="s">
        <v>671</v>
      </c>
      <c r="W144" s="34" t="s">
        <v>672</v>
      </c>
      <c r="X144" s="34" t="s">
        <v>673</v>
      </c>
      <c r="Y144" s="34" t="s">
        <v>230</v>
      </c>
      <c r="Z144" s="34" t="s">
        <v>18</v>
      </c>
      <c r="AA144" s="34" t="s">
        <v>665</v>
      </c>
      <c r="AB144" s="34" t="s">
        <v>21</v>
      </c>
      <c r="AC144"/>
      <c r="AD144"/>
      <c r="AE144"/>
      <c r="AF144"/>
      <c r="AG144"/>
      <c r="AH144"/>
      <c r="AI144"/>
      <c r="AJ144"/>
      <c r="AK144"/>
    </row>
    <row r="145" spans="1:37" x14ac:dyDescent="0.25">
      <c r="A145" s="35" t="s">
        <v>656</v>
      </c>
      <c r="B145" s="32" t="s">
        <v>1027</v>
      </c>
      <c r="C145" s="34" t="s">
        <v>655</v>
      </c>
      <c r="D145" s="35" t="s">
        <v>654</v>
      </c>
      <c r="E145" s="31" t="s">
        <v>13</v>
      </c>
      <c r="F145" s="31" t="s">
        <v>14</v>
      </c>
      <c r="G145" s="31" t="s">
        <v>15</v>
      </c>
      <c r="H145" s="31" t="s">
        <v>16</v>
      </c>
      <c r="I145" t="s">
        <v>1151</v>
      </c>
      <c r="J145" s="31" t="s">
        <v>17</v>
      </c>
      <c r="K145" s="31" t="s">
        <v>18</v>
      </c>
      <c r="L145" s="26" t="s">
        <v>19</v>
      </c>
      <c r="M145" s="26" t="s">
        <v>20</v>
      </c>
      <c r="N145" s="26" t="s">
        <v>21</v>
      </c>
      <c r="O145" s="26" t="s">
        <v>21</v>
      </c>
      <c r="P145" s="34" t="s">
        <v>21</v>
      </c>
      <c r="Q145" s="34" t="s">
        <v>230</v>
      </c>
      <c r="R145" s="34" t="s">
        <v>659</v>
      </c>
      <c r="S145" s="34" t="s">
        <v>668</v>
      </c>
      <c r="T145" s="34" t="s">
        <v>669</v>
      </c>
      <c r="U145" s="34" t="s">
        <v>670</v>
      </c>
      <c r="V145" s="34" t="s">
        <v>671</v>
      </c>
      <c r="W145" s="34" t="s">
        <v>672</v>
      </c>
      <c r="X145" s="34" t="s">
        <v>673</v>
      </c>
      <c r="Y145" s="34" t="s">
        <v>230</v>
      </c>
      <c r="Z145" s="34" t="s">
        <v>18</v>
      </c>
      <c r="AA145" s="34" t="s">
        <v>665</v>
      </c>
      <c r="AB145" s="34" t="s">
        <v>21</v>
      </c>
      <c r="AC145"/>
      <c r="AD145"/>
      <c r="AE145"/>
      <c r="AF145"/>
      <c r="AG145"/>
      <c r="AH145"/>
      <c r="AI145"/>
      <c r="AJ145"/>
      <c r="AK145"/>
    </row>
    <row r="146" spans="1:37" x14ac:dyDescent="0.25">
      <c r="A146" s="35" t="s">
        <v>656</v>
      </c>
      <c r="B146" s="32" t="s">
        <v>1028</v>
      </c>
      <c r="C146" s="34" t="s">
        <v>655</v>
      </c>
      <c r="D146" s="35" t="s">
        <v>654</v>
      </c>
      <c r="E146" s="31" t="s">
        <v>13</v>
      </c>
      <c r="F146" s="31" t="s">
        <v>14</v>
      </c>
      <c r="G146" s="31" t="s">
        <v>15</v>
      </c>
      <c r="H146" s="31" t="s">
        <v>16</v>
      </c>
      <c r="I146" t="s">
        <v>1154</v>
      </c>
      <c r="J146" s="31" t="s">
        <v>17</v>
      </c>
      <c r="K146" s="31" t="s">
        <v>18</v>
      </c>
      <c r="L146" s="26" t="s">
        <v>19</v>
      </c>
      <c r="M146" s="26" t="s">
        <v>20</v>
      </c>
      <c r="N146" s="26" t="s">
        <v>21</v>
      </c>
      <c r="O146" s="26" t="s">
        <v>21</v>
      </c>
      <c r="P146" s="34" t="s">
        <v>21</v>
      </c>
      <c r="Q146" s="34" t="s">
        <v>230</v>
      </c>
      <c r="R146" s="34" t="s">
        <v>663</v>
      </c>
      <c r="S146" s="34" t="s">
        <v>14</v>
      </c>
      <c r="T146" s="34" t="s">
        <v>669</v>
      </c>
      <c r="U146" s="34" t="s">
        <v>670</v>
      </c>
      <c r="V146" s="34" t="s">
        <v>671</v>
      </c>
      <c r="W146" s="34" t="s">
        <v>672</v>
      </c>
      <c r="X146" s="34" t="s">
        <v>673</v>
      </c>
      <c r="Y146" s="34" t="s">
        <v>230</v>
      </c>
      <c r="Z146" s="34" t="s">
        <v>18</v>
      </c>
      <c r="AA146" s="34" t="s">
        <v>665</v>
      </c>
      <c r="AB146" s="34" t="s">
        <v>21</v>
      </c>
      <c r="AC146"/>
      <c r="AD146"/>
      <c r="AE146"/>
      <c r="AF146"/>
      <c r="AG146"/>
      <c r="AH146"/>
      <c r="AI146"/>
      <c r="AJ146"/>
      <c r="AK146"/>
    </row>
    <row r="147" spans="1:37" x14ac:dyDescent="0.25">
      <c r="A147" s="35" t="s">
        <v>656</v>
      </c>
      <c r="B147" s="32" t="s">
        <v>1029</v>
      </c>
      <c r="C147" s="34" t="s">
        <v>655</v>
      </c>
      <c r="D147" s="35" t="s">
        <v>654</v>
      </c>
      <c r="E147" s="31" t="s">
        <v>13</v>
      </c>
      <c r="F147" s="31" t="s">
        <v>14</v>
      </c>
      <c r="G147" s="31" t="s">
        <v>15</v>
      </c>
      <c r="H147" s="31" t="s">
        <v>16</v>
      </c>
      <c r="I147" t="s">
        <v>1157</v>
      </c>
      <c r="J147" s="31" t="s">
        <v>17</v>
      </c>
      <c r="K147" s="31" t="s">
        <v>18</v>
      </c>
      <c r="L147" s="26" t="s">
        <v>19</v>
      </c>
      <c r="M147" s="26" t="s">
        <v>20</v>
      </c>
      <c r="N147" s="26" t="s">
        <v>21</v>
      </c>
      <c r="O147" s="26" t="s">
        <v>21</v>
      </c>
      <c r="P147" s="34" t="s">
        <v>21</v>
      </c>
      <c r="Q147" s="34" t="s">
        <v>230</v>
      </c>
      <c r="R147" s="34" t="s">
        <v>664</v>
      </c>
      <c r="S147" s="34" t="s">
        <v>14</v>
      </c>
      <c r="T147" s="34" t="s">
        <v>669</v>
      </c>
      <c r="U147" s="34" t="s">
        <v>670</v>
      </c>
      <c r="V147" s="34" t="s">
        <v>671</v>
      </c>
      <c r="W147" s="34" t="s">
        <v>672</v>
      </c>
      <c r="X147" s="34" t="s">
        <v>673</v>
      </c>
      <c r="Y147" s="34" t="s">
        <v>230</v>
      </c>
      <c r="Z147" s="34" t="s">
        <v>18</v>
      </c>
      <c r="AA147" s="34" t="s">
        <v>665</v>
      </c>
      <c r="AB147" s="34" t="s">
        <v>21</v>
      </c>
      <c r="AC147"/>
      <c r="AD147"/>
      <c r="AE147"/>
      <c r="AF147"/>
      <c r="AG147"/>
      <c r="AH147"/>
      <c r="AI147"/>
      <c r="AJ147"/>
      <c r="AK147"/>
    </row>
    <row r="148" spans="1:37" x14ac:dyDescent="0.25">
      <c r="A148" s="35" t="s">
        <v>656</v>
      </c>
      <c r="B148" s="32" t="s">
        <v>1030</v>
      </c>
      <c r="C148" s="34" t="s">
        <v>655</v>
      </c>
      <c r="D148" s="35" t="s">
        <v>654</v>
      </c>
      <c r="E148" s="31" t="s">
        <v>13</v>
      </c>
      <c r="F148" s="31" t="s">
        <v>14</v>
      </c>
      <c r="G148" s="31" t="s">
        <v>15</v>
      </c>
      <c r="H148" s="31" t="s">
        <v>16</v>
      </c>
      <c r="I148" t="s">
        <v>1160</v>
      </c>
      <c r="J148" s="31" t="s">
        <v>17</v>
      </c>
      <c r="K148" s="31" t="s">
        <v>18</v>
      </c>
      <c r="L148" s="26" t="s">
        <v>19</v>
      </c>
      <c r="M148" s="26" t="s">
        <v>20</v>
      </c>
      <c r="N148" s="26" t="s">
        <v>21</v>
      </c>
      <c r="O148" s="26" t="s">
        <v>21</v>
      </c>
      <c r="P148" s="34" t="s">
        <v>21</v>
      </c>
      <c r="Q148" s="34" t="s">
        <v>230</v>
      </c>
      <c r="R148" s="34" t="s">
        <v>661</v>
      </c>
      <c r="S148" s="34" t="s">
        <v>668</v>
      </c>
      <c r="T148" s="34" t="s">
        <v>669</v>
      </c>
      <c r="U148" s="34" t="s">
        <v>670</v>
      </c>
      <c r="V148" s="34" t="s">
        <v>671</v>
      </c>
      <c r="W148" s="34" t="s">
        <v>672</v>
      </c>
      <c r="X148" s="34" t="s">
        <v>673</v>
      </c>
      <c r="Y148" s="34" t="s">
        <v>230</v>
      </c>
      <c r="Z148" s="34" t="s">
        <v>18</v>
      </c>
      <c r="AA148" s="34" t="s">
        <v>665</v>
      </c>
      <c r="AB148" s="34" t="s">
        <v>21</v>
      </c>
      <c r="AC148"/>
      <c r="AD148"/>
      <c r="AE148"/>
      <c r="AF148"/>
      <c r="AG148"/>
      <c r="AH148"/>
      <c r="AI148"/>
      <c r="AJ148"/>
      <c r="AK148"/>
    </row>
    <row r="149" spans="1:37" x14ac:dyDescent="0.25">
      <c r="A149" s="35" t="s">
        <v>656</v>
      </c>
      <c r="B149" s="31" t="s">
        <v>1031</v>
      </c>
      <c r="C149" s="34" t="s">
        <v>655</v>
      </c>
      <c r="D149" s="35" t="s">
        <v>654</v>
      </c>
      <c r="E149" s="31" t="s">
        <v>13</v>
      </c>
      <c r="F149" s="31" t="s">
        <v>14</v>
      </c>
      <c r="G149" s="31" t="s">
        <v>15</v>
      </c>
      <c r="H149" s="31" t="s">
        <v>16</v>
      </c>
      <c r="I149"/>
      <c r="J149" s="31" t="s">
        <v>17</v>
      </c>
      <c r="K149" s="31" t="s">
        <v>18</v>
      </c>
      <c r="L149" s="26" t="s">
        <v>19</v>
      </c>
      <c r="M149" s="26" t="s">
        <v>20</v>
      </c>
      <c r="N149" s="26" t="s">
        <v>21</v>
      </c>
      <c r="O149" s="26" t="s">
        <v>21</v>
      </c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</row>
    <row r="152" spans="1:37" x14ac:dyDescent="0.25">
      <c r="A152" s="35" t="s">
        <v>656</v>
      </c>
      <c r="B152" s="34" t="s">
        <v>1058</v>
      </c>
      <c r="C152" s="34" t="s">
        <v>655</v>
      </c>
      <c r="D152" s="35" t="s">
        <v>654</v>
      </c>
      <c r="E152" s="31" t="s">
        <v>13</v>
      </c>
      <c r="F152" s="31" t="s">
        <v>14</v>
      </c>
      <c r="G152" s="31" t="s">
        <v>15</v>
      </c>
      <c r="H152" s="31" t="s">
        <v>16</v>
      </c>
      <c r="I152"/>
      <c r="J152" s="31" t="s">
        <v>17</v>
      </c>
      <c r="K152" s="31" t="s">
        <v>18</v>
      </c>
      <c r="L152" s="26" t="s">
        <v>19</v>
      </c>
      <c r="M152" s="26" t="s">
        <v>20</v>
      </c>
      <c r="N152" s="26" t="s">
        <v>21</v>
      </c>
      <c r="O152" s="26" t="s">
        <v>21</v>
      </c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</row>
    <row r="153" spans="1:37" x14ac:dyDescent="0.25">
      <c r="A153" s="35" t="s">
        <v>656</v>
      </c>
      <c r="B153" s="34" t="s">
        <v>1059</v>
      </c>
      <c r="C153" s="34" t="s">
        <v>655</v>
      </c>
      <c r="D153" s="35" t="s">
        <v>654</v>
      </c>
      <c r="E153" s="31" t="s">
        <v>13</v>
      </c>
      <c r="F153" s="31" t="s">
        <v>14</v>
      </c>
      <c r="G153" s="31" t="s">
        <v>15</v>
      </c>
      <c r="H153" s="31" t="s">
        <v>16</v>
      </c>
      <c r="I153"/>
      <c r="J153" s="31" t="s">
        <v>17</v>
      </c>
      <c r="K153" s="31" t="s">
        <v>18</v>
      </c>
      <c r="L153" s="26" t="s">
        <v>19</v>
      </c>
      <c r="M153" s="26" t="s">
        <v>20</v>
      </c>
      <c r="N153" s="26" t="s">
        <v>21</v>
      </c>
      <c r="O153" s="26" t="s">
        <v>21</v>
      </c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</row>
    <row r="154" spans="1:37" x14ac:dyDescent="0.25">
      <c r="A154" s="35" t="s">
        <v>656</v>
      </c>
      <c r="B154" s="34" t="s">
        <v>1060</v>
      </c>
      <c r="C154" s="34" t="s">
        <v>655</v>
      </c>
      <c r="D154" s="35" t="s">
        <v>654</v>
      </c>
      <c r="E154" s="31" t="s">
        <v>13</v>
      </c>
      <c r="F154" s="31" t="s">
        <v>14</v>
      </c>
      <c r="G154" s="31" t="s">
        <v>15</v>
      </c>
      <c r="H154" s="31" t="s">
        <v>16</v>
      </c>
      <c r="I154"/>
      <c r="J154" s="31" t="s">
        <v>17</v>
      </c>
      <c r="K154" s="31" t="s">
        <v>18</v>
      </c>
      <c r="L154" s="26" t="s">
        <v>19</v>
      </c>
      <c r="M154" s="26" t="s">
        <v>20</v>
      </c>
      <c r="N154" s="26" t="s">
        <v>21</v>
      </c>
      <c r="O154" s="26" t="s">
        <v>21</v>
      </c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</row>
    <row r="155" spans="1:37" x14ac:dyDescent="0.25">
      <c r="A155" s="35" t="s">
        <v>656</v>
      </c>
      <c r="B155" s="34" t="s">
        <v>1061</v>
      </c>
      <c r="C155" s="34" t="s">
        <v>655</v>
      </c>
      <c r="D155" s="35" t="s">
        <v>654</v>
      </c>
      <c r="E155" s="31" t="s">
        <v>13</v>
      </c>
      <c r="F155" s="31" t="s">
        <v>14</v>
      </c>
      <c r="G155" s="31" t="s">
        <v>15</v>
      </c>
      <c r="H155" s="31" t="s">
        <v>16</v>
      </c>
      <c r="I155"/>
      <c r="J155" s="31" t="s">
        <v>17</v>
      </c>
      <c r="K155" s="31" t="s">
        <v>18</v>
      </c>
      <c r="L155" s="26" t="s">
        <v>19</v>
      </c>
      <c r="M155" s="26" t="s">
        <v>20</v>
      </c>
      <c r="N155" s="26" t="s">
        <v>21</v>
      </c>
      <c r="O155" s="26" t="s">
        <v>21</v>
      </c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</row>
    <row r="156" spans="1:37" x14ac:dyDescent="0.25">
      <c r="A156" s="35" t="s">
        <v>656</v>
      </c>
      <c r="B156" s="34" t="s">
        <v>1062</v>
      </c>
      <c r="C156" s="34" t="s">
        <v>655</v>
      </c>
      <c r="D156" s="35" t="s">
        <v>654</v>
      </c>
      <c r="E156" s="31" t="s">
        <v>13</v>
      </c>
      <c r="F156" s="31" t="s">
        <v>14</v>
      </c>
      <c r="G156" s="31" t="s">
        <v>15</v>
      </c>
      <c r="H156" s="31" t="s">
        <v>16</v>
      </c>
      <c r="I156"/>
      <c r="J156" s="31" t="s">
        <v>17</v>
      </c>
      <c r="K156" s="31" t="s">
        <v>18</v>
      </c>
      <c r="L156" s="26" t="s">
        <v>19</v>
      </c>
      <c r="M156" s="26" t="s">
        <v>20</v>
      </c>
      <c r="N156" s="26" t="s">
        <v>21</v>
      </c>
      <c r="O156" s="26" t="s">
        <v>21</v>
      </c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</row>
    <row r="157" spans="1:37" x14ac:dyDescent="0.25">
      <c r="A157" s="35" t="s">
        <v>656</v>
      </c>
      <c r="B157" s="34" t="s">
        <v>1063</v>
      </c>
      <c r="C157" s="34" t="s">
        <v>655</v>
      </c>
      <c r="D157" s="35" t="s">
        <v>654</v>
      </c>
      <c r="E157" s="31" t="s">
        <v>13</v>
      </c>
      <c r="F157" s="31" t="s">
        <v>14</v>
      </c>
      <c r="G157" s="31" t="s">
        <v>15</v>
      </c>
      <c r="H157" s="31" t="s">
        <v>16</v>
      </c>
      <c r="I157"/>
      <c r="J157" s="31" t="s">
        <v>17</v>
      </c>
      <c r="K157" s="31" t="s">
        <v>18</v>
      </c>
      <c r="L157" s="26" t="s">
        <v>19</v>
      </c>
      <c r="M157" s="26" t="s">
        <v>20</v>
      </c>
      <c r="N157" s="26" t="s">
        <v>21</v>
      </c>
      <c r="O157" s="26" t="s">
        <v>21</v>
      </c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</row>
    <row r="158" spans="1:37" x14ac:dyDescent="0.25">
      <c r="A158" s="35" t="s">
        <v>656</v>
      </c>
      <c r="B158" s="34" t="s">
        <v>1064</v>
      </c>
      <c r="C158" s="34" t="s">
        <v>655</v>
      </c>
      <c r="D158" s="35" t="s">
        <v>654</v>
      </c>
      <c r="E158" s="31" t="s">
        <v>13</v>
      </c>
      <c r="F158" s="31" t="s">
        <v>14</v>
      </c>
      <c r="G158" s="31" t="s">
        <v>15</v>
      </c>
      <c r="H158" s="31" t="s">
        <v>16</v>
      </c>
      <c r="I158"/>
      <c r="J158" s="31" t="s">
        <v>17</v>
      </c>
      <c r="K158" s="31" t="s">
        <v>18</v>
      </c>
      <c r="L158" s="26" t="s">
        <v>19</v>
      </c>
      <c r="M158" s="26" t="s">
        <v>20</v>
      </c>
      <c r="N158" s="26" t="s">
        <v>21</v>
      </c>
      <c r="O158" s="26" t="s">
        <v>21</v>
      </c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</row>
    <row r="159" spans="1:37" x14ac:dyDescent="0.25">
      <c r="A159" s="35" t="s">
        <v>656</v>
      </c>
      <c r="B159" s="34" t="s">
        <v>1073</v>
      </c>
      <c r="C159" s="34" t="s">
        <v>655</v>
      </c>
      <c r="D159" s="35" t="s">
        <v>654</v>
      </c>
      <c r="E159" s="31" t="s">
        <v>13</v>
      </c>
      <c r="F159" s="31" t="s">
        <v>14</v>
      </c>
      <c r="G159" s="31" t="s">
        <v>15</v>
      </c>
      <c r="H159" s="31" t="s">
        <v>16</v>
      </c>
      <c r="I159"/>
      <c r="J159" s="31" t="s">
        <v>17</v>
      </c>
      <c r="K159" s="31" t="s">
        <v>18</v>
      </c>
      <c r="L159" s="26" t="s">
        <v>19</v>
      </c>
      <c r="M159" s="26" t="s">
        <v>20</v>
      </c>
      <c r="N159" s="26" t="s">
        <v>21</v>
      </c>
      <c r="O159" s="26" t="s">
        <v>21</v>
      </c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</row>
    <row r="160" spans="1:37" x14ac:dyDescent="0.25">
      <c r="A160" s="35" t="s">
        <v>656</v>
      </c>
      <c r="B160" s="34" t="s">
        <v>1074</v>
      </c>
      <c r="C160" s="34" t="s">
        <v>655</v>
      </c>
      <c r="D160" s="35" t="s">
        <v>654</v>
      </c>
      <c r="E160" s="31" t="s">
        <v>13</v>
      </c>
      <c r="F160" s="31" t="s">
        <v>14</v>
      </c>
      <c r="G160" s="31" t="s">
        <v>15</v>
      </c>
      <c r="H160" s="31" t="s">
        <v>16</v>
      </c>
      <c r="I160"/>
      <c r="J160" s="31" t="s">
        <v>17</v>
      </c>
      <c r="K160" s="31" t="s">
        <v>18</v>
      </c>
      <c r="L160" s="26" t="s">
        <v>19</v>
      </c>
      <c r="M160" s="26" t="s">
        <v>20</v>
      </c>
      <c r="N160" s="26" t="s">
        <v>21</v>
      </c>
      <c r="O160" s="26" t="s">
        <v>21</v>
      </c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</row>
    <row r="161" spans="1:16" x14ac:dyDescent="0.25">
      <c r="A161" s="35" t="s">
        <v>656</v>
      </c>
      <c r="B161" s="34" t="s">
        <v>1075</v>
      </c>
      <c r="C161" s="34" t="s">
        <v>655</v>
      </c>
      <c r="D161" s="35" t="s">
        <v>654</v>
      </c>
      <c r="E161" s="31" t="s">
        <v>13</v>
      </c>
      <c r="F161" s="31" t="s">
        <v>14</v>
      </c>
      <c r="G161" s="31" t="s">
        <v>15</v>
      </c>
      <c r="H161" s="31" t="s">
        <v>16</v>
      </c>
      <c r="I161"/>
      <c r="J161" s="31" t="s">
        <v>17</v>
      </c>
      <c r="K161" s="31" t="s">
        <v>18</v>
      </c>
      <c r="L161" s="26" t="s">
        <v>19</v>
      </c>
      <c r="M161" s="26" t="s">
        <v>20</v>
      </c>
      <c r="N161" s="26" t="s">
        <v>21</v>
      </c>
      <c r="O161" s="26" t="s">
        <v>21</v>
      </c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1:16" x14ac:dyDescent="0.25">
      <c r="A162" s="35" t="s">
        <v>656</v>
      </c>
      <c r="B162" s="34" t="s">
        <v>1076</v>
      </c>
      <c r="C162" s="34" t="s">
        <v>655</v>
      </c>
      <c r="D162" s="35" t="s">
        <v>654</v>
      </c>
      <c r="E162" s="31" t="s">
        <v>13</v>
      </c>
      <c r="F162" s="31" t="s">
        <v>14</v>
      </c>
      <c r="G162" s="31" t="s">
        <v>15</v>
      </c>
      <c r="H162" s="31" t="s">
        <v>16</v>
      </c>
      <c r="I162"/>
      <c r="J162" s="31" t="s">
        <v>17</v>
      </c>
      <c r="K162" s="31" t="s">
        <v>18</v>
      </c>
      <c r="L162" s="26" t="s">
        <v>19</v>
      </c>
      <c r="M162" s="26" t="s">
        <v>20</v>
      </c>
      <c r="N162" s="26" t="s">
        <v>21</v>
      </c>
      <c r="O162" s="26" t="s">
        <v>21</v>
      </c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162"/>
  <sheetViews>
    <sheetView workbookViewId="0">
      <pane activePane="bottomLeft" state="frozen" topLeftCell="A146" ySplit="1"/>
      <selection activeCell="AB1" sqref="AB1"/>
      <selection activeCell="A159" pane="bottomLeft" sqref="A159:A162"/>
    </sheetView>
  </sheetViews>
  <sheetFormatPr defaultRowHeight="15" x14ac:dyDescent="0.25"/>
  <cols>
    <col min="1" max="1" customWidth="true" style="2" width="36.42578125" collapsed="true"/>
    <col min="2" max="4" customWidth="true" style="7" width="9.140625" collapsed="true"/>
    <col min="5" max="5" customWidth="true" style="7" width="12.7109375" collapsed="true"/>
    <col min="6" max="6" customWidth="true" style="7" width="16.140625" collapsed="true"/>
    <col min="7" max="7" customWidth="true" style="7" width="13.7109375" collapsed="true"/>
    <col min="8" max="8" customWidth="true" style="7" width="15.0" collapsed="true"/>
    <col min="9" max="9" customWidth="true" style="7" width="12.85546875" collapsed="true"/>
    <col min="10" max="10" customWidth="true" style="7" width="11.85546875" collapsed="true"/>
    <col min="11" max="11" customWidth="true" style="7" width="9.140625" collapsed="true"/>
    <col min="12" max="12" customWidth="true" style="7" width="20.85546875" collapsed="true"/>
    <col min="13" max="14" customWidth="true" style="7" width="9.140625" collapsed="true"/>
    <col min="15" max="15" customWidth="true" style="7" width="14.5703125" collapsed="true"/>
    <col min="16" max="46" customWidth="true" style="7" width="9.140625" collapsed="true"/>
    <col min="47" max="47" customWidth="true" style="7" width="15.85546875" collapsed="true"/>
    <col min="48" max="48" customWidth="true" style="7" width="18.42578125" collapsed="true"/>
    <col min="49" max="49" customWidth="true" style="7" width="17.28515625" collapsed="true"/>
    <col min="50" max="80" customWidth="true" style="7" width="9.140625" collapsed="true"/>
    <col min="81" max="81" customWidth="true" style="7" width="20.5703125" collapsed="true"/>
    <col min="82" max="82" customWidth="true" style="7" width="19.5703125" collapsed="true"/>
    <col min="83" max="95" customWidth="true" style="7" width="9.140625" collapsed="true"/>
    <col min="96" max="96" customWidth="true" style="7" width="21.5703125" collapsed="true"/>
    <col min="97" max="165" customWidth="true" style="7" width="9.140625" collapsed="true"/>
    <col min="166" max="166" bestFit="true" customWidth="true" style="7" width="10.0" collapsed="true"/>
    <col min="167" max="16384" style="7" width="9.140625" collapsed="true"/>
  </cols>
  <sheetData>
    <row r="1" spans="1:166" x14ac:dyDescent="0.25">
      <c r="A1" s="3" t="s">
        <v>1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  <c r="T1" s="6" t="s">
        <v>41</v>
      </c>
      <c r="U1" s="6" t="s">
        <v>42</v>
      </c>
      <c r="V1" s="6" t="s">
        <v>43</v>
      </c>
      <c r="W1" s="6" t="s">
        <v>44</v>
      </c>
      <c r="X1" s="6" t="s">
        <v>45</v>
      </c>
      <c r="Y1" s="6" t="s">
        <v>46</v>
      </c>
      <c r="Z1" s="6" t="s">
        <v>47</v>
      </c>
      <c r="AA1" s="6" t="s">
        <v>48</v>
      </c>
      <c r="AB1" s="6" t="s">
        <v>49</v>
      </c>
      <c r="AC1" s="6" t="s">
        <v>50</v>
      </c>
      <c r="AD1" s="6" t="s">
        <v>51</v>
      </c>
      <c r="AE1" s="6" t="s">
        <v>52</v>
      </c>
      <c r="AF1" s="6" t="s">
        <v>53</v>
      </c>
      <c r="AG1" s="6" t="s">
        <v>54</v>
      </c>
      <c r="AH1" s="6" t="s">
        <v>55</v>
      </c>
      <c r="AI1" s="6" t="s">
        <v>56</v>
      </c>
      <c r="AJ1" s="6" t="s">
        <v>57</v>
      </c>
      <c r="AK1" s="6" t="s">
        <v>58</v>
      </c>
      <c r="AL1" s="6" t="s">
        <v>59</v>
      </c>
      <c r="AM1" s="6" t="s">
        <v>60</v>
      </c>
      <c r="AN1" s="6" t="s">
        <v>61</v>
      </c>
      <c r="AO1" s="6" t="s">
        <v>62</v>
      </c>
      <c r="AP1" s="6" t="s">
        <v>63</v>
      </c>
      <c r="AQ1" s="6" t="s">
        <v>64</v>
      </c>
      <c r="AR1" s="6" t="s">
        <v>65</v>
      </c>
      <c r="AS1" s="6" t="s">
        <v>66</v>
      </c>
      <c r="AT1" s="6" t="s">
        <v>67</v>
      </c>
      <c r="AU1" s="6" t="s">
        <v>68</v>
      </c>
      <c r="AV1" s="6" t="s">
        <v>69</v>
      </c>
      <c r="AW1" s="6" t="s">
        <v>70</v>
      </c>
      <c r="AX1" s="6" t="s">
        <v>71</v>
      </c>
      <c r="AY1" s="6" t="s">
        <v>72</v>
      </c>
      <c r="AZ1" s="6" t="s">
        <v>73</v>
      </c>
      <c r="BA1" s="6" t="s">
        <v>74</v>
      </c>
      <c r="BB1" s="6" t="s">
        <v>75</v>
      </c>
      <c r="BC1" s="6" t="s">
        <v>76</v>
      </c>
      <c r="BD1" s="6" t="s">
        <v>77</v>
      </c>
      <c r="BE1" s="6" t="s">
        <v>78</v>
      </c>
      <c r="BF1" s="6" t="s">
        <v>79</v>
      </c>
      <c r="BG1" s="6" t="s">
        <v>80</v>
      </c>
      <c r="BH1" s="6" t="s">
        <v>81</v>
      </c>
      <c r="BI1" s="6" t="s">
        <v>82</v>
      </c>
      <c r="BJ1" s="6" t="s">
        <v>83</v>
      </c>
      <c r="BK1" s="6" t="s">
        <v>84</v>
      </c>
      <c r="BL1" s="6" t="s">
        <v>85</v>
      </c>
      <c r="BM1" s="6" t="s">
        <v>86</v>
      </c>
      <c r="BN1" s="6" t="s">
        <v>87</v>
      </c>
      <c r="BO1" s="6" t="s">
        <v>88</v>
      </c>
      <c r="BP1" s="6" t="s">
        <v>89</v>
      </c>
      <c r="BQ1" s="6" t="s">
        <v>90</v>
      </c>
      <c r="BR1" s="6" t="s">
        <v>91</v>
      </c>
      <c r="BS1" s="6" t="s">
        <v>92</v>
      </c>
      <c r="BT1" s="6" t="s">
        <v>93</v>
      </c>
      <c r="BU1" s="6" t="s">
        <v>94</v>
      </c>
      <c r="BV1" s="6" t="s">
        <v>95</v>
      </c>
      <c r="BW1" s="6" t="s">
        <v>96</v>
      </c>
      <c r="BX1" s="6" t="s">
        <v>97</v>
      </c>
      <c r="BY1" s="6" t="s">
        <v>98</v>
      </c>
      <c r="BZ1" s="6" t="s">
        <v>99</v>
      </c>
      <c r="CA1" s="6" t="s">
        <v>100</v>
      </c>
      <c r="CB1" s="6" t="s">
        <v>101</v>
      </c>
      <c r="CC1" s="6" t="s">
        <v>102</v>
      </c>
      <c r="CD1" s="6" t="s">
        <v>103</v>
      </c>
      <c r="CE1" s="6" t="s">
        <v>104</v>
      </c>
      <c r="CF1" s="6" t="s">
        <v>105</v>
      </c>
      <c r="CG1" s="6" t="s">
        <v>106</v>
      </c>
      <c r="CH1" s="6" t="s">
        <v>107</v>
      </c>
      <c r="CI1" s="6" t="s">
        <v>108</v>
      </c>
      <c r="CJ1" s="6" t="s">
        <v>109</v>
      </c>
      <c r="CK1" s="6" t="s">
        <v>110</v>
      </c>
      <c r="CL1" s="6" t="s">
        <v>111</v>
      </c>
      <c r="CM1" s="6" t="s">
        <v>112</v>
      </c>
      <c r="CN1" s="6" t="s">
        <v>113</v>
      </c>
      <c r="CO1" s="6" t="s">
        <v>114</v>
      </c>
      <c r="CP1" s="6" t="s">
        <v>115</v>
      </c>
      <c r="CQ1" s="6" t="s">
        <v>116</v>
      </c>
      <c r="CR1" s="6" t="s">
        <v>244</v>
      </c>
      <c r="CS1" s="6" t="s">
        <v>245</v>
      </c>
      <c r="CT1" s="6" t="s">
        <v>246</v>
      </c>
      <c r="CU1" s="6" t="s">
        <v>247</v>
      </c>
      <c r="CV1" s="6" t="s">
        <v>248</v>
      </c>
      <c r="CW1" s="6" t="s">
        <v>249</v>
      </c>
      <c r="CX1" s="6" t="s">
        <v>250</v>
      </c>
      <c r="CY1" s="6" t="s">
        <v>251</v>
      </c>
      <c r="CZ1" s="6" t="s">
        <v>252</v>
      </c>
      <c r="DA1" s="6" t="s">
        <v>253</v>
      </c>
      <c r="DB1" s="6" t="s">
        <v>254</v>
      </c>
      <c r="DC1" s="6" t="s">
        <v>255</v>
      </c>
      <c r="DD1" s="6" t="s">
        <v>256</v>
      </c>
      <c r="DE1" s="6" t="s">
        <v>257</v>
      </c>
      <c r="DF1" s="6" t="s">
        <v>258</v>
      </c>
      <c r="DG1" s="6" t="s">
        <v>259</v>
      </c>
      <c r="DH1" s="6" t="s">
        <v>260</v>
      </c>
      <c r="DI1" s="6" t="s">
        <v>261</v>
      </c>
      <c r="DJ1" s="6" t="s">
        <v>262</v>
      </c>
      <c r="DK1" s="6" t="s">
        <v>263</v>
      </c>
      <c r="DL1" s="6" t="s">
        <v>264</v>
      </c>
      <c r="DM1" s="6" t="s">
        <v>265</v>
      </c>
      <c r="DN1" s="6" t="s">
        <v>266</v>
      </c>
      <c r="DO1" s="6" t="s">
        <v>267</v>
      </c>
      <c r="DP1" s="6" t="s">
        <v>268</v>
      </c>
      <c r="DQ1" s="6" t="s">
        <v>269</v>
      </c>
      <c r="DR1" s="6" t="s">
        <v>270</v>
      </c>
      <c r="DS1" s="6" t="s">
        <v>271</v>
      </c>
      <c r="DT1" s="6" t="s">
        <v>272</v>
      </c>
      <c r="DU1" s="6" t="s">
        <v>273</v>
      </c>
      <c r="DV1" s="6" t="s">
        <v>274</v>
      </c>
      <c r="DW1" s="6" t="s">
        <v>275</v>
      </c>
      <c r="DX1" s="6" t="s">
        <v>276</v>
      </c>
      <c r="DY1" s="6" t="s">
        <v>277</v>
      </c>
      <c r="DZ1" s="6" t="s">
        <v>278</v>
      </c>
      <c r="EA1" s="6" t="s">
        <v>279</v>
      </c>
      <c r="EB1" s="6" t="s">
        <v>280</v>
      </c>
      <c r="EC1" s="6" t="s">
        <v>281</v>
      </c>
      <c r="ED1" s="6" t="s">
        <v>282</v>
      </c>
      <c r="EE1" s="6" t="s">
        <v>283</v>
      </c>
      <c r="EF1" s="6" t="s">
        <v>284</v>
      </c>
      <c r="EG1" s="6" t="s">
        <v>285</v>
      </c>
      <c r="EH1" s="6" t="s">
        <v>286</v>
      </c>
      <c r="EI1" s="6" t="s">
        <v>287</v>
      </c>
      <c r="EJ1" s="6" t="s">
        <v>288</v>
      </c>
      <c r="EK1" s="6" t="s">
        <v>289</v>
      </c>
      <c r="EL1" s="6" t="s">
        <v>290</v>
      </c>
      <c r="EM1" s="6" t="s">
        <v>291</v>
      </c>
      <c r="EN1" s="6" t="s">
        <v>292</v>
      </c>
      <c r="EO1" s="6" t="s">
        <v>293</v>
      </c>
      <c r="EP1" s="6" t="s">
        <v>294</v>
      </c>
      <c r="EQ1" s="6" t="s">
        <v>295</v>
      </c>
      <c r="ER1" s="6" t="s">
        <v>296</v>
      </c>
      <c r="ES1" s="6" t="s">
        <v>297</v>
      </c>
      <c r="ET1" s="6" t="s">
        <v>298</v>
      </c>
      <c r="EU1" s="6" t="s">
        <v>299</v>
      </c>
      <c r="EV1" s="6" t="s">
        <v>300</v>
      </c>
      <c r="EW1" s="6" t="s">
        <v>301</v>
      </c>
      <c r="EX1" s="6" t="s">
        <v>302</v>
      </c>
      <c r="EY1" s="6" t="s">
        <v>303</v>
      </c>
      <c r="EZ1" s="6" t="s">
        <v>304</v>
      </c>
      <c r="FA1" s="6" t="s">
        <v>305</v>
      </c>
      <c r="FB1" s="6" t="s">
        <v>306</v>
      </c>
      <c r="FC1" s="6" t="s">
        <v>307</v>
      </c>
      <c r="FD1" s="6" t="s">
        <v>308</v>
      </c>
      <c r="FE1" s="6" t="s">
        <v>309</v>
      </c>
      <c r="FF1" s="6" t="s">
        <v>310</v>
      </c>
      <c r="FG1" s="6" t="s">
        <v>311</v>
      </c>
      <c r="FH1" s="6" t="s">
        <v>312</v>
      </c>
      <c r="FI1" s="6" t="s">
        <v>313</v>
      </c>
      <c r="FJ1" s="6" t="s">
        <v>242</v>
      </c>
    </row>
    <row customHeight="1" ht="33.75" r="2" spans="1:166" x14ac:dyDescent="0.25">
      <c r="A2" s="14" t="s">
        <v>908</v>
      </c>
      <c r="B2" s="7" t="s">
        <v>352</v>
      </c>
      <c r="C2"/>
      <c r="D2"/>
      <c r="E2" s="7" t="s">
        <v>350</v>
      </c>
      <c r="F2"/>
      <c r="G2" s="7" t="s">
        <v>241</v>
      </c>
      <c r="H2" s="7" t="s">
        <v>353</v>
      </c>
      <c r="I2"/>
      <c r="J2" s="7" t="s">
        <v>354</v>
      </c>
      <c r="K2"/>
      <c r="L2" s="7" t="s">
        <v>448</v>
      </c>
      <c r="M2"/>
      <c r="N2"/>
      <c r="O2"/>
      <c r="P2" s="7" t="s">
        <v>18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 s="7" t="s">
        <v>117</v>
      </c>
      <c r="AU2"/>
      <c r="AV2"/>
      <c r="AW2"/>
      <c r="AX2"/>
      <c r="AY2"/>
      <c r="AZ2"/>
      <c r="BA2"/>
      <c r="BB2"/>
      <c r="BC2" s="7" t="s">
        <v>118</v>
      </c>
      <c r="BD2"/>
      <c r="BE2"/>
      <c r="BF2" s="7" t="s">
        <v>119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 s="7" t="s">
        <v>582</v>
      </c>
    </row>
    <row r="3" spans="1:166" x14ac:dyDescent="0.25">
      <c r="A3" s="13" t="s">
        <v>909</v>
      </c>
      <c r="B3" s="7" t="s">
        <v>352</v>
      </c>
      <c r="C3"/>
      <c r="D3"/>
      <c r="E3" s="7" t="s">
        <v>350</v>
      </c>
      <c r="F3"/>
      <c r="G3" s="7" t="s">
        <v>241</v>
      </c>
      <c r="H3" s="7" t="s">
        <v>353</v>
      </c>
      <c r="I3"/>
      <c r="J3" s="29" t="s">
        <v>355</v>
      </c>
      <c r="K3"/>
      <c r="L3" s="29" t="s">
        <v>449</v>
      </c>
      <c r="M3"/>
      <c r="N3"/>
      <c r="O3"/>
      <c r="P3" s="7" t="s">
        <v>18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7" t="s">
        <v>117</v>
      </c>
      <c r="AU3"/>
      <c r="AV3"/>
      <c r="AW3"/>
      <c r="AX3"/>
      <c r="AY3"/>
      <c r="AZ3"/>
      <c r="BA3"/>
      <c r="BB3"/>
      <c r="BC3" s="9" t="s">
        <v>118</v>
      </c>
      <c r="BD3"/>
      <c r="BE3"/>
      <c r="BF3" s="7" t="s">
        <v>119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 s="7" t="s">
        <v>22</v>
      </c>
    </row>
    <row r="4" spans="1:166" x14ac:dyDescent="0.25">
      <c r="A4" s="13" t="s">
        <v>910</v>
      </c>
      <c r="B4" s="7" t="s">
        <v>352</v>
      </c>
      <c r="C4"/>
      <c r="D4"/>
      <c r="E4" s="9" t="s">
        <v>350</v>
      </c>
      <c r="F4"/>
      <c r="G4" s="7" t="s">
        <v>241</v>
      </c>
      <c r="H4" s="7" t="s">
        <v>353</v>
      </c>
      <c r="I4"/>
      <c r="J4" s="29" t="s">
        <v>356</v>
      </c>
      <c r="K4"/>
      <c r="L4" s="29" t="s">
        <v>450</v>
      </c>
      <c r="M4"/>
      <c r="N4"/>
      <c r="O4"/>
      <c r="P4" s="7" t="s">
        <v>18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7" t="s">
        <v>117</v>
      </c>
      <c r="AU4"/>
      <c r="AV4"/>
      <c r="AW4"/>
      <c r="AX4"/>
      <c r="AY4"/>
      <c r="AZ4"/>
      <c r="BA4"/>
      <c r="BB4"/>
      <c r="BC4" s="7" t="s">
        <v>118</v>
      </c>
      <c r="BD4"/>
      <c r="BE4"/>
      <c r="BF4" s="7" t="s">
        <v>119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 s="7" t="s">
        <v>583</v>
      </c>
    </row>
    <row r="5" spans="1:166" x14ac:dyDescent="0.25">
      <c r="A5" s="13" t="s">
        <v>911</v>
      </c>
      <c r="B5" s="7" t="s">
        <v>352</v>
      </c>
      <c r="C5"/>
      <c r="D5"/>
      <c r="E5" s="7" t="s">
        <v>350</v>
      </c>
      <c r="F5"/>
      <c r="G5" s="7" t="s">
        <v>241</v>
      </c>
      <c r="H5" s="7" t="s">
        <v>353</v>
      </c>
      <c r="I5"/>
      <c r="J5" s="29" t="s">
        <v>357</v>
      </c>
      <c r="K5"/>
      <c r="L5" s="29" t="s">
        <v>451</v>
      </c>
      <c r="M5"/>
      <c r="N5"/>
      <c r="O5"/>
      <c r="P5" s="7" t="s">
        <v>18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7" t="s">
        <v>117</v>
      </c>
      <c r="AU5"/>
      <c r="AV5"/>
      <c r="AW5"/>
      <c r="AX5"/>
      <c r="AY5"/>
      <c r="AZ5"/>
      <c r="BA5"/>
      <c r="BB5"/>
      <c r="BC5" s="7" t="s">
        <v>118</v>
      </c>
      <c r="BD5"/>
      <c r="BE5"/>
      <c r="BF5" s="7" t="s">
        <v>119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 s="9" t="s">
        <v>584</v>
      </c>
    </row>
    <row r="6" spans="1:166" x14ac:dyDescent="0.25">
      <c r="A6" s="13" t="s">
        <v>912</v>
      </c>
      <c r="B6" s="7" t="s">
        <v>352</v>
      </c>
      <c r="C6"/>
      <c r="D6"/>
      <c r="E6" s="7" t="s">
        <v>350</v>
      </c>
      <c r="F6"/>
      <c r="G6" s="7" t="s">
        <v>241</v>
      </c>
      <c r="H6" s="7" t="s">
        <v>353</v>
      </c>
      <c r="I6"/>
      <c r="J6" s="29" t="s">
        <v>358</v>
      </c>
      <c r="K6"/>
      <c r="L6" s="29" t="s">
        <v>452</v>
      </c>
      <c r="M6"/>
      <c r="N6"/>
      <c r="O6"/>
      <c r="P6" s="7" t="s">
        <v>18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7" t="s">
        <v>117</v>
      </c>
      <c r="AU6"/>
      <c r="AV6"/>
      <c r="AW6"/>
      <c r="AX6"/>
      <c r="AY6"/>
      <c r="AZ6"/>
      <c r="BA6"/>
      <c r="BB6"/>
      <c r="BC6" s="7" t="s">
        <v>118</v>
      </c>
      <c r="BD6"/>
      <c r="BE6"/>
      <c r="BF6" s="7" t="s">
        <v>119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 s="9" t="s">
        <v>243</v>
      </c>
    </row>
    <row r="7" spans="1:166" x14ac:dyDescent="0.25">
      <c r="A7" s="13" t="s">
        <v>913</v>
      </c>
      <c r="B7" s="7" t="s">
        <v>352</v>
      </c>
      <c r="C7"/>
      <c r="D7"/>
      <c r="E7" s="7" t="s">
        <v>350</v>
      </c>
      <c r="F7"/>
      <c r="G7" s="7" t="s">
        <v>241</v>
      </c>
      <c r="H7" s="7" t="s">
        <v>353</v>
      </c>
      <c r="I7"/>
      <c r="J7" s="29" t="s">
        <v>359</v>
      </c>
      <c r="K7"/>
      <c r="L7" s="29" t="s">
        <v>453</v>
      </c>
      <c r="M7"/>
      <c r="N7"/>
      <c r="O7"/>
      <c r="P7" s="7" t="s">
        <v>18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7" t="s">
        <v>117</v>
      </c>
      <c r="AU7"/>
      <c r="AV7"/>
      <c r="AW7"/>
      <c r="AX7"/>
      <c r="AY7"/>
      <c r="AZ7"/>
      <c r="BA7"/>
      <c r="BB7"/>
      <c r="BC7" s="7" t="s">
        <v>118</v>
      </c>
      <c r="BD7"/>
      <c r="BE7"/>
      <c r="BF7" s="9" t="s">
        <v>119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 s="7" t="s">
        <v>584</v>
      </c>
    </row>
    <row r="8" spans="1:166" x14ac:dyDescent="0.25">
      <c r="A8" s="13" t="s">
        <v>914</v>
      </c>
      <c r="B8" s="7" t="s">
        <v>352</v>
      </c>
      <c r="C8"/>
      <c r="D8"/>
      <c r="E8" s="7" t="s">
        <v>350</v>
      </c>
      <c r="F8"/>
      <c r="G8" s="7" t="s">
        <v>241</v>
      </c>
      <c r="H8" s="7" t="s">
        <v>353</v>
      </c>
      <c r="I8"/>
      <c r="J8" s="29" t="s">
        <v>360</v>
      </c>
      <c r="K8"/>
      <c r="L8" s="29" t="s">
        <v>454</v>
      </c>
      <c r="M8"/>
      <c r="N8"/>
      <c r="O8"/>
      <c r="P8" s="7" t="s">
        <v>18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9" t="s">
        <v>117</v>
      </c>
      <c r="AU8"/>
      <c r="AV8"/>
      <c r="AW8"/>
      <c r="AX8"/>
      <c r="AY8"/>
      <c r="AZ8"/>
      <c r="BA8"/>
      <c r="BB8"/>
      <c r="BC8" s="7" t="s">
        <v>118</v>
      </c>
      <c r="BD8"/>
      <c r="BE8"/>
      <c r="BF8" s="7" t="s">
        <v>119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 s="7" t="s">
        <v>584</v>
      </c>
    </row>
    <row r="9" spans="1:166" x14ac:dyDescent="0.25">
      <c r="A9" s="13" t="s">
        <v>915</v>
      </c>
      <c r="B9" s="7" t="s">
        <v>352</v>
      </c>
      <c r="C9"/>
      <c r="D9"/>
      <c r="E9" s="7" t="s">
        <v>350</v>
      </c>
      <c r="F9"/>
      <c r="G9" s="7" t="s">
        <v>241</v>
      </c>
      <c r="H9" s="7" t="s">
        <v>353</v>
      </c>
      <c r="I9"/>
      <c r="J9" s="29" t="s">
        <v>361</v>
      </c>
      <c r="K9"/>
      <c r="L9" s="29" t="s">
        <v>455</v>
      </c>
      <c r="M9"/>
      <c r="N9"/>
      <c r="O9"/>
      <c r="P9" s="9" t="s">
        <v>120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7" t="s">
        <v>117</v>
      </c>
      <c r="AU9"/>
      <c r="AV9"/>
      <c r="AW9"/>
      <c r="AX9"/>
      <c r="AY9"/>
      <c r="AZ9"/>
      <c r="BA9"/>
      <c r="BB9"/>
      <c r="BC9" s="7" t="s">
        <v>118</v>
      </c>
      <c r="BD9"/>
      <c r="BE9"/>
      <c r="BF9" s="7" t="s">
        <v>119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 s="7" t="s">
        <v>584</v>
      </c>
    </row>
    <row r="10" spans="1:166" x14ac:dyDescent="0.25">
      <c r="A10" s="13" t="s">
        <v>916</v>
      </c>
      <c r="B10" s="7" t="s">
        <v>352</v>
      </c>
      <c r="C10"/>
      <c r="D10"/>
      <c r="E10" s="7" t="s">
        <v>350</v>
      </c>
      <c r="F10"/>
      <c r="G10" s="7" t="s">
        <v>241</v>
      </c>
      <c r="H10" s="7" t="s">
        <v>353</v>
      </c>
      <c r="I10"/>
      <c r="J10" s="29" t="s">
        <v>362</v>
      </c>
      <c r="K10"/>
      <c r="L10" s="29" t="s">
        <v>456</v>
      </c>
      <c r="M10"/>
      <c r="N10"/>
      <c r="O10"/>
      <c r="P10" s="9" t="s">
        <v>18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7" t="s">
        <v>117</v>
      </c>
      <c r="AU10"/>
      <c r="AV10"/>
      <c r="AW10"/>
      <c r="AX10"/>
      <c r="AY10"/>
      <c r="AZ10"/>
      <c r="BA10"/>
      <c r="BB10"/>
      <c r="BC10" s="7" t="s">
        <v>118</v>
      </c>
      <c r="BD10"/>
      <c r="BE10"/>
      <c r="BF10" s="7" t="s">
        <v>119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 s="7" t="s">
        <v>584</v>
      </c>
    </row>
    <row r="11" spans="1:166" x14ac:dyDescent="0.25">
      <c r="A11" s="13" t="s">
        <v>917</v>
      </c>
      <c r="B11" s="7" t="s">
        <v>352</v>
      </c>
      <c r="C11"/>
      <c r="D11"/>
      <c r="E11" s="7" t="s">
        <v>350</v>
      </c>
      <c r="F11"/>
      <c r="G11" s="7" t="s">
        <v>241</v>
      </c>
      <c r="H11" s="7" t="s">
        <v>353</v>
      </c>
      <c r="I11"/>
      <c r="J11" s="29" t="s">
        <v>363</v>
      </c>
      <c r="K11"/>
      <c r="L11" s="29" t="s">
        <v>457</v>
      </c>
      <c r="M11"/>
      <c r="N11"/>
      <c r="O11"/>
      <c r="P11" s="9" t="s">
        <v>121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7" t="s">
        <v>117</v>
      </c>
      <c r="AU11"/>
      <c r="AV11"/>
      <c r="AW11"/>
      <c r="AX11"/>
      <c r="AY11"/>
      <c r="AZ11"/>
      <c r="BA11"/>
      <c r="BB11"/>
      <c r="BC11" s="7" t="s">
        <v>118</v>
      </c>
      <c r="BD11"/>
      <c r="BE11"/>
      <c r="BF11" s="7" t="s">
        <v>119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 s="7" t="s">
        <v>584</v>
      </c>
    </row>
    <row r="12" spans="1:166" x14ac:dyDescent="0.25">
      <c r="A12" s="13" t="s">
        <v>918</v>
      </c>
      <c r="B12" s="7" t="s">
        <v>352</v>
      </c>
      <c r="C12"/>
      <c r="D12"/>
      <c r="E12" s="7" t="s">
        <v>350</v>
      </c>
      <c r="F12"/>
      <c r="G12" s="7" t="s">
        <v>241</v>
      </c>
      <c r="H12" s="7" t="s">
        <v>353</v>
      </c>
      <c r="I12"/>
      <c r="J12" s="29" t="s">
        <v>364</v>
      </c>
      <c r="K12"/>
      <c r="L12" s="29" t="s">
        <v>458</v>
      </c>
      <c r="M12"/>
      <c r="N12"/>
      <c r="O12"/>
      <c r="P12" s="9" t="s">
        <v>122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7" t="s">
        <v>117</v>
      </c>
      <c r="AU12"/>
      <c r="AV12"/>
      <c r="AW12"/>
      <c r="AX12"/>
      <c r="AY12"/>
      <c r="AZ12"/>
      <c r="BA12"/>
      <c r="BB12"/>
      <c r="BC12" s="7" t="s">
        <v>118</v>
      </c>
      <c r="BD12"/>
      <c r="BE12"/>
      <c r="BF12" s="7" t="s">
        <v>119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 s="7" t="s">
        <v>584</v>
      </c>
    </row>
    <row r="13" spans="1:166" x14ac:dyDescent="0.25">
      <c r="A13" s="13" t="s">
        <v>919</v>
      </c>
      <c r="B13" s="7" t="s">
        <v>352</v>
      </c>
      <c r="C13"/>
      <c r="D13"/>
      <c r="E13" s="7" t="s">
        <v>350</v>
      </c>
      <c r="F13"/>
      <c r="G13" s="7" t="s">
        <v>241</v>
      </c>
      <c r="H13" s="7" t="s">
        <v>353</v>
      </c>
      <c r="I13"/>
      <c r="J13" s="29" t="s">
        <v>365</v>
      </c>
      <c r="K13"/>
      <c r="L13" s="29" t="s">
        <v>459</v>
      </c>
      <c r="M13"/>
      <c r="N13"/>
      <c r="O13"/>
      <c r="P13" s="9" t="s">
        <v>232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7" t="s">
        <v>117</v>
      </c>
      <c r="AU13"/>
      <c r="AV13"/>
      <c r="AW13"/>
      <c r="AX13"/>
      <c r="AY13"/>
      <c r="AZ13"/>
      <c r="BA13"/>
      <c r="BB13"/>
      <c r="BC13" s="7" t="s">
        <v>118</v>
      </c>
      <c r="BD13"/>
      <c r="BE13"/>
      <c r="BF13" s="7" t="s">
        <v>119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 s="7" t="s">
        <v>584</v>
      </c>
    </row>
    <row r="14" spans="1:166" x14ac:dyDescent="0.25">
      <c r="A14" s="13" t="s">
        <v>920</v>
      </c>
      <c r="B14" s="7" t="s">
        <v>352</v>
      </c>
      <c r="C14"/>
      <c r="D14"/>
      <c r="E14" s="7" t="s">
        <v>350</v>
      </c>
      <c r="F14"/>
      <c r="G14" s="7" t="s">
        <v>241</v>
      </c>
      <c r="H14" s="7" t="s">
        <v>353</v>
      </c>
      <c r="I14"/>
      <c r="J14" s="29" t="s">
        <v>366</v>
      </c>
      <c r="K14"/>
      <c r="L14" s="29" t="s">
        <v>460</v>
      </c>
      <c r="M14"/>
      <c r="N14"/>
      <c r="O14"/>
      <c r="P14" s="9" t="s">
        <v>211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7" t="s">
        <v>117</v>
      </c>
      <c r="AU14"/>
      <c r="AV14"/>
      <c r="AW14"/>
      <c r="AX14"/>
      <c r="AY14"/>
      <c r="AZ14"/>
      <c r="BA14"/>
      <c r="BB14"/>
      <c r="BC14" s="7" t="s">
        <v>118</v>
      </c>
      <c r="BD14"/>
      <c r="BE14"/>
      <c r="BF14" s="7" t="s">
        <v>119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 s="7" t="s">
        <v>584</v>
      </c>
    </row>
    <row r="15" spans="1:166" x14ac:dyDescent="0.25">
      <c r="A15" s="13" t="s">
        <v>921</v>
      </c>
      <c r="B15" s="7" t="s">
        <v>352</v>
      </c>
      <c r="C15"/>
      <c r="D15"/>
      <c r="E15" s="7" t="s">
        <v>350</v>
      </c>
      <c r="F15"/>
      <c r="G15" s="7" t="s">
        <v>241</v>
      </c>
      <c r="H15" s="7" t="s">
        <v>353</v>
      </c>
      <c r="I15"/>
      <c r="J15" s="29" t="s">
        <v>367</v>
      </c>
      <c r="K15"/>
      <c r="L15" s="29" t="s">
        <v>461</v>
      </c>
      <c r="M15"/>
      <c r="N15"/>
      <c r="O15"/>
      <c r="P15" s="9" t="s">
        <v>233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7" t="s">
        <v>117</v>
      </c>
      <c r="AU15"/>
      <c r="AV15"/>
      <c r="AW15"/>
      <c r="AX15"/>
      <c r="AY15"/>
      <c r="AZ15"/>
      <c r="BA15"/>
      <c r="BB15"/>
      <c r="BC15" s="7" t="s">
        <v>118</v>
      </c>
      <c r="BD15"/>
      <c r="BE15"/>
      <c r="BF15" s="7" t="s">
        <v>119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 s="7" t="s">
        <v>584</v>
      </c>
    </row>
    <row r="16" spans="1:166" x14ac:dyDescent="0.25">
      <c r="A16" s="13" t="s">
        <v>922</v>
      </c>
      <c r="B16" s="7" t="s">
        <v>352</v>
      </c>
      <c r="C16"/>
      <c r="D16"/>
      <c r="E16" s="7" t="s">
        <v>350</v>
      </c>
      <c r="F16"/>
      <c r="G16" s="7" t="s">
        <v>241</v>
      </c>
      <c r="H16" s="7" t="s">
        <v>353</v>
      </c>
      <c r="I16"/>
      <c r="J16" s="29" t="s">
        <v>368</v>
      </c>
      <c r="K16"/>
      <c r="L16" s="29" t="s">
        <v>462</v>
      </c>
      <c r="M16"/>
      <c r="N16"/>
      <c r="O16"/>
      <c r="P16" s="9" t="s">
        <v>212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7" t="s">
        <v>117</v>
      </c>
      <c r="AU16"/>
      <c r="AV16"/>
      <c r="AW16"/>
      <c r="AX16"/>
      <c r="AY16"/>
      <c r="AZ16"/>
      <c r="BA16"/>
      <c r="BB16"/>
      <c r="BC16" s="7" t="s">
        <v>118</v>
      </c>
      <c r="BD16"/>
      <c r="BE16"/>
      <c r="BF16" s="7" t="s">
        <v>119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 s="7" t="s">
        <v>584</v>
      </c>
    </row>
    <row r="17" spans="1:166" x14ac:dyDescent="0.25">
      <c r="A17" s="13" t="s">
        <v>923</v>
      </c>
      <c r="B17" s="7" t="s">
        <v>352</v>
      </c>
      <c r="C17"/>
      <c r="D17"/>
      <c r="E17" s="7" t="s">
        <v>350</v>
      </c>
      <c r="F17"/>
      <c r="G17" s="7" t="s">
        <v>241</v>
      </c>
      <c r="H17" s="7" t="s">
        <v>353</v>
      </c>
      <c r="I17"/>
      <c r="J17" s="29" t="s">
        <v>369</v>
      </c>
      <c r="K17"/>
      <c r="L17" s="29" t="s">
        <v>463</v>
      </c>
      <c r="M17"/>
      <c r="N17"/>
      <c r="O17"/>
      <c r="P17" s="7" t="s">
        <v>18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7" t="s">
        <v>117</v>
      </c>
      <c r="AU17"/>
      <c r="AV17"/>
      <c r="AW17"/>
      <c r="AX17"/>
      <c r="AY17"/>
      <c r="AZ17"/>
      <c r="BA17"/>
      <c r="BB17"/>
      <c r="BC17" s="7" t="s">
        <v>118</v>
      </c>
      <c r="BD17"/>
      <c r="BE17"/>
      <c r="BF17" s="7" t="s">
        <v>119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 s="7" t="s">
        <v>584</v>
      </c>
    </row>
    <row r="18" spans="1:166" x14ac:dyDescent="0.25">
      <c r="A18" s="13" t="s">
        <v>924</v>
      </c>
      <c r="B18" s="7" t="s">
        <v>352</v>
      </c>
      <c r="C18"/>
      <c r="D18"/>
      <c r="E18" s="7" t="s">
        <v>350</v>
      </c>
      <c r="F18"/>
      <c r="G18" s="7" t="s">
        <v>241</v>
      </c>
      <c r="H18" s="7" t="s">
        <v>353</v>
      </c>
      <c r="I18"/>
      <c r="J18" s="29" t="s">
        <v>370</v>
      </c>
      <c r="K18"/>
      <c r="L18" s="29" t="s">
        <v>464</v>
      </c>
      <c r="M18"/>
      <c r="N18"/>
      <c r="O18"/>
      <c r="P18" s="7" t="s">
        <v>18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7" t="s">
        <v>117</v>
      </c>
      <c r="AU18"/>
      <c r="AV18"/>
      <c r="AW18"/>
      <c r="AX18"/>
      <c r="AY18"/>
      <c r="AZ18"/>
      <c r="BA18"/>
      <c r="BB18"/>
      <c r="BC18" s="7" t="s">
        <v>118</v>
      </c>
      <c r="BD18"/>
      <c r="BE18"/>
      <c r="BF18" s="7" t="s">
        <v>119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 s="7" t="s">
        <v>584</v>
      </c>
    </row>
    <row r="19" spans="1:166" x14ac:dyDescent="0.25">
      <c r="A19" s="13" t="s">
        <v>925</v>
      </c>
      <c r="B19" s="7" t="s">
        <v>352</v>
      </c>
      <c r="C19"/>
      <c r="D19"/>
      <c r="E19" s="7" t="s">
        <v>350</v>
      </c>
      <c r="F19"/>
      <c r="G19" s="7" t="s">
        <v>241</v>
      </c>
      <c r="H19" s="7" t="s">
        <v>353</v>
      </c>
      <c r="I19"/>
      <c r="J19" s="29" t="s">
        <v>371</v>
      </c>
      <c r="K19"/>
      <c r="L19" s="29" t="s">
        <v>465</v>
      </c>
      <c r="M19"/>
      <c r="N19"/>
      <c r="O19"/>
      <c r="P19" s="7" t="s">
        <v>18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7" t="s">
        <v>117</v>
      </c>
      <c r="AU19"/>
      <c r="AV19"/>
      <c r="AW19"/>
      <c r="AX19"/>
      <c r="AY19"/>
      <c r="AZ19"/>
      <c r="BA19"/>
      <c r="BB19"/>
      <c r="BC19" s="7" t="s">
        <v>118</v>
      </c>
      <c r="BD19"/>
      <c r="BE19"/>
      <c r="BF19" s="7" t="s">
        <v>119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 s="7" t="s">
        <v>584</v>
      </c>
    </row>
    <row r="20" spans="1:166" x14ac:dyDescent="0.25">
      <c r="A20" s="13" t="s">
        <v>926</v>
      </c>
      <c r="B20" s="7" t="s">
        <v>352</v>
      </c>
      <c r="C20"/>
      <c r="D20"/>
      <c r="E20" s="7" t="s">
        <v>350</v>
      </c>
      <c r="F20"/>
      <c r="G20" s="7" t="s">
        <v>241</v>
      </c>
      <c r="H20" s="7" t="s">
        <v>353</v>
      </c>
      <c r="I20"/>
      <c r="J20" s="29" t="s">
        <v>372</v>
      </c>
      <c r="K20"/>
      <c r="L20" s="29" t="s">
        <v>466</v>
      </c>
      <c r="M20"/>
      <c r="N20"/>
      <c r="O20"/>
      <c r="P20" s="7" t="s">
        <v>18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7" t="s">
        <v>117</v>
      </c>
      <c r="AU20"/>
      <c r="AV20"/>
      <c r="AW20"/>
      <c r="AX20"/>
      <c r="AY20"/>
      <c r="AZ20"/>
      <c r="BA20"/>
      <c r="BB20"/>
      <c r="BC20" s="7" t="s">
        <v>118</v>
      </c>
      <c r="BD20"/>
      <c r="BE20"/>
      <c r="BF20" s="7" t="s">
        <v>119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 s="7" t="s">
        <v>584</v>
      </c>
    </row>
    <row r="21" spans="1:166" x14ac:dyDescent="0.25">
      <c r="A21" s="13" t="s">
        <v>927</v>
      </c>
      <c r="B21" s="7" t="s">
        <v>352</v>
      </c>
      <c r="C21"/>
      <c r="D21"/>
      <c r="E21" s="7" t="s">
        <v>350</v>
      </c>
      <c r="F21"/>
      <c r="G21" s="7" t="s">
        <v>241</v>
      </c>
      <c r="H21" s="7" t="s">
        <v>353</v>
      </c>
      <c r="I21"/>
      <c r="J21" s="29" t="s">
        <v>373</v>
      </c>
      <c r="K21"/>
      <c r="L21" s="29" t="s">
        <v>467</v>
      </c>
      <c r="M21"/>
      <c r="N21"/>
      <c r="O21"/>
      <c r="P21" s="7" t="s">
        <v>18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7" t="s">
        <v>117</v>
      </c>
      <c r="AU21"/>
      <c r="AV21"/>
      <c r="AW21"/>
      <c r="AX21"/>
      <c r="AY21"/>
      <c r="AZ21"/>
      <c r="BA21"/>
      <c r="BB21"/>
      <c r="BC21" s="7" t="s">
        <v>118</v>
      </c>
      <c r="BD21"/>
      <c r="BE21"/>
      <c r="BF21" s="7" t="s">
        <v>119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 s="7" t="s">
        <v>584</v>
      </c>
    </row>
    <row r="22" spans="1:166" x14ac:dyDescent="0.25">
      <c r="A22" s="13" t="s">
        <v>928</v>
      </c>
      <c r="B22" s="7" t="s">
        <v>352</v>
      </c>
      <c r="C22"/>
      <c r="D22"/>
      <c r="E22" s="7" t="s">
        <v>350</v>
      </c>
      <c r="F22"/>
      <c r="G22" s="7" t="s">
        <v>241</v>
      </c>
      <c r="H22" s="7" t="s">
        <v>353</v>
      </c>
      <c r="I22"/>
      <c r="J22" s="29" t="s">
        <v>374</v>
      </c>
      <c r="K22"/>
      <c r="L22" s="29" t="s">
        <v>468</v>
      </c>
      <c r="M22"/>
      <c r="N22"/>
      <c r="O22"/>
      <c r="P22" s="7" t="s">
        <v>18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7" t="s">
        <v>117</v>
      </c>
      <c r="AU22"/>
      <c r="AV22"/>
      <c r="AW22"/>
      <c r="AX22"/>
      <c r="AY22"/>
      <c r="AZ22"/>
      <c r="BA22"/>
      <c r="BB22"/>
      <c r="BC22" s="7" t="s">
        <v>118</v>
      </c>
      <c r="BD22"/>
      <c r="BE22"/>
      <c r="BF22" s="7" t="s">
        <v>119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 s="7" t="s">
        <v>584</v>
      </c>
    </row>
    <row r="23" spans="1:166" x14ac:dyDescent="0.25">
      <c r="A23" s="13" t="s">
        <v>929</v>
      </c>
      <c r="B23" s="7" t="s">
        <v>352</v>
      </c>
      <c r="C23"/>
      <c r="D23"/>
      <c r="E23" s="7" t="s">
        <v>350</v>
      </c>
      <c r="F23"/>
      <c r="G23" s="7" t="s">
        <v>241</v>
      </c>
      <c r="H23" s="7" t="s">
        <v>353</v>
      </c>
      <c r="I23"/>
      <c r="J23" s="29" t="s">
        <v>375</v>
      </c>
      <c r="K23"/>
      <c r="L23" s="29" t="s">
        <v>469</v>
      </c>
      <c r="M23"/>
      <c r="N23"/>
      <c r="O23"/>
      <c r="P23" s="7" t="s">
        <v>18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7" t="s">
        <v>117</v>
      </c>
      <c r="AU23"/>
      <c r="AV23"/>
      <c r="AW23"/>
      <c r="AX23"/>
      <c r="AY23"/>
      <c r="AZ23"/>
      <c r="BA23"/>
      <c r="BB23"/>
      <c r="BC23" s="7" t="s">
        <v>118</v>
      </c>
      <c r="BD23"/>
      <c r="BE23"/>
      <c r="BF23" s="7" t="s">
        <v>119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 s="7" t="s">
        <v>584</v>
      </c>
    </row>
    <row r="24" spans="1:166" x14ac:dyDescent="0.25">
      <c r="A24" s="13" t="s">
        <v>930</v>
      </c>
      <c r="B24" s="7" t="s">
        <v>352</v>
      </c>
      <c r="C24"/>
      <c r="D24"/>
      <c r="E24" s="7" t="s">
        <v>350</v>
      </c>
      <c r="F24"/>
      <c r="G24" s="7" t="s">
        <v>241</v>
      </c>
      <c r="H24" s="7" t="s">
        <v>353</v>
      </c>
      <c r="I24"/>
      <c r="J24" s="29" t="s">
        <v>376</v>
      </c>
      <c r="K24"/>
      <c r="L24" s="29" t="s">
        <v>470</v>
      </c>
      <c r="M24"/>
      <c r="N24"/>
      <c r="O24"/>
      <c r="P24" s="7" t="s">
        <v>18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7" t="s">
        <v>117</v>
      </c>
      <c r="AU24"/>
      <c r="AV24"/>
      <c r="AW24"/>
      <c r="AX24"/>
      <c r="AY24"/>
      <c r="AZ24"/>
      <c r="BA24"/>
      <c r="BB24"/>
      <c r="BC24" s="7" t="s">
        <v>118</v>
      </c>
      <c r="BD24"/>
      <c r="BE24"/>
      <c r="BF24" s="7" t="s">
        <v>119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 s="7" t="s">
        <v>584</v>
      </c>
    </row>
    <row r="25" spans="1:166" x14ac:dyDescent="0.25">
      <c r="A25" s="13" t="s">
        <v>931</v>
      </c>
      <c r="B25" s="7" t="s">
        <v>352</v>
      </c>
      <c r="C25"/>
      <c r="D25"/>
      <c r="E25" s="7" t="s">
        <v>350</v>
      </c>
      <c r="F25"/>
      <c r="G25" s="7" t="s">
        <v>241</v>
      </c>
      <c r="H25" s="7" t="s">
        <v>353</v>
      </c>
      <c r="I25"/>
      <c r="J25" s="29" t="s">
        <v>377</v>
      </c>
      <c r="K25"/>
      <c r="L25" s="29" t="s">
        <v>471</v>
      </c>
      <c r="M25"/>
      <c r="N25"/>
      <c r="O25"/>
      <c r="P25" s="7" t="s">
        <v>18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7" t="s">
        <v>117</v>
      </c>
      <c r="AU25"/>
      <c r="AV25"/>
      <c r="AW25"/>
      <c r="AX25"/>
      <c r="AY25"/>
      <c r="AZ25"/>
      <c r="BA25"/>
      <c r="BB25"/>
      <c r="BC25" s="7" t="s">
        <v>118</v>
      </c>
      <c r="BD25"/>
      <c r="BE25"/>
      <c r="BF25" s="7" t="s">
        <v>119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 s="7" t="s">
        <v>584</v>
      </c>
    </row>
    <row r="26" spans="1:166" x14ac:dyDescent="0.25">
      <c r="A26" s="13" t="s">
        <v>932</v>
      </c>
      <c r="B26" s="7" t="s">
        <v>352</v>
      </c>
      <c r="C26"/>
      <c r="D26"/>
      <c r="E26" s="7" t="s">
        <v>350</v>
      </c>
      <c r="F26"/>
      <c r="G26" s="7" t="s">
        <v>241</v>
      </c>
      <c r="H26" s="7" t="s">
        <v>353</v>
      </c>
      <c r="I26"/>
      <c r="J26" s="29" t="s">
        <v>378</v>
      </c>
      <c r="K26"/>
      <c r="L26" s="29" t="s">
        <v>472</v>
      </c>
      <c r="M26"/>
      <c r="N26"/>
      <c r="O26"/>
      <c r="P26" s="7" t="s">
        <v>18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7" t="s">
        <v>117</v>
      </c>
      <c r="AU26"/>
      <c r="AV26"/>
      <c r="AW26"/>
      <c r="AX26"/>
      <c r="AY26"/>
      <c r="AZ26"/>
      <c r="BA26"/>
      <c r="BB26"/>
      <c r="BC26" s="7" t="s">
        <v>118</v>
      </c>
      <c r="BD26"/>
      <c r="BE26"/>
      <c r="BF26" s="7" t="s">
        <v>119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 s="7" t="s">
        <v>584</v>
      </c>
    </row>
    <row r="27" spans="1:166" x14ac:dyDescent="0.25">
      <c r="A27" s="12" t="s">
        <v>933</v>
      </c>
      <c r="B27" s="7" t="s">
        <v>352</v>
      </c>
      <c r="C27"/>
      <c r="D27"/>
      <c r="E27" s="7" t="s">
        <v>350</v>
      </c>
      <c r="F27"/>
      <c r="G27" s="7" t="s">
        <v>241</v>
      </c>
      <c r="H27" s="7" t="s">
        <v>353</v>
      </c>
      <c r="I27"/>
      <c r="J27" s="29" t="s">
        <v>379</v>
      </c>
      <c r="K27"/>
      <c r="L27" s="29" t="s">
        <v>473</v>
      </c>
      <c r="M27"/>
      <c r="N27"/>
      <c r="O27"/>
      <c r="P27" s="7" t="s">
        <v>18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7" t="s">
        <v>117</v>
      </c>
      <c r="AU27"/>
      <c r="AV27"/>
      <c r="AW27"/>
      <c r="AX27"/>
      <c r="AY27"/>
      <c r="AZ27"/>
      <c r="BA27"/>
      <c r="BB27"/>
      <c r="BC27" s="7" t="s">
        <v>118</v>
      </c>
      <c r="BD27"/>
      <c r="BE27"/>
      <c r="BF27" s="7" t="s">
        <v>119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 s="7" t="s">
        <v>584</v>
      </c>
    </row>
    <row r="28" spans="1:166" x14ac:dyDescent="0.25">
      <c r="A28" s="12" t="s">
        <v>934</v>
      </c>
      <c r="B28" s="7" t="s">
        <v>352</v>
      </c>
      <c r="C28"/>
      <c r="D28"/>
      <c r="E28" s="7" t="s">
        <v>350</v>
      </c>
      <c r="F28"/>
      <c r="G28" s="7" t="s">
        <v>241</v>
      </c>
      <c r="H28" s="7" t="s">
        <v>353</v>
      </c>
      <c r="I28"/>
      <c r="J28" s="29" t="s">
        <v>380</v>
      </c>
      <c r="K28"/>
      <c r="L28" s="29" t="s">
        <v>474</v>
      </c>
      <c r="M28"/>
      <c r="N28"/>
      <c r="O28"/>
      <c r="P28" s="7" t="s">
        <v>18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7" t="s">
        <v>117</v>
      </c>
      <c r="AU28"/>
      <c r="AV28"/>
      <c r="AW28"/>
      <c r="AX28"/>
      <c r="AY28"/>
      <c r="AZ28"/>
      <c r="BA28"/>
      <c r="BB28"/>
      <c r="BC28" s="7" t="s">
        <v>118</v>
      </c>
      <c r="BD28"/>
      <c r="BE28"/>
      <c r="BF28" s="7" t="s">
        <v>119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 s="7" t="s">
        <v>584</v>
      </c>
    </row>
    <row ht="30" r="29" spans="1:166" x14ac:dyDescent="0.25">
      <c r="A29" s="12" t="s">
        <v>935</v>
      </c>
      <c r="B29" s="7" t="s">
        <v>352</v>
      </c>
      <c r="C29"/>
      <c r="D29"/>
      <c r="E29" s="7" t="s">
        <v>350</v>
      </c>
      <c r="F29"/>
      <c r="G29" s="7" t="s">
        <v>241</v>
      </c>
      <c r="H29" s="7" t="s">
        <v>353</v>
      </c>
      <c r="I29"/>
      <c r="J29" s="29" t="s">
        <v>381</v>
      </c>
      <c r="K29"/>
      <c r="L29" s="29" t="s">
        <v>475</v>
      </c>
      <c r="M29"/>
      <c r="N29"/>
      <c r="O29"/>
      <c r="P29" s="7" t="s">
        <v>18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7" t="s">
        <v>117</v>
      </c>
      <c r="AU29"/>
      <c r="AV29"/>
      <c r="AW29"/>
      <c r="AX29"/>
      <c r="AY29"/>
      <c r="AZ29"/>
      <c r="BA29"/>
      <c r="BB29"/>
      <c r="BC29" s="7" t="s">
        <v>118</v>
      </c>
      <c r="BD29"/>
      <c r="BE29"/>
      <c r="BF29" s="7" t="s">
        <v>119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 s="7" t="s">
        <v>584</v>
      </c>
    </row>
    <row r="30" spans="1:166" x14ac:dyDescent="0.25">
      <c r="A30" s="12" t="s">
        <v>936</v>
      </c>
      <c r="B30" s="7" t="s">
        <v>352</v>
      </c>
      <c r="C30"/>
      <c r="D30"/>
      <c r="E30" s="7" t="s">
        <v>350</v>
      </c>
      <c r="F30"/>
      <c r="G30" s="7" t="s">
        <v>241</v>
      </c>
      <c r="H30" s="7" t="s">
        <v>353</v>
      </c>
      <c r="I30"/>
      <c r="J30" s="29" t="s">
        <v>382</v>
      </c>
      <c r="K30"/>
      <c r="L30" s="29" t="s">
        <v>476</v>
      </c>
      <c r="M30"/>
      <c r="N30"/>
      <c r="O30"/>
      <c r="P30" s="7" t="s">
        <v>18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7" t="s">
        <v>117</v>
      </c>
      <c r="AU30"/>
      <c r="AV30"/>
      <c r="AW30"/>
      <c r="AX30"/>
      <c r="AY30"/>
      <c r="AZ30"/>
      <c r="BA30"/>
      <c r="BB30"/>
      <c r="BC30" s="7" t="s">
        <v>118</v>
      </c>
      <c r="BD30"/>
      <c r="BE30"/>
      <c r="BF30" s="7" t="s">
        <v>119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 s="7" t="s">
        <v>582</v>
      </c>
    </row>
    <row r="31" spans="1:166" x14ac:dyDescent="0.25">
      <c r="A31" s="12" t="s">
        <v>937</v>
      </c>
      <c r="B31" s="7" t="s">
        <v>352</v>
      </c>
      <c r="C31"/>
      <c r="D31"/>
      <c r="E31" s="7" t="s">
        <v>350</v>
      </c>
      <c r="F31"/>
      <c r="G31" s="7" t="s">
        <v>241</v>
      </c>
      <c r="H31" s="7" t="s">
        <v>353</v>
      </c>
      <c r="I31"/>
      <c r="J31" s="29" t="s">
        <v>383</v>
      </c>
      <c r="K31"/>
      <c r="L31" s="29" t="s">
        <v>477</v>
      </c>
      <c r="M31"/>
      <c r="N31"/>
      <c r="O31"/>
      <c r="P31" s="7" t="s">
        <v>18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7" t="s">
        <v>117</v>
      </c>
      <c r="AU31"/>
      <c r="AV31"/>
      <c r="AW31"/>
      <c r="AX31"/>
      <c r="AY31"/>
      <c r="AZ31"/>
      <c r="BA31"/>
      <c r="BB31"/>
      <c r="BC31" s="7" t="s">
        <v>118</v>
      </c>
      <c r="BD31"/>
      <c r="BE31"/>
      <c r="BF31" s="7" t="s">
        <v>119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 s="7" t="s">
        <v>584</v>
      </c>
    </row>
    <row r="32" spans="1:166" x14ac:dyDescent="0.25">
      <c r="A32" s="2" t="s">
        <v>938</v>
      </c>
      <c r="B32" s="29" t="s">
        <v>352</v>
      </c>
      <c r="C32"/>
      <c r="D32"/>
      <c r="E32" s="29" t="s">
        <v>350</v>
      </c>
      <c r="F32"/>
      <c r="G32" s="29" t="s">
        <v>241</v>
      </c>
      <c r="H32" s="29" t="s">
        <v>353</v>
      </c>
      <c r="I32"/>
      <c r="J32" s="29" t="s">
        <v>384</v>
      </c>
      <c r="K32"/>
      <c r="L32" s="29" t="s">
        <v>478</v>
      </c>
      <c r="M32"/>
      <c r="N32"/>
      <c r="O32"/>
      <c r="P32" s="29" t="s">
        <v>18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29" t="s">
        <v>117</v>
      </c>
      <c r="AU32"/>
      <c r="AV32"/>
      <c r="AW32"/>
      <c r="AX32"/>
      <c r="AY32"/>
      <c r="AZ32"/>
      <c r="BA32"/>
      <c r="BB32"/>
      <c r="BC32" s="29" t="s">
        <v>118</v>
      </c>
      <c r="BD32"/>
      <c r="BE32"/>
      <c r="BF32" s="29" t="s">
        <v>119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 s="29" t="s">
        <v>582</v>
      </c>
    </row>
    <row r="33" spans="1:166" x14ac:dyDescent="0.25">
      <c r="A33" s="12" t="s">
        <v>939</v>
      </c>
      <c r="B33" s="7" t="s">
        <v>352</v>
      </c>
      <c r="C33"/>
      <c r="D33"/>
      <c r="E33" s="7" t="s">
        <v>350</v>
      </c>
      <c r="F33"/>
      <c r="G33" s="7" t="s">
        <v>241</v>
      </c>
      <c r="H33" s="7" t="s">
        <v>353</v>
      </c>
      <c r="I33"/>
      <c r="J33" s="29" t="s">
        <v>385</v>
      </c>
      <c r="K33"/>
      <c r="L33" s="29" t="s">
        <v>479</v>
      </c>
      <c r="M33"/>
      <c r="N33"/>
      <c r="O33"/>
      <c r="P33" s="7" t="s">
        <v>18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7" t="s">
        <v>117</v>
      </c>
      <c r="AU33"/>
      <c r="AV33"/>
      <c r="AW33"/>
      <c r="AX33"/>
      <c r="AY33"/>
      <c r="AZ33"/>
      <c r="BA33"/>
      <c r="BB33"/>
      <c r="BC33" s="7" t="s">
        <v>118</v>
      </c>
      <c r="BD33"/>
      <c r="BE33"/>
      <c r="BF33" s="7" t="s">
        <v>119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 s="7" t="s">
        <v>584</v>
      </c>
    </row>
    <row r="34" spans="1:166" x14ac:dyDescent="0.25">
      <c r="A34" s="16" t="s">
        <v>940</v>
      </c>
      <c r="B34" s="7" t="s">
        <v>352</v>
      </c>
      <c r="C34"/>
      <c r="D34"/>
      <c r="E34" s="7" t="s">
        <v>350</v>
      </c>
      <c r="F34"/>
      <c r="G34" s="7" t="s">
        <v>241</v>
      </c>
      <c r="H34" s="7" t="s">
        <v>353</v>
      </c>
      <c r="I34"/>
      <c r="J34" s="29" t="s">
        <v>386</v>
      </c>
      <c r="K34"/>
      <c r="L34" s="29" t="s">
        <v>480</v>
      </c>
      <c r="M34"/>
      <c r="N34"/>
      <c r="O34"/>
      <c r="P34" s="7" t="s">
        <v>18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7" t="s">
        <v>117</v>
      </c>
      <c r="AU34"/>
      <c r="AV34"/>
      <c r="AW34"/>
      <c r="AX34"/>
      <c r="AY34"/>
      <c r="AZ34"/>
      <c r="BA34"/>
      <c r="BB34"/>
      <c r="BC34" s="7" t="s">
        <v>118</v>
      </c>
      <c r="BD34"/>
      <c r="BE34"/>
      <c r="BF34" s="7" t="s">
        <v>119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 s="7" t="s">
        <v>584</v>
      </c>
    </row>
    <row r="35" spans="1:166" x14ac:dyDescent="0.25">
      <c r="A35" s="12" t="s">
        <v>941</v>
      </c>
      <c r="B35" s="7" t="s">
        <v>352</v>
      </c>
      <c r="C35"/>
      <c r="D35"/>
      <c r="E35" s="7" t="s">
        <v>350</v>
      </c>
      <c r="F35"/>
      <c r="G35" s="7" t="s">
        <v>241</v>
      </c>
      <c r="H35" s="7" t="s">
        <v>353</v>
      </c>
      <c r="I35"/>
      <c r="J35" s="29" t="s">
        <v>387</v>
      </c>
      <c r="K35"/>
      <c r="L35" s="29" t="s">
        <v>481</v>
      </c>
      <c r="M35"/>
      <c r="N35"/>
      <c r="O35"/>
      <c r="P35" s="7" t="s">
        <v>18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7" t="s">
        <v>117</v>
      </c>
      <c r="AU35"/>
      <c r="AV35"/>
      <c r="AW35"/>
      <c r="AX35"/>
      <c r="AY35"/>
      <c r="AZ35"/>
      <c r="BA35"/>
      <c r="BB35"/>
      <c r="BC35" s="7" t="s">
        <v>118</v>
      </c>
      <c r="BD35"/>
      <c r="BE35"/>
      <c r="BF35" s="7" t="s">
        <v>119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 s="7" t="s">
        <v>584</v>
      </c>
    </row>
    <row r="36" spans="1:166" x14ac:dyDescent="0.25">
      <c r="A36" s="12" t="s">
        <v>942</v>
      </c>
      <c r="B36" s="7" t="s">
        <v>352</v>
      </c>
      <c r="C36"/>
      <c r="D36"/>
      <c r="E36" s="7" t="s">
        <v>350</v>
      </c>
      <c r="F36"/>
      <c r="G36" s="7" t="s">
        <v>241</v>
      </c>
      <c r="H36" s="7" t="s">
        <v>353</v>
      </c>
      <c r="I36"/>
      <c r="J36" s="29" t="s">
        <v>388</v>
      </c>
      <c r="K36"/>
      <c r="L36" s="29" t="s">
        <v>482</v>
      </c>
      <c r="M36"/>
      <c r="N36"/>
      <c r="O36"/>
      <c r="P36" s="7" t="s">
        <v>18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7" t="s">
        <v>117</v>
      </c>
      <c r="AU36"/>
      <c r="AV36"/>
      <c r="AW36"/>
      <c r="AX36"/>
      <c r="AY36"/>
      <c r="AZ36"/>
      <c r="BA36"/>
      <c r="BB36"/>
      <c r="BC36" s="7" t="s">
        <v>118</v>
      </c>
      <c r="BD36"/>
      <c r="BE36"/>
      <c r="BF36" s="7" t="s">
        <v>119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 s="7" t="s">
        <v>584</v>
      </c>
    </row>
    <row r="37" spans="1:166" x14ac:dyDescent="0.25">
      <c r="A37" s="12" t="s">
        <v>943</v>
      </c>
      <c r="B37" s="7" t="s">
        <v>352</v>
      </c>
      <c r="C37"/>
      <c r="D37"/>
      <c r="E37" s="7" t="s">
        <v>350</v>
      </c>
      <c r="F37"/>
      <c r="G37" s="7" t="s">
        <v>241</v>
      </c>
      <c r="H37" s="7" t="s">
        <v>353</v>
      </c>
      <c r="I37"/>
      <c r="J37" s="29" t="s">
        <v>389</v>
      </c>
      <c r="K37"/>
      <c r="L37" s="29" t="s">
        <v>483</v>
      </c>
      <c r="M37"/>
      <c r="N37"/>
      <c r="O37"/>
      <c r="P37" s="7" t="s">
        <v>18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7" t="s">
        <v>117</v>
      </c>
      <c r="AU37"/>
      <c r="AV37"/>
      <c r="AW37"/>
      <c r="AX37"/>
      <c r="AY37"/>
      <c r="AZ37"/>
      <c r="BA37"/>
      <c r="BB37"/>
      <c r="BC37" s="7" t="s">
        <v>118</v>
      </c>
      <c r="BD37"/>
      <c r="BE37"/>
      <c r="BF37" s="7" t="s">
        <v>119</v>
      </c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 s="7" t="s">
        <v>584</v>
      </c>
    </row>
    <row r="38" spans="1:166" x14ac:dyDescent="0.25">
      <c r="A38" s="12" t="s">
        <v>944</v>
      </c>
      <c r="B38" s="7" t="s">
        <v>352</v>
      </c>
      <c r="C38"/>
      <c r="D38"/>
      <c r="E38" s="7" t="s">
        <v>350</v>
      </c>
      <c r="F38"/>
      <c r="G38" s="7" t="s">
        <v>241</v>
      </c>
      <c r="H38" s="7" t="s">
        <v>353</v>
      </c>
      <c r="I38"/>
      <c r="J38" s="29" t="s">
        <v>390</v>
      </c>
      <c r="K38"/>
      <c r="L38" s="29" t="s">
        <v>484</v>
      </c>
      <c r="M38"/>
      <c r="N38"/>
      <c r="O38"/>
      <c r="P38" s="7" t="s">
        <v>18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7" t="s">
        <v>117</v>
      </c>
      <c r="AU38"/>
      <c r="AV38"/>
      <c r="AW38"/>
      <c r="AX38"/>
      <c r="AY38"/>
      <c r="AZ38"/>
      <c r="BA38"/>
      <c r="BB38"/>
      <c r="BC38" s="7" t="s">
        <v>118</v>
      </c>
      <c r="BD38"/>
      <c r="BE38"/>
      <c r="BF38" s="7" t="s">
        <v>119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 s="7" t="s">
        <v>584</v>
      </c>
    </row>
    <row r="39" spans="1:166" x14ac:dyDescent="0.25">
      <c r="A39" s="12" t="s">
        <v>945</v>
      </c>
      <c r="B39" s="7" t="s">
        <v>352</v>
      </c>
      <c r="C39"/>
      <c r="D39"/>
      <c r="E39" s="7" t="s">
        <v>350</v>
      </c>
      <c r="F39"/>
      <c r="G39" s="7" t="s">
        <v>241</v>
      </c>
      <c r="H39" s="7" t="s">
        <v>353</v>
      </c>
      <c r="I39"/>
      <c r="J39" s="29" t="s">
        <v>391</v>
      </c>
      <c r="K39"/>
      <c r="L39" s="29" t="s">
        <v>485</v>
      </c>
      <c r="M39"/>
      <c r="N39"/>
      <c r="O39"/>
      <c r="P39" s="7" t="s">
        <v>18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7" t="s">
        <v>117</v>
      </c>
      <c r="AU39"/>
      <c r="AV39"/>
      <c r="AW39"/>
      <c r="AX39"/>
      <c r="AY39"/>
      <c r="AZ39"/>
      <c r="BA39"/>
      <c r="BB39"/>
      <c r="BC39" s="7" t="s">
        <v>118</v>
      </c>
      <c r="BD39"/>
      <c r="BE39"/>
      <c r="BF39" s="7" t="s">
        <v>119</v>
      </c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 s="7" t="s">
        <v>584</v>
      </c>
    </row>
    <row r="40" spans="1:166" x14ac:dyDescent="0.25">
      <c r="A40" s="12" t="s">
        <v>946</v>
      </c>
      <c r="B40" s="7" t="s">
        <v>352</v>
      </c>
      <c r="C40"/>
      <c r="D40"/>
      <c r="E40" s="7" t="s">
        <v>350</v>
      </c>
      <c r="F40"/>
      <c r="G40" s="7" t="s">
        <v>241</v>
      </c>
      <c r="H40" s="7" t="s">
        <v>353</v>
      </c>
      <c r="I40"/>
      <c r="J40" s="29" t="s">
        <v>392</v>
      </c>
      <c r="K40"/>
      <c r="L40" s="29" t="s">
        <v>486</v>
      </c>
      <c r="M40"/>
      <c r="N40"/>
      <c r="O40"/>
      <c r="P40" s="7" t="s">
        <v>18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7" t="s">
        <v>117</v>
      </c>
      <c r="AU40"/>
      <c r="AV40"/>
      <c r="AW40"/>
      <c r="AX40"/>
      <c r="AY40"/>
      <c r="AZ40"/>
      <c r="BA40"/>
      <c r="BB40"/>
      <c r="BC40" s="7" t="s">
        <v>118</v>
      </c>
      <c r="BD40"/>
      <c r="BE40"/>
      <c r="BF40" s="7" t="s">
        <v>119</v>
      </c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 s="7" t="s">
        <v>584</v>
      </c>
    </row>
    <row r="41" spans="1:166" x14ac:dyDescent="0.25">
      <c r="A41" s="30" t="s">
        <v>947</v>
      </c>
      <c r="B41" s="24" t="s">
        <v>352</v>
      </c>
      <c r="C41"/>
      <c r="D41"/>
      <c r="E41" s="24" t="s">
        <v>350</v>
      </c>
      <c r="F41"/>
      <c r="G41" s="24" t="s">
        <v>241</v>
      </c>
      <c r="H41" s="24" t="s">
        <v>353</v>
      </c>
      <c r="I41"/>
      <c r="J41" s="29" t="s">
        <v>393</v>
      </c>
      <c r="K41"/>
      <c r="L41" s="29" t="s">
        <v>487</v>
      </c>
      <c r="M41"/>
      <c r="N41"/>
      <c r="O41"/>
      <c r="P41" s="24" t="s">
        <v>18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24" t="s">
        <v>117</v>
      </c>
      <c r="AU41"/>
      <c r="AV41"/>
      <c r="AW41"/>
      <c r="AX41"/>
      <c r="AY41"/>
      <c r="AZ41"/>
      <c r="BA41"/>
      <c r="BB41"/>
      <c r="BC41" s="24" t="s">
        <v>118</v>
      </c>
      <c r="BD41"/>
      <c r="BE41"/>
      <c r="BF41" s="24" t="s">
        <v>119</v>
      </c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 s="24" t="s">
        <v>582</v>
      </c>
    </row>
    <row r="42" spans="1:166" x14ac:dyDescent="0.25">
      <c r="A42" s="42" t="s">
        <v>948</v>
      </c>
      <c r="B42" s="7" t="s">
        <v>352</v>
      </c>
      <c r="C42"/>
      <c r="D42"/>
      <c r="E42" s="7" t="s">
        <v>350</v>
      </c>
      <c r="F42"/>
      <c r="G42" s="7" t="s">
        <v>241</v>
      </c>
      <c r="H42" s="7" t="s">
        <v>353</v>
      </c>
      <c r="I42"/>
      <c r="J42" s="29" t="s">
        <v>394</v>
      </c>
      <c r="K42"/>
      <c r="L42" s="29" t="s">
        <v>488</v>
      </c>
      <c r="M42"/>
      <c r="N42"/>
      <c r="O42"/>
      <c r="P42" s="7" t="s">
        <v>18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7" t="s">
        <v>117</v>
      </c>
      <c r="AU42"/>
      <c r="AV42"/>
      <c r="AW42"/>
      <c r="AX42"/>
      <c r="AY42"/>
      <c r="AZ42"/>
      <c r="BA42"/>
      <c r="BB42"/>
      <c r="BC42" s="7" t="s">
        <v>118</v>
      </c>
      <c r="BD42"/>
      <c r="BE42"/>
      <c r="BF42" s="7" t="s">
        <v>119</v>
      </c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 s="7" t="s">
        <v>584</v>
      </c>
    </row>
    <row r="43" spans="1:166" x14ac:dyDescent="0.25">
      <c r="A43" s="12" t="s">
        <v>949</v>
      </c>
      <c r="B43" s="7" t="s">
        <v>352</v>
      </c>
      <c r="C43"/>
      <c r="D43"/>
      <c r="E43" s="7" t="s">
        <v>350</v>
      </c>
      <c r="F43"/>
      <c r="G43" s="7" t="s">
        <v>241</v>
      </c>
      <c r="H43" s="7" t="s">
        <v>353</v>
      </c>
      <c r="I43"/>
      <c r="J43" s="29" t="s">
        <v>674</v>
      </c>
      <c r="K43"/>
      <c r="L43" s="29" t="s">
        <v>722</v>
      </c>
      <c r="M43"/>
      <c r="N43"/>
      <c r="O43"/>
      <c r="P43" s="7" t="s">
        <v>18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7" t="s">
        <v>117</v>
      </c>
      <c r="AU43"/>
      <c r="AV43"/>
      <c r="AW43"/>
      <c r="AX43"/>
      <c r="AY43"/>
      <c r="AZ43"/>
      <c r="BA43"/>
      <c r="BB43"/>
      <c r="BC43" s="7" t="s">
        <v>118</v>
      </c>
      <c r="BD43"/>
      <c r="BE43"/>
      <c r="BF43" s="7" t="s">
        <v>119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 s="7" t="s">
        <v>584</v>
      </c>
    </row>
    <row r="44" spans="1:166" x14ac:dyDescent="0.25">
      <c r="A44" s="12" t="s">
        <v>950</v>
      </c>
      <c r="B44" s="7" t="s">
        <v>352</v>
      </c>
      <c r="C44"/>
      <c r="D44"/>
      <c r="E44" s="7" t="s">
        <v>350</v>
      </c>
      <c r="F44"/>
      <c r="G44" s="7" t="s">
        <v>241</v>
      </c>
      <c r="H44" s="7" t="s">
        <v>353</v>
      </c>
      <c r="I44"/>
      <c r="J44" s="29" t="s">
        <v>395</v>
      </c>
      <c r="K44"/>
      <c r="L44" s="29" t="s">
        <v>489</v>
      </c>
      <c r="M44"/>
      <c r="N44"/>
      <c r="O44"/>
      <c r="P44" s="7" t="s">
        <v>18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7" t="s">
        <v>117</v>
      </c>
      <c r="AU44"/>
      <c r="AV44"/>
      <c r="AW44"/>
      <c r="AX44"/>
      <c r="AY44"/>
      <c r="AZ44"/>
      <c r="BA44"/>
      <c r="BB44"/>
      <c r="BC44" s="7" t="s">
        <v>118</v>
      </c>
      <c r="BD44"/>
      <c r="BE44"/>
      <c r="BF44" s="7" t="s">
        <v>119</v>
      </c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 s="7" t="s">
        <v>584</v>
      </c>
    </row>
    <row customHeight="1" ht="33.75" r="45" spans="1:166" x14ac:dyDescent="0.25">
      <c r="A45" s="8" t="s">
        <v>951</v>
      </c>
      <c r="B45" s="7" t="s">
        <v>352</v>
      </c>
      <c r="C45"/>
      <c r="D45"/>
      <c r="E45" s="7" t="s">
        <v>350</v>
      </c>
      <c r="F45"/>
      <c r="G45" s="7" t="s">
        <v>241</v>
      </c>
      <c r="H45" s="7" t="s">
        <v>353</v>
      </c>
      <c r="I45"/>
      <c r="J45" s="29" t="s">
        <v>396</v>
      </c>
      <c r="K45"/>
      <c r="L45" s="29" t="s">
        <v>490</v>
      </c>
      <c r="M45"/>
      <c r="N45"/>
      <c r="O45"/>
      <c r="P45" s="7" t="s">
        <v>18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7" t="s">
        <v>117</v>
      </c>
      <c r="AU45"/>
      <c r="AV45"/>
      <c r="AW45"/>
      <c r="AX45"/>
      <c r="AY45"/>
      <c r="AZ45"/>
      <c r="BA45"/>
      <c r="BB45"/>
      <c r="BC45" s="7" t="s">
        <v>118</v>
      </c>
      <c r="BD45"/>
      <c r="BE45"/>
      <c r="BF45" s="7" t="s">
        <v>119</v>
      </c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 s="7" t="s">
        <v>582</v>
      </c>
    </row>
    <row ht="30" r="46" spans="1:166" x14ac:dyDescent="0.25">
      <c r="A46" s="12" t="s">
        <v>577</v>
      </c>
      <c r="B46" s="7" t="s">
        <v>352</v>
      </c>
      <c r="C46" s="2" t="s">
        <v>547</v>
      </c>
      <c r="D46"/>
      <c r="E46" s="7" t="s">
        <v>350</v>
      </c>
      <c r="F46"/>
      <c r="G46" s="7" t="s">
        <v>241</v>
      </c>
      <c r="H46" s="7" t="s">
        <v>353</v>
      </c>
      <c r="I46"/>
      <c r="J46" s="29" t="s">
        <v>397</v>
      </c>
      <c r="K46"/>
      <c r="L46" s="29" t="s">
        <v>491</v>
      </c>
      <c r="M46"/>
      <c r="N46"/>
      <c r="O46"/>
      <c r="P46" s="7" t="s">
        <v>18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7" t="s">
        <v>117</v>
      </c>
      <c r="AU46"/>
      <c r="AV46"/>
      <c r="AW46"/>
      <c r="AX46"/>
      <c r="AY46"/>
      <c r="AZ46"/>
      <c r="BA46"/>
      <c r="BB46"/>
      <c r="BC46" s="7" t="s">
        <v>118</v>
      </c>
      <c r="BD46"/>
      <c r="BE46"/>
      <c r="BF46" s="7" t="s">
        <v>119</v>
      </c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 s="7" t="s">
        <v>582</v>
      </c>
    </row>
    <row ht="30" r="47" spans="1:166" x14ac:dyDescent="0.25">
      <c r="A47" s="17" t="s">
        <v>596</v>
      </c>
      <c r="B47" s="19" t="s">
        <v>352</v>
      </c>
      <c r="C47"/>
      <c r="D47"/>
      <c r="E47" s="19" t="s">
        <v>350</v>
      </c>
      <c r="F47"/>
      <c r="G47" s="19" t="s">
        <v>241</v>
      </c>
      <c r="H47" s="19" t="s">
        <v>353</v>
      </c>
      <c r="I47"/>
      <c r="J47" s="29" t="s">
        <v>398</v>
      </c>
      <c r="K47"/>
      <c r="L47" s="29" t="s">
        <v>492</v>
      </c>
      <c r="M47"/>
      <c r="N47"/>
      <c r="O47"/>
      <c r="P47" s="19" t="s">
        <v>18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19" t="s">
        <v>117</v>
      </c>
      <c r="AU47"/>
      <c r="AV47"/>
      <c r="AW47"/>
      <c r="AX47"/>
      <c r="AY47"/>
      <c r="AZ47"/>
      <c r="BA47"/>
      <c r="BB47"/>
      <c r="BC47" s="19" t="s">
        <v>118</v>
      </c>
      <c r="BD47"/>
      <c r="BE47"/>
      <c r="BF47" s="19" t="s">
        <v>119</v>
      </c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 s="19" t="s">
        <v>582</v>
      </c>
    </row>
    <row ht="30" r="48" spans="1:166" x14ac:dyDescent="0.25">
      <c r="A48" s="12" t="s">
        <v>952</v>
      </c>
      <c r="B48" s="7" t="s">
        <v>352</v>
      </c>
      <c r="C48"/>
      <c r="D48"/>
      <c r="E48" s="7" t="s">
        <v>350</v>
      </c>
      <c r="F48"/>
      <c r="G48" s="7" t="s">
        <v>241</v>
      </c>
      <c r="H48" s="7" t="s">
        <v>353</v>
      </c>
      <c r="I48"/>
      <c r="J48" s="29" t="s">
        <v>399</v>
      </c>
      <c r="K48"/>
      <c r="L48" s="29" t="s">
        <v>493</v>
      </c>
      <c r="M48"/>
      <c r="N48"/>
      <c r="O48"/>
      <c r="P48" s="7" t="s">
        <v>18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7" t="s">
        <v>117</v>
      </c>
      <c r="AU48"/>
      <c r="AV48"/>
      <c r="AW48"/>
      <c r="AX48"/>
      <c r="AY48"/>
      <c r="AZ48"/>
      <c r="BA48"/>
      <c r="BB48"/>
      <c r="BC48" s="7" t="s">
        <v>118</v>
      </c>
      <c r="BD48"/>
      <c r="BE48"/>
      <c r="BF48" s="7" t="s">
        <v>119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 s="7" t="s">
        <v>582</v>
      </c>
    </row>
    <row ht="30" r="49" spans="1:166" x14ac:dyDescent="0.25">
      <c r="A49" s="13" t="s">
        <v>953</v>
      </c>
      <c r="B49" s="7" t="s">
        <v>352</v>
      </c>
      <c r="C49"/>
      <c r="D49"/>
      <c r="E49" s="7" t="s">
        <v>350</v>
      </c>
      <c r="F49"/>
      <c r="G49" s="7" t="s">
        <v>241</v>
      </c>
      <c r="H49" s="7" t="s">
        <v>353</v>
      </c>
      <c r="I49"/>
      <c r="J49" s="29" t="s">
        <v>400</v>
      </c>
      <c r="K49"/>
      <c r="L49" s="29" t="s">
        <v>494</v>
      </c>
      <c r="M49"/>
      <c r="N49"/>
      <c r="O49"/>
      <c r="P49" s="7" t="s">
        <v>18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7" t="s">
        <v>117</v>
      </c>
      <c r="AU49"/>
      <c r="AV49"/>
      <c r="AW49"/>
      <c r="AX49"/>
      <c r="AY49"/>
      <c r="AZ49"/>
      <c r="BA49"/>
      <c r="BB49"/>
      <c r="BC49" s="7" t="s">
        <v>118</v>
      </c>
      <c r="BD49"/>
      <c r="BE49"/>
      <c r="BF49" s="7" t="s">
        <v>119</v>
      </c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 s="7" t="s">
        <v>582</v>
      </c>
    </row>
    <row ht="30" r="50" spans="1:166" x14ac:dyDescent="0.25">
      <c r="A50" s="13" t="s">
        <v>954</v>
      </c>
      <c r="B50" s="7" t="s">
        <v>352</v>
      </c>
      <c r="C50"/>
      <c r="D50"/>
      <c r="E50" s="7" t="s">
        <v>350</v>
      </c>
      <c r="F50"/>
      <c r="G50" s="7" t="s">
        <v>241</v>
      </c>
      <c r="H50" s="7" t="s">
        <v>353</v>
      </c>
      <c r="I50"/>
      <c r="J50" s="29" t="s">
        <v>401</v>
      </c>
      <c r="K50"/>
      <c r="L50" s="29" t="s">
        <v>495</v>
      </c>
      <c r="M50"/>
      <c r="N50"/>
      <c r="O50"/>
      <c r="P50" s="7" t="s">
        <v>18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7" t="s">
        <v>117</v>
      </c>
      <c r="AU50"/>
      <c r="AV50"/>
      <c r="AW50"/>
      <c r="AX50"/>
      <c r="AY50"/>
      <c r="AZ50"/>
      <c r="BA50"/>
      <c r="BB50"/>
      <c r="BC50" s="7" t="s">
        <v>118</v>
      </c>
      <c r="BD50"/>
      <c r="BE50"/>
      <c r="BF50" s="7" t="s">
        <v>119</v>
      </c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 s="7" t="s">
        <v>582</v>
      </c>
    </row>
    <row ht="45" r="51" spans="1:166" x14ac:dyDescent="0.25">
      <c r="A51" s="13" t="s">
        <v>585</v>
      </c>
      <c r="B51" s="7" t="s">
        <v>352</v>
      </c>
      <c r="C51" s="2" t="s">
        <v>547</v>
      </c>
      <c r="D51"/>
      <c r="E51" s="7" t="s">
        <v>350</v>
      </c>
      <c r="F51"/>
      <c r="G51" s="7" t="s">
        <v>241</v>
      </c>
      <c r="H51" s="7" t="s">
        <v>353</v>
      </c>
      <c r="I51"/>
      <c r="J51" s="29" t="s">
        <v>402</v>
      </c>
      <c r="K51"/>
      <c r="L51" s="29" t="s">
        <v>496</v>
      </c>
      <c r="M51"/>
      <c r="N51"/>
      <c r="O51"/>
      <c r="P51" s="7" t="s">
        <v>18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7" t="s">
        <v>117</v>
      </c>
      <c r="AU51"/>
      <c r="AV51"/>
      <c r="AW51"/>
      <c r="AX51"/>
      <c r="AY51"/>
      <c r="AZ51"/>
      <c r="BA51"/>
      <c r="BB51"/>
      <c r="BC51" s="7" t="s">
        <v>118</v>
      </c>
      <c r="BD51"/>
      <c r="BE51"/>
      <c r="BF51" s="7" t="s">
        <v>119</v>
      </c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 s="7" t="s">
        <v>582</v>
      </c>
    </row>
    <row ht="45" r="52" spans="1:166" x14ac:dyDescent="0.25">
      <c r="A52" s="13" t="s">
        <v>586</v>
      </c>
      <c r="B52" s="7" t="s">
        <v>352</v>
      </c>
      <c r="C52" s="2" t="s">
        <v>547</v>
      </c>
      <c r="D52"/>
      <c r="E52" s="7" t="s">
        <v>350</v>
      </c>
      <c r="F52"/>
      <c r="G52" s="7" t="s">
        <v>241</v>
      </c>
      <c r="H52" s="7" t="s">
        <v>353</v>
      </c>
      <c r="I52"/>
      <c r="J52" s="29" t="s">
        <v>403</v>
      </c>
      <c r="K52"/>
      <c r="L52" s="29" t="s">
        <v>497</v>
      </c>
      <c r="M52"/>
      <c r="N52"/>
      <c r="O52"/>
      <c r="P52" s="7" t="s">
        <v>18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7" t="s">
        <v>117</v>
      </c>
      <c r="AU52"/>
      <c r="AV52"/>
      <c r="AW52"/>
      <c r="AX52"/>
      <c r="AY52"/>
      <c r="AZ52"/>
      <c r="BA52"/>
      <c r="BB52"/>
      <c r="BC52" s="7" t="s">
        <v>118</v>
      </c>
      <c r="BD52"/>
      <c r="BE52"/>
      <c r="BF52" s="7" t="s">
        <v>119</v>
      </c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 s="7" t="s">
        <v>582</v>
      </c>
    </row>
    <row ht="45" r="53" spans="1:166" x14ac:dyDescent="0.25">
      <c r="A53" s="11" t="s">
        <v>587</v>
      </c>
      <c r="B53" s="7" t="s">
        <v>352</v>
      </c>
      <c r="C53" s="2" t="s">
        <v>547</v>
      </c>
      <c r="D53"/>
      <c r="E53" s="7" t="s">
        <v>350</v>
      </c>
      <c r="F53"/>
      <c r="G53" s="7" t="s">
        <v>241</v>
      </c>
      <c r="H53" s="7" t="s">
        <v>353</v>
      </c>
      <c r="I53"/>
      <c r="J53" s="29" t="s">
        <v>404</v>
      </c>
      <c r="K53"/>
      <c r="L53" s="29" t="s">
        <v>498</v>
      </c>
      <c r="M53"/>
      <c r="N53"/>
      <c r="O53"/>
      <c r="P53" s="7" t="s">
        <v>18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7" t="s">
        <v>117</v>
      </c>
      <c r="AU53"/>
      <c r="AV53"/>
      <c r="AW53"/>
      <c r="AX53"/>
      <c r="AY53"/>
      <c r="AZ53"/>
      <c r="BA53"/>
      <c r="BB53"/>
      <c r="BC53" s="7" t="s">
        <v>118</v>
      </c>
      <c r="BD53"/>
      <c r="BE53"/>
      <c r="BF53" s="7" t="s">
        <v>119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 s="7" t="s">
        <v>582</v>
      </c>
    </row>
    <row ht="45" r="54" spans="1:166" x14ac:dyDescent="0.25">
      <c r="A54" s="11" t="s">
        <v>588</v>
      </c>
      <c r="B54" s="7" t="s">
        <v>352</v>
      </c>
      <c r="C54" s="2" t="s">
        <v>547</v>
      </c>
      <c r="D54"/>
      <c r="E54" s="7" t="s">
        <v>350</v>
      </c>
      <c r="F54"/>
      <c r="G54" s="7" t="s">
        <v>241</v>
      </c>
      <c r="H54" s="7" t="s">
        <v>353</v>
      </c>
      <c r="I54"/>
      <c r="J54" s="29" t="s">
        <v>405</v>
      </c>
      <c r="K54"/>
      <c r="L54" s="29" t="s">
        <v>499</v>
      </c>
      <c r="M54"/>
      <c r="N54"/>
      <c r="O54"/>
      <c r="P54" s="7" t="s">
        <v>18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7" t="s">
        <v>117</v>
      </c>
      <c r="AU54"/>
      <c r="AV54"/>
      <c r="AW54"/>
      <c r="AX54"/>
      <c r="AY54"/>
      <c r="AZ54"/>
      <c r="BA54"/>
      <c r="BB54"/>
      <c r="BC54" s="7" t="s">
        <v>118</v>
      </c>
      <c r="BD54"/>
      <c r="BE54"/>
      <c r="BF54" s="7" t="s">
        <v>119</v>
      </c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 s="7" t="s">
        <v>582</v>
      </c>
    </row>
    <row ht="45" r="55" spans="1:166" x14ac:dyDescent="0.25">
      <c r="A55" s="11" t="s">
        <v>589</v>
      </c>
      <c r="B55" s="7" t="s">
        <v>352</v>
      </c>
      <c r="C55" s="2" t="s">
        <v>547</v>
      </c>
      <c r="D55"/>
      <c r="E55" s="7" t="s">
        <v>350</v>
      </c>
      <c r="F55"/>
      <c r="G55" s="7" t="s">
        <v>241</v>
      </c>
      <c r="H55" s="7" t="s">
        <v>353</v>
      </c>
      <c r="I55"/>
      <c r="J55" s="29" t="s">
        <v>406</v>
      </c>
      <c r="K55"/>
      <c r="L55" s="29" t="s">
        <v>500</v>
      </c>
      <c r="M55"/>
      <c r="N55"/>
      <c r="O55"/>
      <c r="P55" s="7" t="s">
        <v>18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7" t="s">
        <v>117</v>
      </c>
      <c r="AU55"/>
      <c r="AV55"/>
      <c r="AW55"/>
      <c r="AX55"/>
      <c r="AY55"/>
      <c r="AZ55"/>
      <c r="BA55"/>
      <c r="BB55"/>
      <c r="BC55" s="7" t="s">
        <v>118</v>
      </c>
      <c r="BD55"/>
      <c r="BE55"/>
      <c r="BF55" s="7" t="s">
        <v>119</v>
      </c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 s="7" t="s">
        <v>582</v>
      </c>
    </row>
    <row ht="45" r="56" spans="1:166" x14ac:dyDescent="0.25">
      <c r="A56" s="11" t="s">
        <v>594</v>
      </c>
      <c r="B56" s="7" t="s">
        <v>352</v>
      </c>
      <c r="C56" s="2" t="s">
        <v>547</v>
      </c>
      <c r="D56"/>
      <c r="E56" s="7" t="s">
        <v>350</v>
      </c>
      <c r="F56"/>
      <c r="G56" s="7" t="s">
        <v>241</v>
      </c>
      <c r="H56" s="7" t="s">
        <v>353</v>
      </c>
      <c r="I56"/>
      <c r="J56" s="29" t="s">
        <v>407</v>
      </c>
      <c r="K56"/>
      <c r="L56" s="29" t="s">
        <v>501</v>
      </c>
      <c r="M56"/>
      <c r="N56"/>
      <c r="O56"/>
      <c r="P56" s="7" t="s">
        <v>18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7" t="s">
        <v>117</v>
      </c>
      <c r="AU56"/>
      <c r="AV56"/>
      <c r="AW56"/>
      <c r="AX56"/>
      <c r="AY56"/>
      <c r="AZ56"/>
      <c r="BA56"/>
      <c r="BB56"/>
      <c r="BC56" s="7" t="s">
        <v>118</v>
      </c>
      <c r="BD56"/>
      <c r="BE56"/>
      <c r="BF56" s="7" t="s">
        <v>119</v>
      </c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 s="7" t="s">
        <v>582</v>
      </c>
    </row>
    <row ht="45" r="57" spans="1:166" x14ac:dyDescent="0.25">
      <c r="A57" s="11" t="s">
        <v>590</v>
      </c>
      <c r="B57" s="7" t="s">
        <v>352</v>
      </c>
      <c r="C57" s="2" t="s">
        <v>547</v>
      </c>
      <c r="D57"/>
      <c r="E57" s="7" t="s">
        <v>350</v>
      </c>
      <c r="F57"/>
      <c r="G57" s="7" t="s">
        <v>241</v>
      </c>
      <c r="H57" s="7" t="s">
        <v>353</v>
      </c>
      <c r="I57"/>
      <c r="J57" s="29" t="s">
        <v>408</v>
      </c>
      <c r="K57"/>
      <c r="L57" s="29" t="s">
        <v>502</v>
      </c>
      <c r="M57"/>
      <c r="N57"/>
      <c r="O57"/>
      <c r="P57" s="7" t="s">
        <v>18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7" t="s">
        <v>117</v>
      </c>
      <c r="AU57"/>
      <c r="AV57"/>
      <c r="AW57"/>
      <c r="AX57"/>
      <c r="AY57"/>
      <c r="AZ57"/>
      <c r="BA57"/>
      <c r="BB57"/>
      <c r="BC57" s="7" t="s">
        <v>118</v>
      </c>
      <c r="BD57"/>
      <c r="BE57"/>
      <c r="BF57" s="7" t="s">
        <v>119</v>
      </c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 s="7" t="s">
        <v>582</v>
      </c>
    </row>
    <row ht="45" r="58" spans="1:166" x14ac:dyDescent="0.25">
      <c r="A58" s="11" t="s">
        <v>591</v>
      </c>
      <c r="B58" s="7" t="s">
        <v>352</v>
      </c>
      <c r="C58" s="2" t="s">
        <v>547</v>
      </c>
      <c r="D58"/>
      <c r="E58" s="7" t="s">
        <v>350</v>
      </c>
      <c r="F58"/>
      <c r="G58" s="7" t="s">
        <v>241</v>
      </c>
      <c r="H58" s="7" t="s">
        <v>353</v>
      </c>
      <c r="I58"/>
      <c r="J58" s="29" t="s">
        <v>675</v>
      </c>
      <c r="K58"/>
      <c r="L58" s="29" t="s">
        <v>723</v>
      </c>
      <c r="M58"/>
      <c r="N58"/>
      <c r="O58"/>
      <c r="P58" s="7" t="s">
        <v>18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7" t="s">
        <v>117</v>
      </c>
      <c r="AU58"/>
      <c r="AV58"/>
      <c r="AW58"/>
      <c r="AX58"/>
      <c r="AY58"/>
      <c r="AZ58"/>
      <c r="BA58"/>
      <c r="BB58"/>
      <c r="BC58" s="7" t="s">
        <v>118</v>
      </c>
      <c r="BD58"/>
      <c r="BE58"/>
      <c r="BF58" s="7" t="s">
        <v>119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 s="7" t="s">
        <v>582</v>
      </c>
    </row>
    <row ht="45" r="59" spans="1:166" x14ac:dyDescent="0.25">
      <c r="A59" s="11" t="s">
        <v>595</v>
      </c>
      <c r="B59" s="7" t="s">
        <v>352</v>
      </c>
      <c r="C59" s="2" t="s">
        <v>547</v>
      </c>
      <c r="D59"/>
      <c r="E59" s="7" t="s">
        <v>350</v>
      </c>
      <c r="F59"/>
      <c r="G59" s="7" t="s">
        <v>241</v>
      </c>
      <c r="H59" s="7" t="s">
        <v>353</v>
      </c>
      <c r="I59"/>
      <c r="J59" s="29" t="s">
        <v>676</v>
      </c>
      <c r="K59"/>
      <c r="L59" s="29" t="s">
        <v>724</v>
      </c>
      <c r="M59"/>
      <c r="N59"/>
      <c r="O59"/>
      <c r="P59" s="7" t="s">
        <v>18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7" t="s">
        <v>117</v>
      </c>
      <c r="AU59"/>
      <c r="AV59"/>
      <c r="AW59"/>
      <c r="AX59"/>
      <c r="AY59"/>
      <c r="AZ59"/>
      <c r="BA59"/>
      <c r="BB59"/>
      <c r="BC59" s="7" t="s">
        <v>118</v>
      </c>
      <c r="BD59"/>
      <c r="BE59"/>
      <c r="BF59" s="7" t="s">
        <v>119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 s="7" t="s">
        <v>582</v>
      </c>
    </row>
    <row ht="45" r="60" spans="1:166" x14ac:dyDescent="0.25">
      <c r="A60" s="11" t="s">
        <v>592</v>
      </c>
      <c r="B60" s="7" t="s">
        <v>352</v>
      </c>
      <c r="C60" s="2" t="s">
        <v>547</v>
      </c>
      <c r="D60"/>
      <c r="E60" s="7" t="s">
        <v>350</v>
      </c>
      <c r="F60"/>
      <c r="G60" s="7" t="s">
        <v>241</v>
      </c>
      <c r="H60" s="7" t="s">
        <v>353</v>
      </c>
      <c r="I60"/>
      <c r="J60" s="29" t="s">
        <v>677</v>
      </c>
      <c r="K60"/>
      <c r="L60" s="29" t="s">
        <v>725</v>
      </c>
      <c r="M60"/>
      <c r="N60"/>
      <c r="O60"/>
      <c r="P60" s="7" t="s">
        <v>18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7" t="s">
        <v>117</v>
      </c>
      <c r="AU60"/>
      <c r="AV60"/>
      <c r="AW60"/>
      <c r="AX60"/>
      <c r="AY60"/>
      <c r="AZ60"/>
      <c r="BA60"/>
      <c r="BB60"/>
      <c r="BC60" s="7" t="s">
        <v>118</v>
      </c>
      <c r="BD60"/>
      <c r="BE60"/>
      <c r="BF60" s="7" t="s">
        <v>119</v>
      </c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 s="7" t="s">
        <v>582</v>
      </c>
    </row>
    <row ht="45" r="61" spans="1:166" x14ac:dyDescent="0.25">
      <c r="A61" s="11" t="s">
        <v>593</v>
      </c>
      <c r="B61" s="7" t="s">
        <v>352</v>
      </c>
      <c r="C61" s="2" t="s">
        <v>547</v>
      </c>
      <c r="D61"/>
      <c r="E61" s="7" t="s">
        <v>350</v>
      </c>
      <c r="F61"/>
      <c r="G61" s="7" t="s">
        <v>241</v>
      </c>
      <c r="H61" s="7" t="s">
        <v>353</v>
      </c>
      <c r="I61"/>
      <c r="J61" s="29" t="s">
        <v>678</v>
      </c>
      <c r="K61"/>
      <c r="L61" s="29" t="s">
        <v>726</v>
      </c>
      <c r="M61"/>
      <c r="N61"/>
      <c r="O61"/>
      <c r="P61" s="7" t="s">
        <v>18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7" t="s">
        <v>117</v>
      </c>
      <c r="AU61"/>
      <c r="AV61"/>
      <c r="AW61"/>
      <c r="AX61"/>
      <c r="AY61"/>
      <c r="AZ61"/>
      <c r="BA61"/>
      <c r="BB61"/>
      <c r="BC61" s="7" t="s">
        <v>118</v>
      </c>
      <c r="BD61"/>
      <c r="BE61"/>
      <c r="BF61" s="7" t="s">
        <v>119</v>
      </c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 s="7" t="s">
        <v>582</v>
      </c>
    </row>
    <row ht="45" r="62" spans="1:166" x14ac:dyDescent="0.25">
      <c r="A62" s="13" t="s">
        <v>634</v>
      </c>
      <c r="B62" s="19" t="s">
        <v>352</v>
      </c>
      <c r="C62"/>
      <c r="D62"/>
      <c r="E62" s="19" t="s">
        <v>350</v>
      </c>
      <c r="F62"/>
      <c r="G62" s="19" t="s">
        <v>241</v>
      </c>
      <c r="H62" s="19" t="s">
        <v>353</v>
      </c>
      <c r="I62"/>
      <c r="J62" s="29" t="s">
        <v>679</v>
      </c>
      <c r="K62"/>
      <c r="L62" s="29" t="s">
        <v>727</v>
      </c>
      <c r="M62"/>
      <c r="N62"/>
      <c r="O62"/>
      <c r="P62" s="19" t="s">
        <v>18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19" t="s">
        <v>117</v>
      </c>
      <c r="AU62"/>
      <c r="AV62"/>
      <c r="AW62"/>
      <c r="AX62"/>
      <c r="AY62"/>
      <c r="AZ62"/>
      <c r="BA62"/>
      <c r="BB62"/>
      <c r="BC62" s="19" t="s">
        <v>118</v>
      </c>
      <c r="BD62"/>
      <c r="BE62"/>
      <c r="BF62" s="19" t="s">
        <v>119</v>
      </c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 s="19" t="s">
        <v>582</v>
      </c>
    </row>
    <row ht="45" r="63" spans="1:166" x14ac:dyDescent="0.25">
      <c r="A63" s="13" t="s">
        <v>635</v>
      </c>
      <c r="B63" s="19" t="s">
        <v>352</v>
      </c>
      <c r="C63"/>
      <c r="D63"/>
      <c r="E63" s="19" t="s">
        <v>350</v>
      </c>
      <c r="F63"/>
      <c r="G63" s="19" t="s">
        <v>241</v>
      </c>
      <c r="H63" s="19" t="s">
        <v>353</v>
      </c>
      <c r="I63"/>
      <c r="J63" s="29" t="s">
        <v>680</v>
      </c>
      <c r="K63"/>
      <c r="L63" s="29" t="s">
        <v>728</v>
      </c>
      <c r="M63"/>
      <c r="N63"/>
      <c r="O63"/>
      <c r="P63" s="19" t="s">
        <v>18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19" t="s">
        <v>117</v>
      </c>
      <c r="AU63"/>
      <c r="AV63"/>
      <c r="AW63"/>
      <c r="AX63"/>
      <c r="AY63"/>
      <c r="AZ63"/>
      <c r="BA63"/>
      <c r="BB63"/>
      <c r="BC63" s="19" t="s">
        <v>118</v>
      </c>
      <c r="BD63"/>
      <c r="BE63"/>
      <c r="BF63" s="19" t="s">
        <v>119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 s="19" t="s">
        <v>582</v>
      </c>
    </row>
    <row ht="45" r="64" spans="1:166" x14ac:dyDescent="0.25">
      <c r="A64" s="11" t="s">
        <v>636</v>
      </c>
      <c r="B64" s="19" t="s">
        <v>352</v>
      </c>
      <c r="C64"/>
      <c r="D64"/>
      <c r="E64" s="19" t="s">
        <v>350</v>
      </c>
      <c r="F64"/>
      <c r="G64" s="19" t="s">
        <v>241</v>
      </c>
      <c r="H64" s="19" t="s">
        <v>353</v>
      </c>
      <c r="I64"/>
      <c r="J64" s="29" t="s">
        <v>681</v>
      </c>
      <c r="K64"/>
      <c r="L64" s="29" t="s">
        <v>729</v>
      </c>
      <c r="M64"/>
      <c r="N64"/>
      <c r="O64"/>
      <c r="P64" s="19" t="s">
        <v>18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19" t="s">
        <v>117</v>
      </c>
      <c r="AU64"/>
      <c r="AV64"/>
      <c r="AW64"/>
      <c r="AX64"/>
      <c r="AY64"/>
      <c r="AZ64"/>
      <c r="BA64"/>
      <c r="BB64"/>
      <c r="BC64" s="19" t="s">
        <v>118</v>
      </c>
      <c r="BD64"/>
      <c r="BE64"/>
      <c r="BF64" s="19" t="s">
        <v>119</v>
      </c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 s="19" t="s">
        <v>582</v>
      </c>
    </row>
    <row ht="45" r="65" spans="1:166" x14ac:dyDescent="0.25">
      <c r="A65" s="11" t="s">
        <v>637</v>
      </c>
      <c r="B65" s="19" t="s">
        <v>352</v>
      </c>
      <c r="C65"/>
      <c r="D65"/>
      <c r="E65" s="19" t="s">
        <v>350</v>
      </c>
      <c r="F65"/>
      <c r="G65" s="19" t="s">
        <v>241</v>
      </c>
      <c r="H65" s="19" t="s">
        <v>353</v>
      </c>
      <c r="I65"/>
      <c r="J65" s="29" t="s">
        <v>682</v>
      </c>
      <c r="K65"/>
      <c r="L65" s="29" t="s">
        <v>730</v>
      </c>
      <c r="M65"/>
      <c r="N65"/>
      <c r="O65"/>
      <c r="P65" s="19" t="s">
        <v>18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19" t="s">
        <v>117</v>
      </c>
      <c r="AU65"/>
      <c r="AV65"/>
      <c r="AW65"/>
      <c r="AX65"/>
      <c r="AY65"/>
      <c r="AZ65"/>
      <c r="BA65"/>
      <c r="BB65"/>
      <c r="BC65" s="19" t="s">
        <v>118</v>
      </c>
      <c r="BD65"/>
      <c r="BE65"/>
      <c r="BF65" s="19" t="s">
        <v>119</v>
      </c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 s="19" t="s">
        <v>582</v>
      </c>
    </row>
    <row customFormat="1" ht="45" r="66" s="19" spans="1:166" x14ac:dyDescent="0.25">
      <c r="A66" s="11" t="s">
        <v>638</v>
      </c>
      <c r="B66" s="19" t="s">
        <v>352</v>
      </c>
      <c r="C66"/>
      <c r="D66"/>
      <c r="E66" s="19" t="s">
        <v>350</v>
      </c>
      <c r="F66"/>
      <c r="G66" s="19" t="s">
        <v>241</v>
      </c>
      <c r="H66" s="19" t="s">
        <v>353</v>
      </c>
      <c r="I66"/>
      <c r="J66" s="29" t="s">
        <v>683</v>
      </c>
      <c r="K66"/>
      <c r="L66" s="29" t="s">
        <v>731</v>
      </c>
      <c r="M66"/>
      <c r="N66"/>
      <c r="O66"/>
      <c r="P66" s="19" t="s">
        <v>18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19" t="s">
        <v>117</v>
      </c>
      <c r="AU66"/>
      <c r="AV66"/>
      <c r="AW66"/>
      <c r="AX66"/>
      <c r="AY66"/>
      <c r="AZ66"/>
      <c r="BA66"/>
      <c r="BB66"/>
      <c r="BC66" s="19" t="s">
        <v>118</v>
      </c>
      <c r="BD66"/>
      <c r="BE66"/>
      <c r="BF66" s="19" t="s">
        <v>119</v>
      </c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 s="19" t="s">
        <v>582</v>
      </c>
    </row>
    <row ht="45" r="67" spans="1:166" x14ac:dyDescent="0.25">
      <c r="A67" s="11" t="s">
        <v>639</v>
      </c>
      <c r="B67" s="19" t="s">
        <v>352</v>
      </c>
      <c r="C67"/>
      <c r="D67"/>
      <c r="E67" s="19" t="s">
        <v>350</v>
      </c>
      <c r="F67"/>
      <c r="G67" s="19" t="s">
        <v>241</v>
      </c>
      <c r="H67" s="19" t="s">
        <v>353</v>
      </c>
      <c r="I67"/>
      <c r="J67" s="29" t="s">
        <v>684</v>
      </c>
      <c r="K67"/>
      <c r="L67" s="29" t="s">
        <v>732</v>
      </c>
      <c r="M67"/>
      <c r="N67"/>
      <c r="O67"/>
      <c r="P67" s="19" t="s">
        <v>18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19" t="s">
        <v>117</v>
      </c>
      <c r="AU67"/>
      <c r="AV67"/>
      <c r="AW67"/>
      <c r="AX67"/>
      <c r="AY67"/>
      <c r="AZ67"/>
      <c r="BA67"/>
      <c r="BB67"/>
      <c r="BC67" s="19" t="s">
        <v>118</v>
      </c>
      <c r="BD67"/>
      <c r="BE67"/>
      <c r="BF67" s="19" t="s">
        <v>119</v>
      </c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 s="19" t="s">
        <v>582</v>
      </c>
    </row>
    <row ht="45" r="68" spans="1:166" x14ac:dyDescent="0.25">
      <c r="A68" s="11" t="s">
        <v>640</v>
      </c>
      <c r="B68" s="19" t="s">
        <v>352</v>
      </c>
      <c r="C68"/>
      <c r="D68"/>
      <c r="E68" s="19" t="s">
        <v>350</v>
      </c>
      <c r="F68"/>
      <c r="G68" s="19" t="s">
        <v>241</v>
      </c>
      <c r="H68" s="19" t="s">
        <v>353</v>
      </c>
      <c r="I68"/>
      <c r="J68" s="29" t="s">
        <v>685</v>
      </c>
      <c r="K68"/>
      <c r="L68" s="29" t="s">
        <v>733</v>
      </c>
      <c r="M68"/>
      <c r="N68"/>
      <c r="O68"/>
      <c r="P68" s="19" t="s">
        <v>18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19" t="s">
        <v>117</v>
      </c>
      <c r="AU68"/>
      <c r="AV68"/>
      <c r="AW68"/>
      <c r="AX68"/>
      <c r="AY68"/>
      <c r="AZ68"/>
      <c r="BA68"/>
      <c r="BB68"/>
      <c r="BC68" s="19" t="s">
        <v>118</v>
      </c>
      <c r="BD68"/>
      <c r="BE68"/>
      <c r="BF68" s="19" t="s">
        <v>119</v>
      </c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 s="19" t="s">
        <v>582</v>
      </c>
    </row>
    <row ht="45" r="69" spans="1:166" x14ac:dyDescent="0.25">
      <c r="A69" s="11" t="s">
        <v>641</v>
      </c>
      <c r="B69" s="19" t="s">
        <v>352</v>
      </c>
      <c r="C69"/>
      <c r="D69"/>
      <c r="E69" s="19" t="s">
        <v>350</v>
      </c>
      <c r="F69"/>
      <c r="G69" s="19" t="s">
        <v>241</v>
      </c>
      <c r="H69" s="19" t="s">
        <v>353</v>
      </c>
      <c r="I69"/>
      <c r="J69" s="29" t="s">
        <v>409</v>
      </c>
      <c r="K69"/>
      <c r="L69" s="29" t="s">
        <v>503</v>
      </c>
      <c r="M69"/>
      <c r="N69"/>
      <c r="O69"/>
      <c r="P69" s="19" t="s">
        <v>18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19" t="s">
        <v>117</v>
      </c>
      <c r="AU69"/>
      <c r="AV69"/>
      <c r="AW69"/>
      <c r="AX69"/>
      <c r="AY69"/>
      <c r="AZ69"/>
      <c r="BA69"/>
      <c r="BB69"/>
      <c r="BC69" s="19" t="s">
        <v>118</v>
      </c>
      <c r="BD69"/>
      <c r="BE69"/>
      <c r="BF69" s="19" t="s">
        <v>119</v>
      </c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 s="19" t="s">
        <v>582</v>
      </c>
    </row>
    <row ht="45" r="70" spans="1:166" x14ac:dyDescent="0.25">
      <c r="A70" s="11" t="s">
        <v>642</v>
      </c>
      <c r="B70" s="19" t="s">
        <v>352</v>
      </c>
      <c r="C70"/>
      <c r="D70"/>
      <c r="E70" s="19" t="s">
        <v>350</v>
      </c>
      <c r="F70"/>
      <c r="G70" s="19" t="s">
        <v>241</v>
      </c>
      <c r="H70" s="19" t="s">
        <v>353</v>
      </c>
      <c r="I70"/>
      <c r="J70" s="29" t="s">
        <v>410</v>
      </c>
      <c r="K70"/>
      <c r="L70" s="29" t="s">
        <v>504</v>
      </c>
      <c r="M70"/>
      <c r="N70"/>
      <c r="O70"/>
      <c r="P70" s="19" t="s">
        <v>18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19" t="s">
        <v>117</v>
      </c>
      <c r="AU70"/>
      <c r="AV70"/>
      <c r="AW70"/>
      <c r="AX70"/>
      <c r="AY70"/>
      <c r="AZ70"/>
      <c r="BA70"/>
      <c r="BB70"/>
      <c r="BC70" s="19" t="s">
        <v>118</v>
      </c>
      <c r="BD70"/>
      <c r="BE70"/>
      <c r="BF70" s="19" t="s">
        <v>119</v>
      </c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 s="19" t="s">
        <v>582</v>
      </c>
    </row>
    <row ht="45" r="71" spans="1:166" x14ac:dyDescent="0.25">
      <c r="A71" s="11" t="s">
        <v>644</v>
      </c>
      <c r="B71" s="19" t="s">
        <v>352</v>
      </c>
      <c r="C71"/>
      <c r="D71"/>
      <c r="E71" s="19" t="s">
        <v>350</v>
      </c>
      <c r="F71"/>
      <c r="G71" s="19" t="s">
        <v>241</v>
      </c>
      <c r="H71" s="19" t="s">
        <v>353</v>
      </c>
      <c r="I71"/>
      <c r="J71" s="29" t="s">
        <v>411</v>
      </c>
      <c r="K71"/>
      <c r="L71" s="29" t="s">
        <v>505</v>
      </c>
      <c r="M71"/>
      <c r="N71"/>
      <c r="O71"/>
      <c r="P71" s="19" t="s">
        <v>18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19" t="s">
        <v>117</v>
      </c>
      <c r="AU71"/>
      <c r="AV71"/>
      <c r="AW71"/>
      <c r="AX71"/>
      <c r="AY71"/>
      <c r="AZ71"/>
      <c r="BA71"/>
      <c r="BB71"/>
      <c r="BC71" s="19" t="s">
        <v>118</v>
      </c>
      <c r="BD71"/>
      <c r="BE71"/>
      <c r="BF71" s="19" t="s">
        <v>119</v>
      </c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 s="19" t="s">
        <v>582</v>
      </c>
    </row>
    <row ht="45" r="72" spans="1:166" x14ac:dyDescent="0.25">
      <c r="A72" s="23" t="s">
        <v>643</v>
      </c>
      <c r="B72" s="19" t="s">
        <v>352</v>
      </c>
      <c r="C72"/>
      <c r="D72"/>
      <c r="E72" s="19" t="s">
        <v>350</v>
      </c>
      <c r="F72"/>
      <c r="G72" s="19" t="s">
        <v>241</v>
      </c>
      <c r="H72" s="19" t="s">
        <v>353</v>
      </c>
      <c r="I72"/>
      <c r="J72" s="29" t="s">
        <v>412</v>
      </c>
      <c r="K72"/>
      <c r="L72" s="29" t="s">
        <v>506</v>
      </c>
      <c r="M72"/>
      <c r="N72"/>
      <c r="O72"/>
      <c r="P72" s="19" t="s">
        <v>18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19" t="s">
        <v>117</v>
      </c>
      <c r="AU72"/>
      <c r="AV72"/>
      <c r="AW72"/>
      <c r="AX72"/>
      <c r="AY72"/>
      <c r="AZ72"/>
      <c r="BA72"/>
      <c r="BB72"/>
      <c r="BC72" s="19" t="s">
        <v>118</v>
      </c>
      <c r="BD72"/>
      <c r="BE72"/>
      <c r="BF72" s="19" t="s">
        <v>119</v>
      </c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 s="19" t="s">
        <v>582</v>
      </c>
    </row>
    <row r="73" spans="1:166" x14ac:dyDescent="0.25">
      <c r="A73" s="12" t="s">
        <v>955</v>
      </c>
      <c r="B73" s="7" t="s">
        <v>352</v>
      </c>
      <c r="C73"/>
      <c r="D73"/>
      <c r="E73" s="7" t="s">
        <v>350</v>
      </c>
      <c r="F73"/>
      <c r="G73" s="7" t="s">
        <v>241</v>
      </c>
      <c r="H73" s="7" t="s">
        <v>353</v>
      </c>
      <c r="I73"/>
      <c r="J73" s="29" t="s">
        <v>413</v>
      </c>
      <c r="K73"/>
      <c r="L73" s="29" t="s">
        <v>507</v>
      </c>
      <c r="M73"/>
      <c r="N73"/>
      <c r="O73"/>
      <c r="P73" s="7" t="s">
        <v>18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7" t="s">
        <v>117</v>
      </c>
      <c r="AU73"/>
      <c r="AV73"/>
      <c r="AW73"/>
      <c r="AX73"/>
      <c r="AY73"/>
      <c r="AZ73"/>
      <c r="BA73"/>
      <c r="BB73"/>
      <c r="BC73" s="10" t="s">
        <v>214</v>
      </c>
      <c r="BD73"/>
      <c r="BE73"/>
      <c r="BF73" s="7" t="s">
        <v>119</v>
      </c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 s="7" t="s">
        <v>582</v>
      </c>
    </row>
    <row r="74" spans="1:166" x14ac:dyDescent="0.25">
      <c r="A74" s="12" t="s">
        <v>956</v>
      </c>
      <c r="B74" s="7" t="s">
        <v>352</v>
      </c>
      <c r="C74"/>
      <c r="D74"/>
      <c r="E74" s="7" t="s">
        <v>350</v>
      </c>
      <c r="F74"/>
      <c r="G74" s="7" t="s">
        <v>241</v>
      </c>
      <c r="H74" s="7" t="s">
        <v>353</v>
      </c>
      <c r="I74"/>
      <c r="J74" s="29" t="s">
        <v>414</v>
      </c>
      <c r="K74"/>
      <c r="L74" s="29" t="s">
        <v>508</v>
      </c>
      <c r="M74"/>
      <c r="N74"/>
      <c r="O74"/>
      <c r="P74" s="7" t="s">
        <v>18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s="7" t="s">
        <v>117</v>
      </c>
      <c r="AU74"/>
      <c r="AV74"/>
      <c r="AW74"/>
      <c r="AX74"/>
      <c r="AY74"/>
      <c r="AZ74"/>
      <c r="BA74"/>
      <c r="BB74"/>
      <c r="BC74"/>
      <c r="BD74"/>
      <c r="BE74"/>
      <c r="BF74" s="7" t="s">
        <v>119</v>
      </c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 s="7" t="s">
        <v>582</v>
      </c>
    </row>
    <row r="75" spans="1:166" x14ac:dyDescent="0.25">
      <c r="A75" s="12" t="s">
        <v>957</v>
      </c>
      <c r="B75" s="7" t="s">
        <v>352</v>
      </c>
      <c r="C75"/>
      <c r="D75"/>
      <c r="E75" s="10" t="s">
        <v>548</v>
      </c>
      <c r="F75"/>
      <c r="G75" s="7" t="s">
        <v>241</v>
      </c>
      <c r="H75" s="7" t="s">
        <v>353</v>
      </c>
      <c r="I75"/>
      <c r="J75" s="29" t="s">
        <v>415</v>
      </c>
      <c r="K75"/>
      <c r="L75" s="29" t="s">
        <v>509</v>
      </c>
      <c r="M75"/>
      <c r="N75"/>
      <c r="O75"/>
      <c r="P75" s="7" t="s">
        <v>18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7" t="s">
        <v>117</v>
      </c>
      <c r="AU75"/>
      <c r="AV75"/>
      <c r="AW75"/>
      <c r="AX75"/>
      <c r="AY75"/>
      <c r="AZ75"/>
      <c r="BA75"/>
      <c r="BB75"/>
      <c r="BC75" s="7" t="s">
        <v>118</v>
      </c>
      <c r="BD75"/>
      <c r="BE75"/>
      <c r="BF75" s="7" t="s">
        <v>119</v>
      </c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 s="7" t="s">
        <v>582</v>
      </c>
    </row>
    <row r="76" spans="1:166" x14ac:dyDescent="0.25">
      <c r="A76" s="12" t="s">
        <v>958</v>
      </c>
      <c r="B76" s="7" t="s">
        <v>352</v>
      </c>
      <c r="C76"/>
      <c r="D76"/>
      <c r="E76"/>
      <c r="F76"/>
      <c r="G76" s="7" t="s">
        <v>241</v>
      </c>
      <c r="H76" s="7" t="s">
        <v>353</v>
      </c>
      <c r="I76"/>
      <c r="J76" s="29" t="s">
        <v>416</v>
      </c>
      <c r="K76"/>
      <c r="L76" s="29" t="s">
        <v>510</v>
      </c>
      <c r="M76"/>
      <c r="N76"/>
      <c r="O76"/>
      <c r="P76" s="7" t="s">
        <v>18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7" t="s">
        <v>117</v>
      </c>
      <c r="AU76"/>
      <c r="AV76"/>
      <c r="AW76"/>
      <c r="AX76"/>
      <c r="AY76"/>
      <c r="AZ76"/>
      <c r="BA76"/>
      <c r="BB76"/>
      <c r="BC76" s="7" t="s">
        <v>118</v>
      </c>
      <c r="BD76"/>
      <c r="BE76"/>
      <c r="BF76" s="7" t="s">
        <v>119</v>
      </c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 s="7" t="s">
        <v>582</v>
      </c>
    </row>
    <row r="77" spans="1:166" x14ac:dyDescent="0.25">
      <c r="A77" s="13" t="s">
        <v>959</v>
      </c>
      <c r="B77" s="7" t="s">
        <v>352</v>
      </c>
      <c r="C77"/>
      <c r="D77"/>
      <c r="E77" s="7" t="s">
        <v>350</v>
      </c>
      <c r="F77"/>
      <c r="G77" s="7" t="s">
        <v>241</v>
      </c>
      <c r="H77" s="7" t="s">
        <v>353</v>
      </c>
      <c r="I77"/>
      <c r="J77" s="29" t="s">
        <v>417</v>
      </c>
      <c r="K77"/>
      <c r="L77" s="29" t="s">
        <v>511</v>
      </c>
      <c r="M77"/>
      <c r="N77"/>
      <c r="O77"/>
      <c r="P77" s="7" t="s">
        <v>18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s="7" t="s">
        <v>117</v>
      </c>
      <c r="AU77"/>
      <c r="AV77"/>
      <c r="AW77"/>
      <c r="AX77"/>
      <c r="AY77"/>
      <c r="AZ77"/>
      <c r="BA77"/>
      <c r="BB77"/>
      <c r="BC77" s="7" t="s">
        <v>118</v>
      </c>
      <c r="BD77"/>
      <c r="BE77"/>
      <c r="BF77" s="7" t="s">
        <v>119</v>
      </c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 s="10" t="s">
        <v>582</v>
      </c>
    </row>
    <row r="78" spans="1:166" x14ac:dyDescent="0.25">
      <c r="A78" s="12" t="s">
        <v>960</v>
      </c>
      <c r="B78" s="7" t="s">
        <v>352</v>
      </c>
      <c r="C78"/>
      <c r="D78"/>
      <c r="E78" s="7" t="s">
        <v>350</v>
      </c>
      <c r="F78"/>
      <c r="G78" s="7" t="s">
        <v>241</v>
      </c>
      <c r="H78" s="7" t="s">
        <v>353</v>
      </c>
      <c r="I78"/>
      <c r="J78" s="29" t="s">
        <v>418</v>
      </c>
      <c r="K78"/>
      <c r="L78" s="29" t="s">
        <v>512</v>
      </c>
      <c r="M78"/>
      <c r="N78"/>
      <c r="O78"/>
      <c r="P78" s="7" t="s">
        <v>18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s="7" t="s">
        <v>117</v>
      </c>
      <c r="AU78"/>
      <c r="AV78"/>
      <c r="AW78"/>
      <c r="AX78"/>
      <c r="AY78"/>
      <c r="AZ78"/>
      <c r="BA78"/>
      <c r="BB78"/>
      <c r="BC78" s="7" t="s">
        <v>118</v>
      </c>
      <c r="BD78"/>
      <c r="BE78"/>
      <c r="BF78" s="7" t="s">
        <v>119</v>
      </c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 t="s">
        <v>582</v>
      </c>
    </row>
    <row r="79" spans="1:166" x14ac:dyDescent="0.25">
      <c r="A79" s="12" t="s">
        <v>961</v>
      </c>
      <c r="B79" s="7" t="s">
        <v>352</v>
      </c>
      <c r="C79"/>
      <c r="D79"/>
      <c r="E79" s="7" t="s">
        <v>350</v>
      </c>
      <c r="F79"/>
      <c r="G79" s="7" t="s">
        <v>241</v>
      </c>
      <c r="H79" s="7" t="s">
        <v>353</v>
      </c>
      <c r="I79"/>
      <c r="J79" s="29" t="s">
        <v>419</v>
      </c>
      <c r="K79"/>
      <c r="L79" s="29" t="s">
        <v>513</v>
      </c>
      <c r="M79"/>
      <c r="N79"/>
      <c r="O79"/>
      <c r="P79" s="7" t="s">
        <v>18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s="7" t="s">
        <v>117</v>
      </c>
      <c r="AU79"/>
      <c r="AV79"/>
      <c r="AW79"/>
      <c r="AX79"/>
      <c r="AY79"/>
      <c r="AZ79"/>
      <c r="BA79"/>
      <c r="BB79"/>
      <c r="BC79" s="7" t="s">
        <v>118</v>
      </c>
      <c r="BD79"/>
      <c r="BE79"/>
      <c r="BF79" s="10" t="s">
        <v>117</v>
      </c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 s="7" t="s">
        <v>582</v>
      </c>
    </row>
    <row r="80" spans="1:166" x14ac:dyDescent="0.25">
      <c r="A80" s="12" t="s">
        <v>962</v>
      </c>
      <c r="B80" s="7" t="s">
        <v>352</v>
      </c>
      <c r="C80"/>
      <c r="D80"/>
      <c r="E80" s="7" t="s">
        <v>350</v>
      </c>
      <c r="F80"/>
      <c r="G80" s="7" t="s">
        <v>241</v>
      </c>
      <c r="H80" s="7" t="s">
        <v>353</v>
      </c>
      <c r="I80"/>
      <c r="J80" s="29" t="s">
        <v>420</v>
      </c>
      <c r="K80"/>
      <c r="L80" s="29" t="s">
        <v>514</v>
      </c>
      <c r="M80"/>
      <c r="N80"/>
      <c r="O80"/>
      <c r="P80" s="7" t="s">
        <v>18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s="7" t="s">
        <v>117</v>
      </c>
      <c r="AU80"/>
      <c r="AV80"/>
      <c r="AW80"/>
      <c r="AX80"/>
      <c r="AY80"/>
      <c r="AZ80"/>
      <c r="BA80"/>
      <c r="BB80"/>
      <c r="BC80" s="7" t="s">
        <v>118</v>
      </c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 s="7" t="s">
        <v>582</v>
      </c>
    </row>
    <row r="81" spans="1:166" x14ac:dyDescent="0.25">
      <c r="A81" s="13" t="s">
        <v>963</v>
      </c>
      <c r="B81" s="7" t="s">
        <v>352</v>
      </c>
      <c r="C81"/>
      <c r="D81"/>
      <c r="E81" s="7" t="s">
        <v>350</v>
      </c>
      <c r="F81"/>
      <c r="G81" s="7" t="s">
        <v>241</v>
      </c>
      <c r="H81" s="7" t="s">
        <v>353</v>
      </c>
      <c r="I81"/>
      <c r="J81" s="29" t="s">
        <v>421</v>
      </c>
      <c r="K81"/>
      <c r="L81" s="29" t="s">
        <v>515</v>
      </c>
      <c r="M81"/>
      <c r="N81"/>
      <c r="O81"/>
      <c r="P81" s="10" t="s">
        <v>215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s="7" t="s">
        <v>117</v>
      </c>
      <c r="AU81"/>
      <c r="AV81"/>
      <c r="AW81"/>
      <c r="AX81"/>
      <c r="AY81"/>
      <c r="AZ81"/>
      <c r="BA81"/>
      <c r="BB81"/>
      <c r="BC81" s="7" t="s">
        <v>118</v>
      </c>
      <c r="BD81"/>
      <c r="BE81"/>
      <c r="BF81" s="7" t="s">
        <v>119</v>
      </c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 s="7" t="s">
        <v>582</v>
      </c>
    </row>
    <row r="82" spans="1:166" x14ac:dyDescent="0.25">
      <c r="A82" s="13" t="s">
        <v>964</v>
      </c>
      <c r="B82" s="7" t="s">
        <v>352</v>
      </c>
      <c r="C82"/>
      <c r="D82"/>
      <c r="E82" s="7" t="s">
        <v>350</v>
      </c>
      <c r="F82"/>
      <c r="G82" s="7" t="s">
        <v>241</v>
      </c>
      <c r="H82" s="7" t="s">
        <v>353</v>
      </c>
      <c r="I82"/>
      <c r="J82" s="29" t="s">
        <v>686</v>
      </c>
      <c r="K82"/>
      <c r="L82" s="29" t="s">
        <v>734</v>
      </c>
      <c r="M82"/>
      <c r="N82"/>
      <c r="O82"/>
      <c r="P82" s="10" t="s">
        <v>216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s="7" t="s">
        <v>117</v>
      </c>
      <c r="AU82"/>
      <c r="AV82"/>
      <c r="AW82"/>
      <c r="AX82"/>
      <c r="AY82"/>
      <c r="AZ82"/>
      <c r="BA82"/>
      <c r="BB82"/>
      <c r="BC82" s="7" t="s">
        <v>118</v>
      </c>
      <c r="BD82"/>
      <c r="BE82"/>
      <c r="BF82" s="7" t="s">
        <v>119</v>
      </c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 s="7" t="s">
        <v>582</v>
      </c>
    </row>
    <row r="83" spans="1:166" x14ac:dyDescent="0.25">
      <c r="A83" s="12" t="s">
        <v>965</v>
      </c>
      <c r="B83" s="7" t="s">
        <v>352</v>
      </c>
      <c r="C83"/>
      <c r="D83"/>
      <c r="E83" s="7" t="s">
        <v>350</v>
      </c>
      <c r="F83"/>
      <c r="G83" s="7" t="s">
        <v>241</v>
      </c>
      <c r="H83" s="7" t="s">
        <v>353</v>
      </c>
      <c r="I83"/>
      <c r="J83" s="29" t="s">
        <v>687</v>
      </c>
      <c r="K83"/>
      <c r="L83" s="29" t="s">
        <v>735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s="7" t="s">
        <v>117</v>
      </c>
      <c r="AU83"/>
      <c r="AV83"/>
      <c r="AW83"/>
      <c r="AX83"/>
      <c r="AY83"/>
      <c r="AZ83"/>
      <c r="BA83"/>
      <c r="BB83"/>
      <c r="BC83" s="7" t="s">
        <v>118</v>
      </c>
      <c r="BD83"/>
      <c r="BE83"/>
      <c r="BF83" s="7" t="s">
        <v>119</v>
      </c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 s="7" t="s">
        <v>582</v>
      </c>
    </row>
    <row r="84" spans="1:166" x14ac:dyDescent="0.25">
      <c r="A84" s="13" t="s">
        <v>966</v>
      </c>
      <c r="B84" s="7" t="s">
        <v>352</v>
      </c>
      <c r="C84"/>
      <c r="D84"/>
      <c r="E84" s="7" t="s">
        <v>350</v>
      </c>
      <c r="F84"/>
      <c r="G84" s="7" t="s">
        <v>241</v>
      </c>
      <c r="H84" s="7" t="s">
        <v>353</v>
      </c>
      <c r="I84"/>
      <c r="J84" s="29" t="s">
        <v>422</v>
      </c>
      <c r="K84"/>
      <c r="L84" s="29" t="s">
        <v>516</v>
      </c>
      <c r="M84"/>
      <c r="N84"/>
      <c r="O84"/>
      <c r="P84" s="7" t="s">
        <v>18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s="10" t="s">
        <v>119</v>
      </c>
      <c r="AU84"/>
      <c r="AV84"/>
      <c r="AW84"/>
      <c r="AX84"/>
      <c r="AY84"/>
      <c r="AZ84"/>
      <c r="BA84"/>
      <c r="BB84"/>
      <c r="BC84" s="7" t="s">
        <v>118</v>
      </c>
      <c r="BD84"/>
      <c r="BE84"/>
      <c r="BF84" s="7" t="s">
        <v>119</v>
      </c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 s="7" t="s">
        <v>582</v>
      </c>
    </row>
    <row r="85" spans="1:166" x14ac:dyDescent="0.25">
      <c r="A85" s="12" t="s">
        <v>967</v>
      </c>
      <c r="B85" s="7" t="s">
        <v>352</v>
      </c>
      <c r="C85"/>
      <c r="D85"/>
      <c r="E85" s="7" t="s">
        <v>350</v>
      </c>
      <c r="F85"/>
      <c r="G85" s="7" t="s">
        <v>241</v>
      </c>
      <c r="H85" s="7" t="s">
        <v>353</v>
      </c>
      <c r="I85"/>
      <c r="J85" s="29" t="s">
        <v>423</v>
      </c>
      <c r="K85"/>
      <c r="L85" s="29" t="s">
        <v>517</v>
      </c>
      <c r="M85"/>
      <c r="N85"/>
      <c r="O85"/>
      <c r="P85" s="7" t="s">
        <v>18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7" t="s">
        <v>118</v>
      </c>
      <c r="BD85"/>
      <c r="BE85"/>
      <c r="BF85" s="7" t="s">
        <v>119</v>
      </c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 s="7" t="s">
        <v>582</v>
      </c>
    </row>
    <row r="86" spans="1:166" x14ac:dyDescent="0.25">
      <c r="A86" s="12" t="s">
        <v>968</v>
      </c>
      <c r="B86" s="7" t="s">
        <v>352</v>
      </c>
      <c r="C86"/>
      <c r="D86"/>
      <c r="E86" s="7" t="s">
        <v>350</v>
      </c>
      <c r="F86"/>
      <c r="G86" s="7" t="s">
        <v>241</v>
      </c>
      <c r="H86" s="7" t="s">
        <v>353</v>
      </c>
      <c r="I86"/>
      <c r="J86" s="29" t="s">
        <v>424</v>
      </c>
      <c r="K86"/>
      <c r="L86" s="29" t="s">
        <v>518</v>
      </c>
      <c r="M86"/>
      <c r="N86"/>
      <c r="O86"/>
      <c r="P86" s="7" t="s">
        <v>18</v>
      </c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s="7" t="s">
        <v>117</v>
      </c>
      <c r="AU86"/>
      <c r="AV86"/>
      <c r="AW86"/>
      <c r="AX86"/>
      <c r="AY86"/>
      <c r="AZ86"/>
      <c r="BA86"/>
      <c r="BB86"/>
      <c r="BC86" s="7" t="s">
        <v>118</v>
      </c>
      <c r="BD86"/>
      <c r="BE86"/>
      <c r="BF86" s="7" t="s">
        <v>119</v>
      </c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 s="7" t="s">
        <v>582</v>
      </c>
    </row>
    <row r="87" spans="1:166" x14ac:dyDescent="0.25">
      <c r="A87" s="12" t="s">
        <v>969</v>
      </c>
      <c r="B87" s="7" t="s">
        <v>352</v>
      </c>
      <c r="C87"/>
      <c r="D87"/>
      <c r="E87" s="7" t="s">
        <v>350</v>
      </c>
      <c r="F87"/>
      <c r="G87" s="7" t="s">
        <v>241</v>
      </c>
      <c r="H87" s="7" t="s">
        <v>353</v>
      </c>
      <c r="I87"/>
      <c r="J87" s="29" t="s">
        <v>425</v>
      </c>
      <c r="K87"/>
      <c r="L87" s="29" t="s">
        <v>519</v>
      </c>
      <c r="M87"/>
      <c r="N87"/>
      <c r="O87"/>
      <c r="P87" s="7" t="s">
        <v>18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s="7" t="s">
        <v>117</v>
      </c>
      <c r="AU87"/>
      <c r="AV87"/>
      <c r="AW87"/>
      <c r="AX87"/>
      <c r="AY87"/>
      <c r="AZ87"/>
      <c r="BA87"/>
      <c r="BB87"/>
      <c r="BC87" s="7" t="s">
        <v>118</v>
      </c>
      <c r="BD87"/>
      <c r="BE87"/>
      <c r="BF87" s="7" t="s">
        <v>119</v>
      </c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 s="7" t="s">
        <v>582</v>
      </c>
    </row>
    <row r="88" spans="1:166" x14ac:dyDescent="0.25">
      <c r="A88" s="12" t="s">
        <v>970</v>
      </c>
      <c r="B88" s="7" t="s">
        <v>352</v>
      </c>
      <c r="C88"/>
      <c r="D88"/>
      <c r="E88" s="7" t="s">
        <v>350</v>
      </c>
      <c r="F88"/>
      <c r="G88" s="7" t="s">
        <v>241</v>
      </c>
      <c r="H88" s="7" t="s">
        <v>353</v>
      </c>
      <c r="I88"/>
      <c r="J88" s="29" t="s">
        <v>426</v>
      </c>
      <c r="K88"/>
      <c r="L88" s="29" t="s">
        <v>520</v>
      </c>
      <c r="M88"/>
      <c r="N88"/>
      <c r="O88"/>
      <c r="P88" s="7" t="s">
        <v>18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 s="7" t="s">
        <v>117</v>
      </c>
      <c r="AU88"/>
      <c r="AV88"/>
      <c r="AW88"/>
      <c r="AX88"/>
      <c r="AY88"/>
      <c r="AZ88"/>
      <c r="BA88"/>
      <c r="BB88"/>
      <c r="BC88" s="7" t="s">
        <v>118</v>
      </c>
      <c r="BD88"/>
      <c r="BE88"/>
      <c r="BF88" s="7" t="s">
        <v>119</v>
      </c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 s="7" t="s">
        <v>582</v>
      </c>
    </row>
    <row r="89" spans="1:166" x14ac:dyDescent="0.25">
      <c r="A89" s="12" t="s">
        <v>971</v>
      </c>
      <c r="B89" s="7" t="s">
        <v>352</v>
      </c>
      <c r="C89"/>
      <c r="D89"/>
      <c r="E89" s="7" t="s">
        <v>350</v>
      </c>
      <c r="F89"/>
      <c r="G89" s="7" t="s">
        <v>241</v>
      </c>
      <c r="H89" s="7" t="s">
        <v>353</v>
      </c>
      <c r="I89"/>
      <c r="J89" s="29" t="s">
        <v>427</v>
      </c>
      <c r="K89"/>
      <c r="L89" s="29" t="s">
        <v>521</v>
      </c>
      <c r="M89"/>
      <c r="N89"/>
      <c r="O89"/>
      <c r="P89" s="7" t="s">
        <v>18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 s="7" t="s">
        <v>117</v>
      </c>
      <c r="AU89"/>
      <c r="AV89"/>
      <c r="AW89"/>
      <c r="AX89"/>
      <c r="AY89"/>
      <c r="AZ89"/>
      <c r="BA89"/>
      <c r="BB89"/>
      <c r="BC89" s="7" t="s">
        <v>118</v>
      </c>
      <c r="BD89"/>
      <c r="BE89"/>
      <c r="BF89" s="7" t="s">
        <v>119</v>
      </c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 s="7" t="s">
        <v>582</v>
      </c>
    </row>
    <row r="90" spans="1:166" x14ac:dyDescent="0.25">
      <c r="A90" s="12" t="s">
        <v>972</v>
      </c>
      <c r="B90" s="7" t="s">
        <v>352</v>
      </c>
      <c r="C90"/>
      <c r="D90"/>
      <c r="E90" s="7" t="s">
        <v>350</v>
      </c>
      <c r="F90"/>
      <c r="G90" s="7" t="s">
        <v>241</v>
      </c>
      <c r="H90" s="7" t="s">
        <v>353</v>
      </c>
      <c r="I90"/>
      <c r="J90" s="29" t="s">
        <v>428</v>
      </c>
      <c r="K90"/>
      <c r="L90" s="29" t="s">
        <v>522</v>
      </c>
      <c r="M90"/>
      <c r="N90"/>
      <c r="O90"/>
      <c r="P90" s="7" t="s">
        <v>18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 s="7" t="s">
        <v>117</v>
      </c>
      <c r="AU90"/>
      <c r="AV90"/>
      <c r="AW90"/>
      <c r="AX90"/>
      <c r="AY90"/>
      <c r="AZ90"/>
      <c r="BA90"/>
      <c r="BB90"/>
      <c r="BC90" s="7" t="s">
        <v>118</v>
      </c>
      <c r="BD90"/>
      <c r="BE90"/>
      <c r="BF90" s="7" t="s">
        <v>119</v>
      </c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 s="7" t="s">
        <v>582</v>
      </c>
    </row>
    <row r="91" spans="1:166" x14ac:dyDescent="0.25">
      <c r="A91" s="12" t="s">
        <v>973</v>
      </c>
      <c r="B91" s="7" t="s">
        <v>352</v>
      </c>
      <c r="C91"/>
      <c r="D91"/>
      <c r="E91" s="7" t="s">
        <v>350</v>
      </c>
      <c r="F91"/>
      <c r="G91" s="7" t="s">
        <v>241</v>
      </c>
      <c r="H91" s="7" t="s">
        <v>353</v>
      </c>
      <c r="I91"/>
      <c r="J91" s="29" t="s">
        <v>429</v>
      </c>
      <c r="K91"/>
      <c r="L91" s="29" t="s">
        <v>523</v>
      </c>
      <c r="M91"/>
      <c r="N91"/>
      <c r="O91"/>
      <c r="P91" s="7" t="s">
        <v>18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 s="7" t="s">
        <v>117</v>
      </c>
      <c r="AU91"/>
      <c r="AV91"/>
      <c r="AW91"/>
      <c r="AX91"/>
      <c r="AY91"/>
      <c r="AZ91"/>
      <c r="BA91"/>
      <c r="BB91"/>
      <c r="BC91" s="7" t="s">
        <v>118</v>
      </c>
      <c r="BD91"/>
      <c r="BE91"/>
      <c r="BF91" s="7" t="s">
        <v>119</v>
      </c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 s="7" t="s">
        <v>582</v>
      </c>
    </row>
    <row r="92" spans="1:166" x14ac:dyDescent="0.25">
      <c r="A92" s="12" t="s">
        <v>974</v>
      </c>
      <c r="B92" s="7" t="s">
        <v>352</v>
      </c>
      <c r="C92"/>
      <c r="D92"/>
      <c r="E92" s="7" t="s">
        <v>350</v>
      </c>
      <c r="F92"/>
      <c r="G92" s="7" t="s">
        <v>241</v>
      </c>
      <c r="H92" s="7" t="s">
        <v>353</v>
      </c>
      <c r="I92"/>
      <c r="J92" s="29" t="s">
        <v>430</v>
      </c>
      <c r="K92"/>
      <c r="L92" s="29" t="s">
        <v>524</v>
      </c>
      <c r="M92"/>
      <c r="N92"/>
      <c r="O92"/>
      <c r="P92" s="7" t="s">
        <v>18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 s="7" t="s">
        <v>117</v>
      </c>
      <c r="AU92"/>
      <c r="AV92"/>
      <c r="AW92"/>
      <c r="AX92"/>
      <c r="AY92"/>
      <c r="AZ92"/>
      <c r="BA92"/>
      <c r="BB92"/>
      <c r="BC92" s="7" t="s">
        <v>118</v>
      </c>
      <c r="BD92"/>
      <c r="BE92"/>
      <c r="BF92" s="7" t="s">
        <v>119</v>
      </c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 s="7" t="s">
        <v>582</v>
      </c>
    </row>
    <row r="93" spans="1:166" x14ac:dyDescent="0.25">
      <c r="A93" s="12" t="s">
        <v>975</v>
      </c>
      <c r="B93" s="7" t="s">
        <v>352</v>
      </c>
      <c r="C93"/>
      <c r="D93"/>
      <c r="E93" s="7" t="s">
        <v>350</v>
      </c>
      <c r="F93"/>
      <c r="G93" s="7" t="s">
        <v>241</v>
      </c>
      <c r="H93" s="7" t="s">
        <v>353</v>
      </c>
      <c r="I93"/>
      <c r="J93" s="29" t="s">
        <v>431</v>
      </c>
      <c r="K93"/>
      <c r="L93" s="29" t="s">
        <v>525</v>
      </c>
      <c r="M93"/>
      <c r="N93"/>
      <c r="O93"/>
      <c r="P93" s="7" t="s">
        <v>18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 s="7" t="s">
        <v>117</v>
      </c>
      <c r="AU93"/>
      <c r="AV93"/>
      <c r="AW93"/>
      <c r="AX93"/>
      <c r="AY93"/>
      <c r="AZ93"/>
      <c r="BA93"/>
      <c r="BB93"/>
      <c r="BC93" s="7" t="s">
        <v>118</v>
      </c>
      <c r="BD93"/>
      <c r="BE93"/>
      <c r="BF93" s="7" t="s">
        <v>119</v>
      </c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 s="7" t="s">
        <v>582</v>
      </c>
    </row>
    <row r="94" spans="1:166" x14ac:dyDescent="0.25">
      <c r="A94" s="12" t="s">
        <v>976</v>
      </c>
      <c r="B94" s="7" t="s">
        <v>352</v>
      </c>
      <c r="C94"/>
      <c r="D94"/>
      <c r="E94" s="7" t="s">
        <v>350</v>
      </c>
      <c r="F94"/>
      <c r="G94" s="7" t="s">
        <v>241</v>
      </c>
      <c r="H94" s="7" t="s">
        <v>353</v>
      </c>
      <c r="I94"/>
      <c r="J94" s="29" t="s">
        <v>432</v>
      </c>
      <c r="K94"/>
      <c r="L94" s="29" t="s">
        <v>526</v>
      </c>
      <c r="M94"/>
      <c r="N94"/>
      <c r="O94"/>
      <c r="P94" s="7" t="s">
        <v>18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 s="7" t="s">
        <v>117</v>
      </c>
      <c r="AU94"/>
      <c r="AV94"/>
      <c r="AW94"/>
      <c r="AX94"/>
      <c r="AY94"/>
      <c r="AZ94"/>
      <c r="BA94"/>
      <c r="BB94"/>
      <c r="BC94" s="7" t="s">
        <v>118</v>
      </c>
      <c r="BD94"/>
      <c r="BE94"/>
      <c r="BF94" s="7" t="s">
        <v>119</v>
      </c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 s="7" t="s">
        <v>582</v>
      </c>
    </row>
    <row r="95" spans="1:166" x14ac:dyDescent="0.25">
      <c r="A95" s="12" t="s">
        <v>977</v>
      </c>
      <c r="B95" s="7" t="s">
        <v>352</v>
      </c>
      <c r="C95"/>
      <c r="D95"/>
      <c r="E95" s="7" t="s">
        <v>350</v>
      </c>
      <c r="F95"/>
      <c r="G95" s="7" t="s">
        <v>241</v>
      </c>
      <c r="H95" s="7" t="s">
        <v>353</v>
      </c>
      <c r="I95"/>
      <c r="J95" s="29" t="s">
        <v>433</v>
      </c>
      <c r="K95"/>
      <c r="L95" s="29" t="s">
        <v>527</v>
      </c>
      <c r="M95"/>
      <c r="N95"/>
      <c r="O95"/>
      <c r="P95" s="7" t="s">
        <v>18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 s="7" t="s">
        <v>117</v>
      </c>
      <c r="AU95"/>
      <c r="AV95"/>
      <c r="AW95"/>
      <c r="AX95"/>
      <c r="AY95"/>
      <c r="AZ95"/>
      <c r="BA95"/>
      <c r="BB95"/>
      <c r="BC95" s="7" t="s">
        <v>118</v>
      </c>
      <c r="BD95"/>
      <c r="BE95"/>
      <c r="BF95" s="7" t="s">
        <v>119</v>
      </c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 s="7" t="s">
        <v>582</v>
      </c>
    </row>
    <row r="96" spans="1:166" x14ac:dyDescent="0.25">
      <c r="A96" s="12" t="s">
        <v>978</v>
      </c>
      <c r="B96" s="7" t="s">
        <v>352</v>
      </c>
      <c r="C96"/>
      <c r="D96"/>
      <c r="E96" s="7" t="s">
        <v>350</v>
      </c>
      <c r="F96"/>
      <c r="G96" s="7" t="s">
        <v>241</v>
      </c>
      <c r="H96" s="7" t="s">
        <v>353</v>
      </c>
      <c r="I96"/>
      <c r="J96" s="29" t="s">
        <v>434</v>
      </c>
      <c r="K96"/>
      <c r="L96" s="29" t="s">
        <v>528</v>
      </c>
      <c r="M96"/>
      <c r="N96"/>
      <c r="O96"/>
      <c r="P96" s="7" t="s">
        <v>18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 s="7" t="s">
        <v>117</v>
      </c>
      <c r="AU96"/>
      <c r="AV96"/>
      <c r="AW96"/>
      <c r="AX96"/>
      <c r="AY96"/>
      <c r="AZ96"/>
      <c r="BA96"/>
      <c r="BB96"/>
      <c r="BC96" s="7" t="s">
        <v>118</v>
      </c>
      <c r="BD96"/>
      <c r="BE96"/>
      <c r="BF96" s="7" t="s">
        <v>119</v>
      </c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 s="7" t="s">
        <v>582</v>
      </c>
    </row>
    <row r="97" spans="1:166" x14ac:dyDescent="0.25">
      <c r="A97" s="12" t="s">
        <v>979</v>
      </c>
      <c r="B97" s="7" t="s">
        <v>352</v>
      </c>
      <c r="C97"/>
      <c r="D97"/>
      <c r="E97" s="7" t="s">
        <v>350</v>
      </c>
      <c r="F97"/>
      <c r="G97" s="7" t="s">
        <v>241</v>
      </c>
      <c r="H97" s="7" t="s">
        <v>353</v>
      </c>
      <c r="I97"/>
      <c r="J97" s="29" t="s">
        <v>435</v>
      </c>
      <c r="K97"/>
      <c r="L97" s="29" t="s">
        <v>529</v>
      </c>
      <c r="M97"/>
      <c r="N97"/>
      <c r="O97"/>
      <c r="P97" s="7" t="s">
        <v>18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 s="7" t="s">
        <v>117</v>
      </c>
      <c r="AU97"/>
      <c r="AV97"/>
      <c r="AW97"/>
      <c r="AX97"/>
      <c r="AY97"/>
      <c r="AZ97"/>
      <c r="BA97"/>
      <c r="BB97"/>
      <c r="BC97" s="7" t="s">
        <v>118</v>
      </c>
      <c r="BD97"/>
      <c r="BE97"/>
      <c r="BF97" s="7" t="s">
        <v>119</v>
      </c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 s="7" t="s">
        <v>582</v>
      </c>
    </row>
    <row r="98" spans="1:166" x14ac:dyDescent="0.25">
      <c r="A98" s="12" t="s">
        <v>980</v>
      </c>
      <c r="B98" s="7" t="s">
        <v>352</v>
      </c>
      <c r="C98"/>
      <c r="D98"/>
      <c r="E98" s="7" t="s">
        <v>350</v>
      </c>
      <c r="F98"/>
      <c r="G98" s="7" t="s">
        <v>241</v>
      </c>
      <c r="H98" s="7" t="s">
        <v>353</v>
      </c>
      <c r="I98"/>
      <c r="J98" s="29" t="s">
        <v>436</v>
      </c>
      <c r="K98"/>
      <c r="L98" s="29" t="s">
        <v>530</v>
      </c>
      <c r="M98"/>
      <c r="N98"/>
      <c r="O98"/>
      <c r="P98" s="7" t="s">
        <v>18</v>
      </c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 s="7" t="s">
        <v>117</v>
      </c>
      <c r="AU98"/>
      <c r="AV98"/>
      <c r="AW98"/>
      <c r="AX98"/>
      <c r="AY98"/>
      <c r="AZ98"/>
      <c r="BA98"/>
      <c r="BB98"/>
      <c r="BC98" s="7" t="s">
        <v>118</v>
      </c>
      <c r="BD98"/>
      <c r="BE98"/>
      <c r="BF98" s="7" t="s">
        <v>119</v>
      </c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 s="7" t="s">
        <v>582</v>
      </c>
    </row>
    <row r="99" spans="1:166" x14ac:dyDescent="0.25">
      <c r="A99" s="12" t="s">
        <v>981</v>
      </c>
      <c r="B99" s="7" t="s">
        <v>352</v>
      </c>
      <c r="C99"/>
      <c r="D99"/>
      <c r="E99" s="7" t="s">
        <v>350</v>
      </c>
      <c r="F99"/>
      <c r="G99" s="7" t="s">
        <v>241</v>
      </c>
      <c r="H99" s="7" t="s">
        <v>353</v>
      </c>
      <c r="I99"/>
      <c r="J99" s="29" t="s">
        <v>437</v>
      </c>
      <c r="K99"/>
      <c r="L99" s="29" t="s">
        <v>531</v>
      </c>
      <c r="M99"/>
      <c r="N99"/>
      <c r="O99"/>
      <c r="P99" s="7" t="s">
        <v>18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 s="7" t="s">
        <v>117</v>
      </c>
      <c r="AU99"/>
      <c r="AV99"/>
      <c r="AW99"/>
      <c r="AX99"/>
      <c r="AY99"/>
      <c r="AZ99"/>
      <c r="BA99"/>
      <c r="BB99"/>
      <c r="BC99" s="7" t="s">
        <v>118</v>
      </c>
      <c r="BD99"/>
      <c r="BE99"/>
      <c r="BF99" s="7" t="s">
        <v>119</v>
      </c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 s="7" t="s">
        <v>582</v>
      </c>
    </row>
    <row r="100" spans="1:166" x14ac:dyDescent="0.25">
      <c r="A100" s="12" t="s">
        <v>982</v>
      </c>
      <c r="B100" s="7" t="s">
        <v>352</v>
      </c>
      <c r="C100"/>
      <c r="D100"/>
      <c r="E100" s="7" t="s">
        <v>350</v>
      </c>
      <c r="F100"/>
      <c r="G100" s="7" t="s">
        <v>241</v>
      </c>
      <c r="H100" s="7" t="s">
        <v>353</v>
      </c>
      <c r="I100"/>
      <c r="J100" s="29" t="s">
        <v>438</v>
      </c>
      <c r="K100"/>
      <c r="L100" s="29" t="s">
        <v>532</v>
      </c>
      <c r="M100"/>
      <c r="N100"/>
      <c r="O100"/>
      <c r="P100" s="7" t="s">
        <v>18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 s="7" t="s">
        <v>117</v>
      </c>
      <c r="AU100"/>
      <c r="AV100"/>
      <c r="AW100"/>
      <c r="AX100"/>
      <c r="AY100"/>
      <c r="AZ100"/>
      <c r="BA100"/>
      <c r="BB100"/>
      <c r="BC100" s="7" t="s">
        <v>118</v>
      </c>
      <c r="BD100"/>
      <c r="BE100"/>
      <c r="BF100" s="7" t="s">
        <v>119</v>
      </c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 s="7" t="s">
        <v>582</v>
      </c>
    </row>
    <row r="101" spans="1:166" x14ac:dyDescent="0.25">
      <c r="A101" s="12" t="s">
        <v>983</v>
      </c>
      <c r="B101" s="7" t="s">
        <v>352</v>
      </c>
      <c r="C101"/>
      <c r="D101"/>
      <c r="E101" s="7" t="s">
        <v>350</v>
      </c>
      <c r="F101"/>
      <c r="G101" s="7" t="s">
        <v>241</v>
      </c>
      <c r="H101" s="7" t="s">
        <v>353</v>
      </c>
      <c r="I101"/>
      <c r="J101" s="29" t="s">
        <v>439</v>
      </c>
      <c r="K101"/>
      <c r="L101" s="29" t="s">
        <v>533</v>
      </c>
      <c r="M101"/>
      <c r="N101"/>
      <c r="O101"/>
      <c r="P101" s="7" t="s">
        <v>18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 s="7" t="s">
        <v>117</v>
      </c>
      <c r="AU101"/>
      <c r="AV101"/>
      <c r="AW101"/>
      <c r="AX101"/>
      <c r="AY101"/>
      <c r="AZ101"/>
      <c r="BA101"/>
      <c r="BB101"/>
      <c r="BC101" s="7" t="s">
        <v>118</v>
      </c>
      <c r="BD101"/>
      <c r="BE101"/>
      <c r="BF101" s="7" t="s">
        <v>119</v>
      </c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 s="7" t="s">
        <v>582</v>
      </c>
    </row>
    <row r="102" spans="1:166" x14ac:dyDescent="0.25">
      <c r="A102" s="12" t="s">
        <v>984</v>
      </c>
      <c r="B102" s="7" t="s">
        <v>352</v>
      </c>
      <c r="C102"/>
      <c r="D102"/>
      <c r="E102" s="7" t="s">
        <v>350</v>
      </c>
      <c r="F102"/>
      <c r="G102" s="7" t="s">
        <v>241</v>
      </c>
      <c r="H102" s="7" t="s">
        <v>353</v>
      </c>
      <c r="I102"/>
      <c r="J102" s="29" t="s">
        <v>440</v>
      </c>
      <c r="K102"/>
      <c r="L102" s="29" t="s">
        <v>534</v>
      </c>
      <c r="M102"/>
      <c r="N102"/>
      <c r="O102"/>
      <c r="P102" s="7" t="s">
        <v>18</v>
      </c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 s="7" t="s">
        <v>117</v>
      </c>
      <c r="AU102"/>
      <c r="AV102"/>
      <c r="AW102"/>
      <c r="AX102"/>
      <c r="AY102"/>
      <c r="AZ102"/>
      <c r="BA102"/>
      <c r="BB102"/>
      <c r="BC102" s="7" t="s">
        <v>118</v>
      </c>
      <c r="BD102"/>
      <c r="BE102"/>
      <c r="BF102" s="7" t="s">
        <v>119</v>
      </c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 s="7" t="s">
        <v>582</v>
      </c>
    </row>
    <row r="103" spans="1:166" x14ac:dyDescent="0.25">
      <c r="A103" s="12" t="s">
        <v>985</v>
      </c>
      <c r="B103" s="7" t="s">
        <v>352</v>
      </c>
      <c r="C103"/>
      <c r="D103"/>
      <c r="E103" s="7" t="s">
        <v>350</v>
      </c>
      <c r="F103"/>
      <c r="G103" s="7" t="s">
        <v>241</v>
      </c>
      <c r="H103" s="7" t="s">
        <v>353</v>
      </c>
      <c r="I103"/>
      <c r="J103" s="29" t="s">
        <v>441</v>
      </c>
      <c r="K103"/>
      <c r="L103" s="29" t="s">
        <v>535</v>
      </c>
      <c r="M103"/>
      <c r="N103"/>
      <c r="O103"/>
      <c r="P103" s="7" t="s">
        <v>18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 s="7" t="s">
        <v>117</v>
      </c>
      <c r="AU103"/>
      <c r="AV103"/>
      <c r="AW103"/>
      <c r="AX103"/>
      <c r="AY103"/>
      <c r="AZ103"/>
      <c r="BA103"/>
      <c r="BB103"/>
      <c r="BC103" s="7" t="s">
        <v>118</v>
      </c>
      <c r="BD103"/>
      <c r="BE103"/>
      <c r="BF103" s="7" t="s">
        <v>119</v>
      </c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 s="7" t="s">
        <v>582</v>
      </c>
    </row>
    <row r="104" spans="1:166" x14ac:dyDescent="0.25">
      <c r="A104" s="12" t="s">
        <v>986</v>
      </c>
      <c r="B104" s="7" t="s">
        <v>352</v>
      </c>
      <c r="C104"/>
      <c r="D104"/>
      <c r="E104" s="7" t="s">
        <v>350</v>
      </c>
      <c r="F104"/>
      <c r="G104" s="7" t="s">
        <v>241</v>
      </c>
      <c r="H104" s="7" t="s">
        <v>353</v>
      </c>
      <c r="I104"/>
      <c r="J104" s="29" t="s">
        <v>442</v>
      </c>
      <c r="K104"/>
      <c r="L104" s="29" t="s">
        <v>536</v>
      </c>
      <c r="M104"/>
      <c r="N104"/>
      <c r="O104"/>
      <c r="P104" s="7" t="s">
        <v>18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 s="7" t="s">
        <v>117</v>
      </c>
      <c r="AU104"/>
      <c r="AV104"/>
      <c r="AW104"/>
      <c r="AX104"/>
      <c r="AY104"/>
      <c r="AZ104"/>
      <c r="BA104"/>
      <c r="BB104"/>
      <c r="BC104" s="7" t="s">
        <v>118</v>
      </c>
      <c r="BD104"/>
      <c r="BE104"/>
      <c r="BF104" s="7" t="s">
        <v>119</v>
      </c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 s="7" t="s">
        <v>582</v>
      </c>
    </row>
    <row r="105" spans="1:166" x14ac:dyDescent="0.25">
      <c r="A105" s="12" t="s">
        <v>987</v>
      </c>
      <c r="B105" s="7" t="s">
        <v>352</v>
      </c>
      <c r="C105"/>
      <c r="D105"/>
      <c r="E105" s="7" t="s">
        <v>350</v>
      </c>
      <c r="F105"/>
      <c r="G105" s="7" t="s">
        <v>241</v>
      </c>
      <c r="H105" s="7" t="s">
        <v>353</v>
      </c>
      <c r="I105"/>
      <c r="J105" s="29" t="s">
        <v>443</v>
      </c>
      <c r="K105"/>
      <c r="L105" s="29" t="s">
        <v>537</v>
      </c>
      <c r="M105"/>
      <c r="N105"/>
      <c r="O105"/>
      <c r="P105" s="7" t="s">
        <v>18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 s="7" t="s">
        <v>117</v>
      </c>
      <c r="AU105"/>
      <c r="AV105"/>
      <c r="AW105"/>
      <c r="AX105"/>
      <c r="AY105"/>
      <c r="AZ105"/>
      <c r="BA105"/>
      <c r="BB105"/>
      <c r="BC105" s="7" t="s">
        <v>118</v>
      </c>
      <c r="BD105"/>
      <c r="BE105"/>
      <c r="BF105" s="7" t="s">
        <v>119</v>
      </c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 s="7" t="s">
        <v>582</v>
      </c>
    </row>
    <row r="106" spans="1:166" x14ac:dyDescent="0.25">
      <c r="A106" s="2" t="s">
        <v>988</v>
      </c>
      <c r="B106" s="29" t="s">
        <v>352</v>
      </c>
      <c r="C106"/>
      <c r="D106"/>
      <c r="E106" s="29" t="s">
        <v>350</v>
      </c>
      <c r="F106"/>
      <c r="G106" s="29" t="s">
        <v>241</v>
      </c>
      <c r="H106" s="29" t="s">
        <v>353</v>
      </c>
      <c r="I106"/>
      <c r="J106" s="29" t="s">
        <v>688</v>
      </c>
      <c r="K106"/>
      <c r="L106" s="29" t="s">
        <v>736</v>
      </c>
      <c r="M106"/>
      <c r="N106"/>
      <c r="O106"/>
      <c r="P106" s="29" t="s">
        <v>18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 s="29" t="s">
        <v>117</v>
      </c>
      <c r="AU106"/>
      <c r="AV106"/>
      <c r="AW106"/>
      <c r="AX106"/>
      <c r="AY106"/>
      <c r="AZ106"/>
      <c r="BA106"/>
      <c r="BB106"/>
      <c r="BC106" s="29" t="s">
        <v>118</v>
      </c>
      <c r="BD106"/>
      <c r="BE106"/>
      <c r="BF106" s="29" t="s">
        <v>119</v>
      </c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 s="29" t="s">
        <v>582</v>
      </c>
    </row>
    <row r="107" spans="1:166" x14ac:dyDescent="0.25">
      <c r="A107" s="2" t="s">
        <v>989</v>
      </c>
      <c r="B107" s="29" t="s">
        <v>352</v>
      </c>
      <c r="C107"/>
      <c r="D107"/>
      <c r="E107" s="29" t="s">
        <v>350</v>
      </c>
      <c r="F107"/>
      <c r="G107" s="29" t="s">
        <v>241</v>
      </c>
      <c r="H107" s="29" t="s">
        <v>353</v>
      </c>
      <c r="I107"/>
      <c r="J107" s="29" t="s">
        <v>689</v>
      </c>
      <c r="K107"/>
      <c r="L107" s="29" t="s">
        <v>737</v>
      </c>
      <c r="M107"/>
      <c r="N107"/>
      <c r="O107"/>
      <c r="P107" s="29" t="s">
        <v>18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 s="29" t="s">
        <v>117</v>
      </c>
      <c r="AU107"/>
      <c r="AV107"/>
      <c r="AW107"/>
      <c r="AX107"/>
      <c r="AY107"/>
      <c r="AZ107"/>
      <c r="BA107"/>
      <c r="BB107"/>
      <c r="BC107" s="29" t="s">
        <v>118</v>
      </c>
      <c r="BD107"/>
      <c r="BE107"/>
      <c r="BF107" s="29" t="s">
        <v>119</v>
      </c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 s="29" t="s">
        <v>582</v>
      </c>
    </row>
    <row r="108" spans="1:166" x14ac:dyDescent="0.25">
      <c r="A108" s="12" t="s">
        <v>990</v>
      </c>
      <c r="B108" s="7" t="s">
        <v>352</v>
      </c>
      <c r="C108"/>
      <c r="D108"/>
      <c r="E108" s="7" t="s">
        <v>350</v>
      </c>
      <c r="F108"/>
      <c r="G108" s="7" t="s">
        <v>241</v>
      </c>
      <c r="H108" s="7" t="s">
        <v>353</v>
      </c>
      <c r="I108"/>
      <c r="J108" s="29" t="s">
        <v>444</v>
      </c>
      <c r="K108"/>
      <c r="L108" s="29" t="s">
        <v>538</v>
      </c>
      <c r="M108"/>
      <c r="N108"/>
      <c r="O108"/>
      <c r="P108" s="7" t="s">
        <v>18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 s="7" t="s">
        <v>117</v>
      </c>
      <c r="AU108"/>
      <c r="AV108"/>
      <c r="AW108"/>
      <c r="AX108"/>
      <c r="AY108"/>
      <c r="AZ108"/>
      <c r="BA108"/>
      <c r="BB108"/>
      <c r="BC108" s="7" t="s">
        <v>118</v>
      </c>
      <c r="BD108"/>
      <c r="BE108"/>
      <c r="BF108" s="7" t="s">
        <v>119</v>
      </c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 s="7" t="s">
        <v>582</v>
      </c>
    </row>
    <row r="109" spans="1:166" x14ac:dyDescent="0.25">
      <c r="A109" s="37" t="s">
        <v>991</v>
      </c>
      <c r="B109" s="29" t="s">
        <v>352</v>
      </c>
      <c r="C109"/>
      <c r="D109"/>
      <c r="E109" s="29" t="s">
        <v>350</v>
      </c>
      <c r="F109"/>
      <c r="G109" s="29" t="s">
        <v>241</v>
      </c>
      <c r="H109" s="29" t="s">
        <v>353</v>
      </c>
      <c r="I109"/>
      <c r="J109" s="29" t="s">
        <v>445</v>
      </c>
      <c r="K109"/>
      <c r="L109" s="29" t="s">
        <v>539</v>
      </c>
      <c r="M109"/>
      <c r="N109"/>
      <c r="O109"/>
      <c r="P109" s="29" t="s">
        <v>18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 s="29" t="s">
        <v>117</v>
      </c>
      <c r="AU109"/>
      <c r="AV109"/>
      <c r="AW109"/>
      <c r="AX109"/>
      <c r="AY109"/>
      <c r="AZ109"/>
      <c r="BA109"/>
      <c r="BB109"/>
      <c r="BC109" s="29" t="s">
        <v>118</v>
      </c>
      <c r="BD109"/>
      <c r="BE109"/>
      <c r="BF109" s="29" t="s">
        <v>119</v>
      </c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 s="29" t="s">
        <v>582</v>
      </c>
    </row>
    <row r="110" spans="1:166" x14ac:dyDescent="0.25">
      <c r="A110" s="12" t="s">
        <v>992</v>
      </c>
      <c r="B110" s="7" t="s">
        <v>352</v>
      </c>
      <c r="C110"/>
      <c r="D110"/>
      <c r="E110" s="7" t="s">
        <v>350</v>
      </c>
      <c r="F110"/>
      <c r="G110" s="7" t="s">
        <v>241</v>
      </c>
      <c r="H110" s="7" t="s">
        <v>353</v>
      </c>
      <c r="I110"/>
      <c r="J110" s="29" t="s">
        <v>690</v>
      </c>
      <c r="K110"/>
      <c r="L110" s="29" t="s">
        <v>738</v>
      </c>
      <c r="M110"/>
      <c r="N110"/>
      <c r="O110"/>
      <c r="P110" s="7" t="s">
        <v>18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 s="7" t="s">
        <v>117</v>
      </c>
      <c r="AU110"/>
      <c r="AV110"/>
      <c r="AW110"/>
      <c r="AX110"/>
      <c r="AY110"/>
      <c r="AZ110"/>
      <c r="BA110"/>
      <c r="BB110"/>
      <c r="BC110" s="7" t="s">
        <v>118</v>
      </c>
      <c r="BD110"/>
      <c r="BE110"/>
      <c r="BF110" s="7" t="s">
        <v>119</v>
      </c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 s="7" t="s">
        <v>582</v>
      </c>
    </row>
    <row r="111" spans="1:166" x14ac:dyDescent="0.25">
      <c r="A111" s="12" t="s">
        <v>993</v>
      </c>
      <c r="B111" s="7" t="s">
        <v>352</v>
      </c>
      <c r="C111"/>
      <c r="D111"/>
      <c r="E111" s="7" t="s">
        <v>350</v>
      </c>
      <c r="F111"/>
      <c r="G111" s="7" t="s">
        <v>241</v>
      </c>
      <c r="H111" s="7" t="s">
        <v>353</v>
      </c>
      <c r="I111"/>
      <c r="J111" s="29" t="s">
        <v>691</v>
      </c>
      <c r="K111"/>
      <c r="L111" s="29" t="s">
        <v>739</v>
      </c>
      <c r="M111"/>
      <c r="N111"/>
      <c r="O111"/>
      <c r="P111" s="7" t="s">
        <v>18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 s="7" t="s">
        <v>117</v>
      </c>
      <c r="AU111"/>
      <c r="AV111"/>
      <c r="AW111"/>
      <c r="AX111"/>
      <c r="AY111"/>
      <c r="AZ111"/>
      <c r="BA111"/>
      <c r="BB111"/>
      <c r="BC111" s="7" t="s">
        <v>118</v>
      </c>
      <c r="BD111"/>
      <c r="BE111"/>
      <c r="BF111" s="7" t="s">
        <v>119</v>
      </c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 s="7" t="s">
        <v>582</v>
      </c>
    </row>
    <row r="112" spans="1:166" x14ac:dyDescent="0.25">
      <c r="A112" s="12" t="s">
        <v>994</v>
      </c>
      <c r="B112" s="7" t="s">
        <v>352</v>
      </c>
      <c r="C112"/>
      <c r="D112"/>
      <c r="E112" s="7" t="s">
        <v>350</v>
      </c>
      <c r="F112"/>
      <c r="G112" s="7" t="s">
        <v>241</v>
      </c>
      <c r="H112" s="7" t="s">
        <v>353</v>
      </c>
      <c r="I112"/>
      <c r="J112" s="29" t="s">
        <v>787</v>
      </c>
      <c r="K112"/>
      <c r="L112" s="29" t="s">
        <v>790</v>
      </c>
      <c r="M112"/>
      <c r="N112"/>
      <c r="O112"/>
      <c r="P112" s="7" t="s">
        <v>18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 s="7" t="s">
        <v>117</v>
      </c>
      <c r="AU112"/>
      <c r="AV112"/>
      <c r="AW112"/>
      <c r="AX112"/>
      <c r="AY112"/>
      <c r="AZ112"/>
      <c r="BA112"/>
      <c r="BB112"/>
      <c r="BC112" s="7" t="s">
        <v>118</v>
      </c>
      <c r="BD112"/>
      <c r="BE112"/>
      <c r="BF112" s="7" t="s">
        <v>119</v>
      </c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 s="7" t="s">
        <v>582</v>
      </c>
    </row>
    <row r="113" spans="1:166" x14ac:dyDescent="0.25">
      <c r="A113" s="12" t="s">
        <v>995</v>
      </c>
      <c r="B113" s="7" t="s">
        <v>352</v>
      </c>
      <c r="C113"/>
      <c r="D113"/>
      <c r="E113" s="7" t="s">
        <v>350</v>
      </c>
      <c r="F113"/>
      <c r="G113" s="7" t="s">
        <v>241</v>
      </c>
      <c r="H113" s="7" t="s">
        <v>353</v>
      </c>
      <c r="I113"/>
      <c r="J113" s="29" t="s">
        <v>692</v>
      </c>
      <c r="K113"/>
      <c r="L113" s="29" t="s">
        <v>740</v>
      </c>
      <c r="M113"/>
      <c r="N113"/>
      <c r="O113"/>
      <c r="P113" s="7" t="s">
        <v>18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 s="7" t="s">
        <v>117</v>
      </c>
      <c r="AU113"/>
      <c r="AV113"/>
      <c r="AW113"/>
      <c r="AX113"/>
      <c r="AY113"/>
      <c r="AZ113"/>
      <c r="BA113"/>
      <c r="BB113"/>
      <c r="BC113" s="7" t="s">
        <v>118</v>
      </c>
      <c r="BD113"/>
      <c r="BE113"/>
      <c r="BF113" s="7" t="s">
        <v>119</v>
      </c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 s="7" t="s">
        <v>582</v>
      </c>
    </row>
    <row r="114" spans="1:166" x14ac:dyDescent="0.25">
      <c r="A114" s="2" t="s">
        <v>996</v>
      </c>
      <c r="B114" s="29" t="s">
        <v>352</v>
      </c>
      <c r="C114"/>
      <c r="D114"/>
      <c r="E114" s="29" t="s">
        <v>350</v>
      </c>
      <c r="F114"/>
      <c r="G114" s="29" t="s">
        <v>241</v>
      </c>
      <c r="H114" s="29" t="s">
        <v>353</v>
      </c>
      <c r="I114"/>
      <c r="J114" s="29" t="s">
        <v>645</v>
      </c>
      <c r="K114"/>
      <c r="L114" s="29" t="s">
        <v>646</v>
      </c>
      <c r="M114"/>
      <c r="N114"/>
      <c r="O114"/>
      <c r="P114" s="29" t="s">
        <v>18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 s="29" t="s">
        <v>117</v>
      </c>
      <c r="AU114"/>
      <c r="AV114"/>
      <c r="AW114"/>
      <c r="AX114"/>
      <c r="AY114"/>
      <c r="AZ114"/>
      <c r="BA114"/>
      <c r="BB114"/>
      <c r="BC114" s="29" t="s">
        <v>118</v>
      </c>
      <c r="BD114"/>
      <c r="BE114"/>
      <c r="BF114" s="29" t="s">
        <v>119</v>
      </c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 s="29" t="s">
        <v>582</v>
      </c>
    </row>
    <row ht="30" r="115" spans="1:166" x14ac:dyDescent="0.25">
      <c r="A115" s="12" t="s">
        <v>997</v>
      </c>
      <c r="B115" s="7" t="s">
        <v>352</v>
      </c>
      <c r="C115" s="2" t="s">
        <v>547</v>
      </c>
      <c r="D115"/>
      <c r="E115" s="7" t="s">
        <v>350</v>
      </c>
      <c r="F115"/>
      <c r="G115" s="7" t="s">
        <v>241</v>
      </c>
      <c r="H115" s="7" t="s">
        <v>353</v>
      </c>
      <c r="I115"/>
      <c r="J115" s="29" t="s">
        <v>647</v>
      </c>
      <c r="K115"/>
      <c r="L115" s="29" t="s">
        <v>648</v>
      </c>
      <c r="M115"/>
      <c r="N115"/>
      <c r="O115"/>
      <c r="P115" s="7" t="s">
        <v>18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 s="7" t="s">
        <v>117</v>
      </c>
      <c r="AU115"/>
      <c r="AV115"/>
      <c r="AW115"/>
      <c r="AX115"/>
      <c r="AY115"/>
      <c r="AZ115"/>
      <c r="BA115"/>
      <c r="BB115"/>
      <c r="BC115" s="7" t="s">
        <v>118</v>
      </c>
      <c r="BD115"/>
      <c r="BE115"/>
      <c r="BF115" s="7" t="s">
        <v>119</v>
      </c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 s="7" t="s">
        <v>582</v>
      </c>
    </row>
    <row customHeight="1" ht="33.75" r="116" spans="1:166" x14ac:dyDescent="0.25">
      <c r="A116" s="8" t="s">
        <v>998</v>
      </c>
      <c r="B116" s="7" t="s">
        <v>352</v>
      </c>
      <c r="C116"/>
      <c r="D116"/>
      <c r="E116" s="7" t="s">
        <v>350</v>
      </c>
      <c r="F116"/>
      <c r="G116" s="7" t="s">
        <v>241</v>
      </c>
      <c r="H116" s="7" t="s">
        <v>353</v>
      </c>
      <c r="I116"/>
      <c r="J116" s="29" t="s">
        <v>693</v>
      </c>
      <c r="K116"/>
      <c r="L116" s="29" t="s">
        <v>741</v>
      </c>
      <c r="M116"/>
      <c r="N116"/>
      <c r="O116"/>
      <c r="P116" s="7" t="s">
        <v>18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 s="7" t="s">
        <v>117</v>
      </c>
      <c r="AU116"/>
      <c r="AV116"/>
      <c r="AW116"/>
      <c r="AX116"/>
      <c r="AY116"/>
      <c r="AZ116"/>
      <c r="BA116"/>
      <c r="BB116"/>
      <c r="BC116" s="7" t="s">
        <v>118</v>
      </c>
      <c r="BD116"/>
      <c r="BE116"/>
      <c r="BF116" s="7" t="s">
        <v>119</v>
      </c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 s="7" t="s">
        <v>582</v>
      </c>
    </row>
    <row customHeight="1" ht="33.75" r="117" spans="1:166" x14ac:dyDescent="0.25">
      <c r="A117" s="8" t="s">
        <v>999</v>
      </c>
      <c r="B117" s="7" t="s">
        <v>352</v>
      </c>
      <c r="C117"/>
      <c r="D117"/>
      <c r="E117" s="7" t="s">
        <v>350</v>
      </c>
      <c r="F117"/>
      <c r="G117" s="7" t="s">
        <v>241</v>
      </c>
      <c r="H117" s="7" t="s">
        <v>353</v>
      </c>
      <c r="I117"/>
      <c r="J117" s="29" t="s">
        <v>446</v>
      </c>
      <c r="K117"/>
      <c r="L117" s="29" t="s">
        <v>540</v>
      </c>
      <c r="M117"/>
      <c r="N117"/>
      <c r="O117"/>
      <c r="P117" s="7" t="s">
        <v>18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 s="7" t="s">
        <v>117</v>
      </c>
      <c r="AU117"/>
      <c r="AV117"/>
      <c r="AW117"/>
      <c r="AX117"/>
      <c r="AY117"/>
      <c r="AZ117"/>
      <c r="BA117"/>
      <c r="BB117"/>
      <c r="BC117" s="7" t="s">
        <v>118</v>
      </c>
      <c r="BD117"/>
      <c r="BE117"/>
      <c r="BF117" s="7" t="s">
        <v>119</v>
      </c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 s="7" t="s">
        <v>582</v>
      </c>
    </row>
    <row r="118" spans="1:166" x14ac:dyDescent="0.25">
      <c r="A118" s="21" t="s">
        <v>1000</v>
      </c>
      <c r="B118" s="19" t="s">
        <v>352</v>
      </c>
      <c r="C118"/>
      <c r="D118"/>
      <c r="E118" s="19" t="s">
        <v>350</v>
      </c>
      <c r="F118"/>
      <c r="G118" s="19" t="s">
        <v>241</v>
      </c>
      <c r="H118" s="19" t="s">
        <v>353</v>
      </c>
      <c r="I118"/>
      <c r="J118" s="29" t="s">
        <v>447</v>
      </c>
      <c r="K118"/>
      <c r="L118" s="29" t="s">
        <v>541</v>
      </c>
      <c r="M118"/>
      <c r="N118"/>
      <c r="O118"/>
      <c r="P118" s="19" t="s">
        <v>18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 s="19" t="s">
        <v>117</v>
      </c>
      <c r="AU118"/>
      <c r="AV118"/>
      <c r="AW118"/>
      <c r="AX118"/>
      <c r="AY118"/>
      <c r="AZ118"/>
      <c r="BA118"/>
      <c r="BB118"/>
      <c r="BC118" s="19" t="s">
        <v>118</v>
      </c>
      <c r="BD118"/>
      <c r="BE118"/>
      <c r="BF118" s="19" t="s">
        <v>119</v>
      </c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 s="19" t="s">
        <v>582</v>
      </c>
    </row>
    <row customHeight="1" ht="15" r="119" spans="1:166" x14ac:dyDescent="0.25">
      <c r="A119" s="22" t="s">
        <v>1001</v>
      </c>
      <c r="B119" s="19" t="s">
        <v>352</v>
      </c>
      <c r="C119"/>
      <c r="D119"/>
      <c r="E119" s="19" t="s">
        <v>350</v>
      </c>
      <c r="F119"/>
      <c r="G119" s="19" t="s">
        <v>241</v>
      </c>
      <c r="H119" s="19" t="s">
        <v>353</v>
      </c>
      <c r="I119"/>
      <c r="J119" s="29" t="s">
        <v>578</v>
      </c>
      <c r="K119"/>
      <c r="L119" s="29" t="s">
        <v>579</v>
      </c>
      <c r="M119"/>
      <c r="N119"/>
      <c r="O119"/>
      <c r="P119" s="19" t="s">
        <v>18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 s="19" t="s">
        <v>117</v>
      </c>
      <c r="AU119"/>
      <c r="AV119"/>
      <c r="AW119"/>
      <c r="AX119"/>
      <c r="AY119"/>
      <c r="AZ119"/>
      <c r="BA119"/>
      <c r="BB119"/>
      <c r="BC119" s="19" t="s">
        <v>118</v>
      </c>
      <c r="BD119"/>
      <c r="BE119"/>
      <c r="BF119" s="19" t="s">
        <v>119</v>
      </c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 s="19" t="s">
        <v>582</v>
      </c>
    </row>
    <row ht="30" r="120" spans="1:166" x14ac:dyDescent="0.25">
      <c r="A120" s="22" t="s">
        <v>1002</v>
      </c>
      <c r="B120" s="19" t="s">
        <v>352</v>
      </c>
      <c r="C120"/>
      <c r="D120"/>
      <c r="E120" s="19" t="s">
        <v>350</v>
      </c>
      <c r="F120"/>
      <c r="G120" s="19" t="s">
        <v>241</v>
      </c>
      <c r="H120" s="19" t="s">
        <v>353</v>
      </c>
      <c r="I120"/>
      <c r="J120" s="29" t="s">
        <v>694</v>
      </c>
      <c r="K120"/>
      <c r="L120" s="29" t="s">
        <v>742</v>
      </c>
      <c r="M120"/>
      <c r="N120"/>
      <c r="O120"/>
      <c r="P120" s="19" t="s">
        <v>18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 s="19" t="s">
        <v>117</v>
      </c>
      <c r="AU120"/>
      <c r="AV120"/>
      <c r="AW120"/>
      <c r="AX120"/>
      <c r="AY120"/>
      <c r="AZ120"/>
      <c r="BA120"/>
      <c r="BB120"/>
      <c r="BC120" s="19" t="s">
        <v>118</v>
      </c>
      <c r="BD120"/>
      <c r="BE120"/>
      <c r="BF120" s="19" t="s">
        <v>119</v>
      </c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 s="19" t="s">
        <v>582</v>
      </c>
    </row>
    <row r="121" spans="1:166" x14ac:dyDescent="0.25">
      <c r="A121" s="18" t="s">
        <v>1003</v>
      </c>
      <c r="B121" s="19" t="s">
        <v>352</v>
      </c>
      <c r="C121"/>
      <c r="D121"/>
      <c r="E121" s="19" t="s">
        <v>350</v>
      </c>
      <c r="F121" t="s">
        <v>1078</v>
      </c>
      <c r="G121" s="19" t="s">
        <v>241</v>
      </c>
      <c r="H121" s="19" t="s">
        <v>353</v>
      </c>
      <c r="I121"/>
      <c r="J121" s="29" t="s">
        <v>695</v>
      </c>
      <c r="K121"/>
      <c r="L121" s="29" t="s">
        <v>743</v>
      </c>
      <c r="M121"/>
      <c r="N121"/>
      <c r="O121"/>
      <c r="P121" s="19" t="s">
        <v>18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 s="19" t="s">
        <v>117</v>
      </c>
      <c r="AU121"/>
      <c r="AV121"/>
      <c r="AW121"/>
      <c r="AX121"/>
      <c r="AY121"/>
      <c r="AZ121"/>
      <c r="BA121"/>
      <c r="BB121"/>
      <c r="BC121" s="19" t="s">
        <v>118</v>
      </c>
      <c r="BD121"/>
      <c r="BE121"/>
      <c r="BF121" s="19" t="s">
        <v>119</v>
      </c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 s="19" t="s">
        <v>582</v>
      </c>
    </row>
    <row r="122" spans="1:166" x14ac:dyDescent="0.25">
      <c r="A122" s="18" t="s">
        <v>1004</v>
      </c>
      <c r="B122" s="19" t="s">
        <v>352</v>
      </c>
      <c r="C122"/>
      <c r="D122"/>
      <c r="E122" s="19" t="s">
        <v>350</v>
      </c>
      <c r="F122" t="s">
        <v>1082</v>
      </c>
      <c r="G122" s="19" t="s">
        <v>241</v>
      </c>
      <c r="H122" s="19" t="s">
        <v>353</v>
      </c>
      <c r="I122"/>
      <c r="J122" s="29" t="s">
        <v>696</v>
      </c>
      <c r="K122"/>
      <c r="L122" s="29" t="s">
        <v>744</v>
      </c>
      <c r="M122"/>
      <c r="N122"/>
      <c r="O122"/>
      <c r="P122" s="19" t="s">
        <v>18</v>
      </c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 s="19" t="s">
        <v>117</v>
      </c>
      <c r="AU122"/>
      <c r="AV122"/>
      <c r="AW122"/>
      <c r="AX122"/>
      <c r="AY122"/>
      <c r="AZ122"/>
      <c r="BA122"/>
      <c r="BB122"/>
      <c r="BC122" s="19" t="s">
        <v>118</v>
      </c>
      <c r="BD122"/>
      <c r="BE122"/>
      <c r="BF122" s="19" t="s">
        <v>119</v>
      </c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 s="19" t="s">
        <v>582</v>
      </c>
    </row>
    <row r="123" spans="1:166" x14ac:dyDescent="0.25">
      <c r="A123" s="18" t="s">
        <v>1005</v>
      </c>
      <c r="B123" s="19" t="s">
        <v>352</v>
      </c>
      <c r="C123"/>
      <c r="D123"/>
      <c r="E123" s="19" t="s">
        <v>350</v>
      </c>
      <c r="F123" t="s">
        <v>1085</v>
      </c>
      <c r="G123" s="19" t="s">
        <v>241</v>
      </c>
      <c r="H123" s="19" t="s">
        <v>353</v>
      </c>
      <c r="I123"/>
      <c r="J123" s="29" t="s">
        <v>697</v>
      </c>
      <c r="K123"/>
      <c r="L123" s="29" t="s">
        <v>745</v>
      </c>
      <c r="M123"/>
      <c r="N123"/>
      <c r="O123"/>
      <c r="P123" s="19" t="s">
        <v>18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 s="19" t="s">
        <v>117</v>
      </c>
      <c r="AU123"/>
      <c r="AV123"/>
      <c r="AW123"/>
      <c r="AX123"/>
      <c r="AY123"/>
      <c r="AZ123"/>
      <c r="BA123"/>
      <c r="BB123"/>
      <c r="BC123" s="19" t="s">
        <v>118</v>
      </c>
      <c r="BD123"/>
      <c r="BE123"/>
      <c r="BF123" s="19" t="s">
        <v>119</v>
      </c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 s="19" t="s">
        <v>582</v>
      </c>
    </row>
    <row r="124" spans="1:166" x14ac:dyDescent="0.25">
      <c r="A124" s="18" t="s">
        <v>1006</v>
      </c>
      <c r="B124" s="19" t="s">
        <v>352</v>
      </c>
      <c r="C124"/>
      <c r="D124"/>
      <c r="E124" s="19" t="s">
        <v>350</v>
      </c>
      <c r="F124" t="s">
        <v>1088</v>
      </c>
      <c r="G124" s="19" t="s">
        <v>241</v>
      </c>
      <c r="H124" s="19" t="s">
        <v>353</v>
      </c>
      <c r="I124"/>
      <c r="J124" s="29" t="s">
        <v>698</v>
      </c>
      <c r="K124"/>
      <c r="L124" s="29" t="s">
        <v>746</v>
      </c>
      <c r="M124"/>
      <c r="N124"/>
      <c r="O124"/>
      <c r="P124" s="19" t="s">
        <v>18</v>
      </c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 s="19" t="s">
        <v>117</v>
      </c>
      <c r="AU124"/>
      <c r="AV124"/>
      <c r="AW124"/>
      <c r="AX124"/>
      <c r="AY124"/>
      <c r="AZ124"/>
      <c r="BA124"/>
      <c r="BB124"/>
      <c r="BC124" s="19" t="s">
        <v>118</v>
      </c>
      <c r="BD124"/>
      <c r="BE124"/>
      <c r="BF124" s="19" t="s">
        <v>119</v>
      </c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 s="19" t="s">
        <v>582</v>
      </c>
    </row>
    <row r="125" spans="1:166" x14ac:dyDescent="0.25">
      <c r="A125" s="18" t="s">
        <v>1007</v>
      </c>
      <c r="B125" s="19" t="s">
        <v>352</v>
      </c>
      <c r="C125"/>
      <c r="D125"/>
      <c r="E125" s="19" t="s">
        <v>350</v>
      </c>
      <c r="F125" t="s">
        <v>1091</v>
      </c>
      <c r="G125" s="19" t="s">
        <v>241</v>
      </c>
      <c r="H125" s="19" t="s">
        <v>353</v>
      </c>
      <c r="I125"/>
      <c r="J125" s="29" t="s">
        <v>699</v>
      </c>
      <c r="K125"/>
      <c r="L125" s="29" t="s">
        <v>747</v>
      </c>
      <c r="M125"/>
      <c r="N125"/>
      <c r="O125"/>
      <c r="P125" s="19" t="s">
        <v>18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 s="19" t="s">
        <v>117</v>
      </c>
      <c r="AU125"/>
      <c r="AV125"/>
      <c r="AW125"/>
      <c r="AX125"/>
      <c r="AY125"/>
      <c r="AZ125"/>
      <c r="BA125"/>
      <c r="BB125"/>
      <c r="BC125" s="19" t="s">
        <v>118</v>
      </c>
      <c r="BD125"/>
      <c r="BE125"/>
      <c r="BF125" s="19" t="s">
        <v>119</v>
      </c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 s="19" t="s">
        <v>582</v>
      </c>
    </row>
    <row r="126" spans="1:166" x14ac:dyDescent="0.25">
      <c r="A126" s="18" t="s">
        <v>1008</v>
      </c>
      <c r="B126" s="19" t="s">
        <v>352</v>
      </c>
      <c r="C126"/>
      <c r="D126"/>
      <c r="E126" s="19" t="s">
        <v>350</v>
      </c>
      <c r="F126" t="s">
        <v>1094</v>
      </c>
      <c r="G126" s="19" t="s">
        <v>241</v>
      </c>
      <c r="H126" s="19" t="s">
        <v>353</v>
      </c>
      <c r="I126"/>
      <c r="J126" s="29" t="s">
        <v>700</v>
      </c>
      <c r="K126"/>
      <c r="L126" s="29" t="s">
        <v>748</v>
      </c>
      <c r="M126"/>
      <c r="N126"/>
      <c r="O126"/>
      <c r="P126" s="19" t="s">
        <v>18</v>
      </c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 s="19" t="s">
        <v>117</v>
      </c>
      <c r="AU126"/>
      <c r="AV126"/>
      <c r="AW126"/>
      <c r="AX126"/>
      <c r="AY126"/>
      <c r="AZ126"/>
      <c r="BA126"/>
      <c r="BB126"/>
      <c r="BC126" s="19" t="s">
        <v>118</v>
      </c>
      <c r="BD126"/>
      <c r="BE126"/>
      <c r="BF126" s="19" t="s">
        <v>119</v>
      </c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 s="19" t="s">
        <v>582</v>
      </c>
    </row>
    <row r="127" spans="1:166" x14ac:dyDescent="0.25">
      <c r="A127" s="18" t="s">
        <v>1009</v>
      </c>
      <c r="B127" s="19" t="s">
        <v>352</v>
      </c>
      <c r="C127"/>
      <c r="D127"/>
      <c r="E127" s="19" t="s">
        <v>350</v>
      </c>
      <c r="F127" t="s">
        <v>1097</v>
      </c>
      <c r="G127" s="19" t="s">
        <v>241</v>
      </c>
      <c r="H127" s="19" t="s">
        <v>353</v>
      </c>
      <c r="I127"/>
      <c r="J127" s="29" t="s">
        <v>701</v>
      </c>
      <c r="K127"/>
      <c r="L127" s="29" t="s">
        <v>749</v>
      </c>
      <c r="M127"/>
      <c r="N127"/>
      <c r="O127"/>
      <c r="P127" s="19" t="s">
        <v>18</v>
      </c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 s="19" t="s">
        <v>117</v>
      </c>
      <c r="AU127"/>
      <c r="AV127"/>
      <c r="AW127"/>
      <c r="AX127"/>
      <c r="AY127"/>
      <c r="AZ127"/>
      <c r="BA127"/>
      <c r="BB127"/>
      <c r="BC127" s="19" t="s">
        <v>118</v>
      </c>
      <c r="BD127"/>
      <c r="BE127"/>
      <c r="BF127" s="19" t="s">
        <v>119</v>
      </c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 s="19" t="s">
        <v>582</v>
      </c>
    </row>
    <row r="128" spans="1:166" x14ac:dyDescent="0.25">
      <c r="A128" s="18" t="s">
        <v>1010</v>
      </c>
      <c r="B128" s="19" t="s">
        <v>352</v>
      </c>
      <c r="C128"/>
      <c r="D128"/>
      <c r="E128" s="19" t="s">
        <v>350</v>
      </c>
      <c r="F128" t="s">
        <v>1100</v>
      </c>
      <c r="G128" s="19" t="s">
        <v>241</v>
      </c>
      <c r="H128" s="19" t="s">
        <v>353</v>
      </c>
      <c r="I128"/>
      <c r="J128" s="29" t="s">
        <v>702</v>
      </c>
      <c r="K128"/>
      <c r="L128" s="29" t="s">
        <v>750</v>
      </c>
      <c r="M128"/>
      <c r="N128"/>
      <c r="O128"/>
      <c r="P128" s="19" t="s">
        <v>18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 s="19" t="s">
        <v>117</v>
      </c>
      <c r="AU128"/>
      <c r="AV128"/>
      <c r="AW128"/>
      <c r="AX128"/>
      <c r="AY128"/>
      <c r="AZ128"/>
      <c r="BA128"/>
      <c r="BB128"/>
      <c r="BC128" s="19" t="s">
        <v>118</v>
      </c>
      <c r="BD128"/>
      <c r="BE128"/>
      <c r="BF128" s="19" t="s">
        <v>119</v>
      </c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 s="19" t="s">
        <v>582</v>
      </c>
    </row>
    <row r="129" spans="1:166" x14ac:dyDescent="0.25">
      <c r="A129" s="18" t="s">
        <v>1011</v>
      </c>
      <c r="B129" s="19" t="s">
        <v>352</v>
      </c>
      <c r="C129"/>
      <c r="D129"/>
      <c r="E129" s="19" t="s">
        <v>350</v>
      </c>
      <c r="F129" t="s">
        <v>1103</v>
      </c>
      <c r="G129" s="19" t="s">
        <v>241</v>
      </c>
      <c r="H129" s="19" t="s">
        <v>353</v>
      </c>
      <c r="I129"/>
      <c r="J129" s="29" t="s">
        <v>703</v>
      </c>
      <c r="K129"/>
      <c r="L129" s="29" t="s">
        <v>751</v>
      </c>
      <c r="M129"/>
      <c r="N129"/>
      <c r="O129"/>
      <c r="P129" s="19" t="s">
        <v>18</v>
      </c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 s="19" t="s">
        <v>117</v>
      </c>
      <c r="AU129"/>
      <c r="AV129"/>
      <c r="AW129"/>
      <c r="AX129"/>
      <c r="AY129"/>
      <c r="AZ129"/>
      <c r="BA129"/>
      <c r="BB129"/>
      <c r="BC129" s="19" t="s">
        <v>118</v>
      </c>
      <c r="BD129"/>
      <c r="BE129"/>
      <c r="BF129" s="19" t="s">
        <v>119</v>
      </c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 s="19" t="s">
        <v>582</v>
      </c>
    </row>
    <row r="130" spans="1:166" x14ac:dyDescent="0.25">
      <c r="A130" s="18" t="s">
        <v>1012</v>
      </c>
      <c r="B130" s="19" t="s">
        <v>352</v>
      </c>
      <c r="C130"/>
      <c r="D130"/>
      <c r="E130" s="19" t="s">
        <v>350</v>
      </c>
      <c r="F130" t="s">
        <v>1106</v>
      </c>
      <c r="G130" s="19" t="s">
        <v>241</v>
      </c>
      <c r="H130" s="19" t="s">
        <v>353</v>
      </c>
      <c r="I130"/>
      <c r="J130" s="29" t="s">
        <v>704</v>
      </c>
      <c r="K130"/>
      <c r="L130" s="29" t="s">
        <v>752</v>
      </c>
      <c r="M130"/>
      <c r="N130"/>
      <c r="O130"/>
      <c r="P130" s="19" t="s">
        <v>18</v>
      </c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 s="19" t="s">
        <v>117</v>
      </c>
      <c r="AU130"/>
      <c r="AV130"/>
      <c r="AW130"/>
      <c r="AX130"/>
      <c r="AY130"/>
      <c r="AZ130"/>
      <c r="BA130"/>
      <c r="BB130"/>
      <c r="BC130" s="19" t="s">
        <v>118</v>
      </c>
      <c r="BD130"/>
      <c r="BE130"/>
      <c r="BF130" s="19" t="s">
        <v>119</v>
      </c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 s="19" t="s">
        <v>582</v>
      </c>
    </row>
    <row r="131" spans="1:166" x14ac:dyDescent="0.25">
      <c r="A131" s="18" t="s">
        <v>1013</v>
      </c>
      <c r="B131" s="19" t="s">
        <v>352</v>
      </c>
      <c r="C131"/>
      <c r="D131"/>
      <c r="E131" s="19" t="s">
        <v>350</v>
      </c>
      <c r="F131" t="s">
        <v>1109</v>
      </c>
      <c r="G131" s="19" t="s">
        <v>241</v>
      </c>
      <c r="H131" s="19" t="s">
        <v>353</v>
      </c>
      <c r="I131"/>
      <c r="J131" s="29" t="s">
        <v>705</v>
      </c>
      <c r="K131"/>
      <c r="L131" s="29" t="s">
        <v>753</v>
      </c>
      <c r="M131"/>
      <c r="N131"/>
      <c r="O131"/>
      <c r="P131" s="19" t="s">
        <v>18</v>
      </c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 s="19" t="s">
        <v>117</v>
      </c>
      <c r="AU131"/>
      <c r="AV131"/>
      <c r="AW131"/>
      <c r="AX131"/>
      <c r="AY131"/>
      <c r="AZ131"/>
      <c r="BA131"/>
      <c r="BB131"/>
      <c r="BC131" s="19" t="s">
        <v>118</v>
      </c>
      <c r="BD131"/>
      <c r="BE131"/>
      <c r="BF131" s="19" t="s">
        <v>119</v>
      </c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 s="19" t="s">
        <v>582</v>
      </c>
    </row>
    <row r="132" spans="1:166" x14ac:dyDescent="0.25">
      <c r="A132" s="18" t="s">
        <v>1014</v>
      </c>
      <c r="B132" s="19" t="s">
        <v>352</v>
      </c>
      <c r="C132"/>
      <c r="D132"/>
      <c r="E132" s="19" t="s">
        <v>350</v>
      </c>
      <c r="F132" t="s">
        <v>1112</v>
      </c>
      <c r="G132" s="19" t="s">
        <v>241</v>
      </c>
      <c r="H132" s="19" t="s">
        <v>353</v>
      </c>
      <c r="I132"/>
      <c r="J132" s="29" t="s">
        <v>706</v>
      </c>
      <c r="K132"/>
      <c r="L132" s="29" t="s">
        <v>754</v>
      </c>
      <c r="M132"/>
      <c r="N132"/>
      <c r="O132"/>
      <c r="P132" s="19" t="s">
        <v>18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 s="19" t="s">
        <v>117</v>
      </c>
      <c r="AU132"/>
      <c r="AV132"/>
      <c r="AW132"/>
      <c r="AX132"/>
      <c r="AY132"/>
      <c r="AZ132"/>
      <c r="BA132"/>
      <c r="BB132"/>
      <c r="BC132" s="19" t="s">
        <v>118</v>
      </c>
      <c r="BD132"/>
      <c r="BE132"/>
      <c r="BF132" s="19" t="s">
        <v>119</v>
      </c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 s="19" t="s">
        <v>582</v>
      </c>
    </row>
    <row r="133" spans="1:166" x14ac:dyDescent="0.25">
      <c r="A133" s="18" t="s">
        <v>1015</v>
      </c>
      <c r="B133" s="19" t="s">
        <v>352</v>
      </c>
      <c r="C133"/>
      <c r="D133"/>
      <c r="E133" s="19" t="s">
        <v>350</v>
      </c>
      <c r="F133" t="s">
        <v>1115</v>
      </c>
      <c r="G133" s="19" t="s">
        <v>241</v>
      </c>
      <c r="H133" s="19" t="s">
        <v>353</v>
      </c>
      <c r="I133"/>
      <c r="J133" s="29" t="s">
        <v>707</v>
      </c>
      <c r="K133"/>
      <c r="L133" s="29" t="s">
        <v>755</v>
      </c>
      <c r="M133"/>
      <c r="N133"/>
      <c r="O133"/>
      <c r="P133" s="19" t="s">
        <v>18</v>
      </c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 s="19" t="s">
        <v>117</v>
      </c>
      <c r="AU133"/>
      <c r="AV133"/>
      <c r="AW133"/>
      <c r="AX133"/>
      <c r="AY133"/>
      <c r="AZ133"/>
      <c r="BA133"/>
      <c r="BB133"/>
      <c r="BC133" s="19" t="s">
        <v>118</v>
      </c>
      <c r="BD133"/>
      <c r="BE133"/>
      <c r="BF133" s="19" t="s">
        <v>119</v>
      </c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 s="19" t="s">
        <v>582</v>
      </c>
    </row>
    <row r="134" spans="1:166" x14ac:dyDescent="0.25">
      <c r="A134" s="18" t="s">
        <v>1016</v>
      </c>
      <c r="B134" s="19" t="s">
        <v>352</v>
      </c>
      <c r="C134"/>
      <c r="D134"/>
      <c r="E134" s="19" t="s">
        <v>350</v>
      </c>
      <c r="F134" t="s">
        <v>1118</v>
      </c>
      <c r="G134" s="19" t="s">
        <v>241</v>
      </c>
      <c r="H134" s="19" t="s">
        <v>353</v>
      </c>
      <c r="I134"/>
      <c r="J134" s="29" t="s">
        <v>708</v>
      </c>
      <c r="K134"/>
      <c r="L134" s="29" t="s">
        <v>756</v>
      </c>
      <c r="M134"/>
      <c r="N134"/>
      <c r="O134"/>
      <c r="P134" s="19" t="s">
        <v>18</v>
      </c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 s="19" t="s">
        <v>117</v>
      </c>
      <c r="AU134"/>
      <c r="AV134"/>
      <c r="AW134"/>
      <c r="AX134"/>
      <c r="AY134"/>
      <c r="AZ134"/>
      <c r="BA134"/>
      <c r="BB134"/>
      <c r="BC134" s="19" t="s">
        <v>118</v>
      </c>
      <c r="BD134"/>
      <c r="BE134"/>
      <c r="BF134" s="19" t="s">
        <v>119</v>
      </c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 s="19" t="s">
        <v>582</v>
      </c>
    </row>
    <row r="135" spans="1:166" x14ac:dyDescent="0.25">
      <c r="A135" s="18" t="s">
        <v>1017</v>
      </c>
      <c r="B135" s="19" t="s">
        <v>352</v>
      </c>
      <c r="C135"/>
      <c r="D135"/>
      <c r="E135" s="19" t="s">
        <v>350</v>
      </c>
      <c r="F135" t="s">
        <v>1121</v>
      </c>
      <c r="G135" s="19" t="s">
        <v>241</v>
      </c>
      <c r="H135" s="19" t="s">
        <v>353</v>
      </c>
      <c r="I135"/>
      <c r="J135" s="29" t="s">
        <v>709</v>
      </c>
      <c r="K135"/>
      <c r="L135" s="29" t="s">
        <v>757</v>
      </c>
      <c r="M135"/>
      <c r="N135"/>
      <c r="O135"/>
      <c r="P135" s="19" t="s">
        <v>18</v>
      </c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 s="19" t="s">
        <v>117</v>
      </c>
      <c r="AU135"/>
      <c r="AV135"/>
      <c r="AW135"/>
      <c r="AX135"/>
      <c r="AY135"/>
      <c r="AZ135"/>
      <c r="BA135"/>
      <c r="BB135"/>
      <c r="BC135" s="19" t="s">
        <v>118</v>
      </c>
      <c r="BD135"/>
      <c r="BE135"/>
      <c r="BF135" s="19" t="s">
        <v>119</v>
      </c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 s="19" t="s">
        <v>582</v>
      </c>
    </row>
    <row r="136" spans="1:166" x14ac:dyDescent="0.25">
      <c r="A136" s="18" t="s">
        <v>1018</v>
      </c>
      <c r="B136" s="19" t="s">
        <v>352</v>
      </c>
      <c r="C136"/>
      <c r="D136"/>
      <c r="E136" s="19" t="s">
        <v>350</v>
      </c>
      <c r="F136" t="s">
        <v>1124</v>
      </c>
      <c r="G136" s="19" t="s">
        <v>241</v>
      </c>
      <c r="H136" s="19" t="s">
        <v>353</v>
      </c>
      <c r="I136"/>
      <c r="J136" s="29" t="s">
        <v>710</v>
      </c>
      <c r="K136"/>
      <c r="L136" s="29" t="s">
        <v>758</v>
      </c>
      <c r="M136"/>
      <c r="N136"/>
      <c r="O136"/>
      <c r="P136" s="19" t="s">
        <v>18</v>
      </c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 s="19" t="s">
        <v>117</v>
      </c>
      <c r="AU136"/>
      <c r="AV136"/>
      <c r="AW136"/>
      <c r="AX136"/>
      <c r="AY136"/>
      <c r="AZ136"/>
      <c r="BA136"/>
      <c r="BB136"/>
      <c r="BC136" s="19" t="s">
        <v>118</v>
      </c>
      <c r="BD136"/>
      <c r="BE136"/>
      <c r="BF136" s="19" t="s">
        <v>119</v>
      </c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 s="19" t="s">
        <v>582</v>
      </c>
    </row>
    <row r="137" spans="1:166" x14ac:dyDescent="0.25">
      <c r="A137" s="18" t="s">
        <v>1019</v>
      </c>
      <c r="B137" s="19" t="s">
        <v>352</v>
      </c>
      <c r="C137"/>
      <c r="D137"/>
      <c r="E137" s="19" t="s">
        <v>350</v>
      </c>
      <c r="F137" t="s">
        <v>1127</v>
      </c>
      <c r="G137" s="19" t="s">
        <v>241</v>
      </c>
      <c r="H137" s="19" t="s">
        <v>353</v>
      </c>
      <c r="I137"/>
      <c r="J137" s="29" t="s">
        <v>711</v>
      </c>
      <c r="K137"/>
      <c r="L137" s="29" t="s">
        <v>759</v>
      </c>
      <c r="M137"/>
      <c r="N137"/>
      <c r="O137"/>
      <c r="P137" s="19" t="s">
        <v>18</v>
      </c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 s="19" t="s">
        <v>117</v>
      </c>
      <c r="AU137"/>
      <c r="AV137"/>
      <c r="AW137"/>
      <c r="AX137"/>
      <c r="AY137"/>
      <c r="AZ137"/>
      <c r="BA137"/>
      <c r="BB137"/>
      <c r="BC137" s="19" t="s">
        <v>118</v>
      </c>
      <c r="BD137"/>
      <c r="BE137"/>
      <c r="BF137" s="19" t="s">
        <v>119</v>
      </c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 s="19" t="s">
        <v>582</v>
      </c>
    </row>
    <row r="138" spans="1:166" x14ac:dyDescent="0.25">
      <c r="A138" s="18" t="s">
        <v>1020</v>
      </c>
      <c r="B138" s="19" t="s">
        <v>352</v>
      </c>
      <c r="C138"/>
      <c r="D138"/>
      <c r="E138" s="19" t="s">
        <v>350</v>
      </c>
      <c r="F138" t="s">
        <v>1130</v>
      </c>
      <c r="G138" s="19" t="s">
        <v>241</v>
      </c>
      <c r="H138" s="19" t="s">
        <v>353</v>
      </c>
      <c r="I138"/>
      <c r="J138" s="29" t="s">
        <v>712</v>
      </c>
      <c r="K138"/>
      <c r="L138" s="29" t="s">
        <v>760</v>
      </c>
      <c r="M138"/>
      <c r="N138"/>
      <c r="O138"/>
      <c r="P138" s="19" t="s">
        <v>18</v>
      </c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 s="19" t="s">
        <v>117</v>
      </c>
      <c r="AU138"/>
      <c r="AV138"/>
      <c r="AW138"/>
      <c r="AX138"/>
      <c r="AY138"/>
      <c r="AZ138"/>
      <c r="BA138"/>
      <c r="BB138"/>
      <c r="BC138" s="19" t="s">
        <v>118</v>
      </c>
      <c r="BD138"/>
      <c r="BE138"/>
      <c r="BF138" s="19" t="s">
        <v>119</v>
      </c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 s="19" t="s">
        <v>582</v>
      </c>
    </row>
    <row r="139" spans="1:166" x14ac:dyDescent="0.25">
      <c r="A139" s="18" t="s">
        <v>1021</v>
      </c>
      <c r="B139" s="19" t="s">
        <v>352</v>
      </c>
      <c r="C139"/>
      <c r="D139"/>
      <c r="E139" s="19" t="s">
        <v>350</v>
      </c>
      <c r="F139" t="s">
        <v>1133</v>
      </c>
      <c r="G139" s="19" t="s">
        <v>241</v>
      </c>
      <c r="H139" s="19" t="s">
        <v>353</v>
      </c>
      <c r="I139"/>
      <c r="J139" s="29" t="s">
        <v>713</v>
      </c>
      <c r="K139"/>
      <c r="L139" s="29" t="s">
        <v>761</v>
      </c>
      <c r="M139"/>
      <c r="N139"/>
      <c r="O139"/>
      <c r="P139" s="19" t="s">
        <v>18</v>
      </c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 s="19" t="s">
        <v>117</v>
      </c>
      <c r="AU139"/>
      <c r="AV139"/>
      <c r="AW139"/>
      <c r="AX139"/>
      <c r="AY139"/>
      <c r="AZ139"/>
      <c r="BA139"/>
      <c r="BB139"/>
      <c r="BC139" s="19" t="s">
        <v>118</v>
      </c>
      <c r="BD139"/>
      <c r="BE139"/>
      <c r="BF139" s="19" t="s">
        <v>119</v>
      </c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 s="19" t="s">
        <v>582</v>
      </c>
    </row>
    <row r="140" spans="1:166" x14ac:dyDescent="0.25">
      <c r="A140" s="18" t="s">
        <v>1022</v>
      </c>
      <c r="B140" s="19" t="s">
        <v>352</v>
      </c>
      <c r="C140"/>
      <c r="D140"/>
      <c r="E140" s="19" t="s">
        <v>350</v>
      </c>
      <c r="F140" t="s">
        <v>1136</v>
      </c>
      <c r="G140" s="19" t="s">
        <v>241</v>
      </c>
      <c r="H140" s="19" t="s">
        <v>353</v>
      </c>
      <c r="I140"/>
      <c r="J140" s="29" t="s">
        <v>714</v>
      </c>
      <c r="K140"/>
      <c r="L140" s="29" t="s">
        <v>762</v>
      </c>
      <c r="M140"/>
      <c r="N140"/>
      <c r="O140"/>
      <c r="P140" s="19" t="s">
        <v>18</v>
      </c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19" t="s">
        <v>117</v>
      </c>
      <c r="AU140"/>
      <c r="AV140"/>
      <c r="AW140"/>
      <c r="AX140"/>
      <c r="AY140"/>
      <c r="AZ140"/>
      <c r="BA140"/>
      <c r="BB140"/>
      <c r="BC140" s="19" t="s">
        <v>118</v>
      </c>
      <c r="BD140"/>
      <c r="BE140"/>
      <c r="BF140" s="19" t="s">
        <v>119</v>
      </c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 s="19" t="s">
        <v>582</v>
      </c>
    </row>
    <row r="141" spans="1:166" x14ac:dyDescent="0.25">
      <c r="A141" s="18" t="s">
        <v>1023</v>
      </c>
      <c r="B141" s="19" t="s">
        <v>352</v>
      </c>
      <c r="C141"/>
      <c r="D141"/>
      <c r="E141" s="19" t="s">
        <v>350</v>
      </c>
      <c r="F141" t="s">
        <v>1139</v>
      </c>
      <c r="G141" s="19" t="s">
        <v>241</v>
      </c>
      <c r="H141" s="19" t="s">
        <v>353</v>
      </c>
      <c r="I141"/>
      <c r="J141" s="29" t="s">
        <v>715</v>
      </c>
      <c r="K141"/>
      <c r="L141" s="29" t="s">
        <v>763</v>
      </c>
      <c r="M141"/>
      <c r="N141"/>
      <c r="O141"/>
      <c r="P141" s="19" t="s">
        <v>18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19" t="s">
        <v>117</v>
      </c>
      <c r="AU141"/>
      <c r="AV141"/>
      <c r="AW141"/>
      <c r="AX141"/>
      <c r="AY141"/>
      <c r="AZ141"/>
      <c r="BA141"/>
      <c r="BB141"/>
      <c r="BC141" s="19" t="s">
        <v>118</v>
      </c>
      <c r="BD141"/>
      <c r="BE141"/>
      <c r="BF141" s="19" t="s">
        <v>119</v>
      </c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 s="19" t="s">
        <v>582</v>
      </c>
    </row>
    <row r="142" spans="1:166" x14ac:dyDescent="0.25">
      <c r="A142" s="20" t="s">
        <v>1024</v>
      </c>
      <c r="B142" s="19" t="s">
        <v>352</v>
      </c>
      <c r="C142"/>
      <c r="D142"/>
      <c r="E142" s="19" t="s">
        <v>350</v>
      </c>
      <c r="F142" t="s">
        <v>1142</v>
      </c>
      <c r="G142" s="19" t="s">
        <v>241</v>
      </c>
      <c r="H142" s="19" t="s">
        <v>353</v>
      </c>
      <c r="I142"/>
      <c r="J142" s="29" t="s">
        <v>716</v>
      </c>
      <c r="K142"/>
      <c r="L142" s="29" t="s">
        <v>764</v>
      </c>
      <c r="M142"/>
      <c r="N142"/>
      <c r="O142"/>
      <c r="P142" s="19" t="s">
        <v>18</v>
      </c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19" t="s">
        <v>117</v>
      </c>
      <c r="AU142"/>
      <c r="AV142"/>
      <c r="AW142"/>
      <c r="AX142"/>
      <c r="AY142"/>
      <c r="AZ142"/>
      <c r="BA142"/>
      <c r="BB142"/>
      <c r="BC142" s="19" t="s">
        <v>118</v>
      </c>
      <c r="BD142"/>
      <c r="BE142"/>
      <c r="BF142" s="19" t="s">
        <v>119</v>
      </c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 s="19" t="s">
        <v>582</v>
      </c>
    </row>
    <row r="143" spans="1:166" x14ac:dyDescent="0.25">
      <c r="A143" s="20" t="s">
        <v>1025</v>
      </c>
      <c r="B143" s="19" t="s">
        <v>352</v>
      </c>
      <c r="C143"/>
      <c r="D143"/>
      <c r="E143" s="19" t="s">
        <v>350</v>
      </c>
      <c r="F143" t="s">
        <v>1145</v>
      </c>
      <c r="G143" s="19" t="s">
        <v>241</v>
      </c>
      <c r="H143" s="19" t="s">
        <v>353</v>
      </c>
      <c r="I143"/>
      <c r="J143" s="29" t="s">
        <v>717</v>
      </c>
      <c r="K143"/>
      <c r="L143" s="29" t="s">
        <v>765</v>
      </c>
      <c r="M143"/>
      <c r="N143"/>
      <c r="O143"/>
      <c r="P143" s="19" t="s">
        <v>18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19" t="s">
        <v>117</v>
      </c>
      <c r="AU143"/>
      <c r="AV143"/>
      <c r="AW143"/>
      <c r="AX143"/>
      <c r="AY143"/>
      <c r="AZ143"/>
      <c r="BA143"/>
      <c r="BB143"/>
      <c r="BC143" s="19" t="s">
        <v>118</v>
      </c>
      <c r="BD143"/>
      <c r="BE143"/>
      <c r="BF143" s="19" t="s">
        <v>119</v>
      </c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 s="19" t="s">
        <v>582</v>
      </c>
    </row>
    <row r="144" spans="1:166" x14ac:dyDescent="0.25">
      <c r="A144" s="20" t="s">
        <v>1026</v>
      </c>
      <c r="B144" s="19" t="s">
        <v>352</v>
      </c>
      <c r="C144"/>
      <c r="D144"/>
      <c r="E144" s="19" t="s">
        <v>350</v>
      </c>
      <c r="F144" t="s">
        <v>1148</v>
      </c>
      <c r="G144" s="19" t="s">
        <v>241</v>
      </c>
      <c r="H144" s="19" t="s">
        <v>353</v>
      </c>
      <c r="I144"/>
      <c r="J144" s="29" t="s">
        <v>718</v>
      </c>
      <c r="K144"/>
      <c r="L144" s="29" t="s">
        <v>766</v>
      </c>
      <c r="M144"/>
      <c r="N144"/>
      <c r="O144"/>
      <c r="P144" s="19" t="s">
        <v>18</v>
      </c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19" t="s">
        <v>117</v>
      </c>
      <c r="AU144"/>
      <c r="AV144"/>
      <c r="AW144"/>
      <c r="AX144"/>
      <c r="AY144"/>
      <c r="AZ144"/>
      <c r="BA144"/>
      <c r="BB144"/>
      <c r="BC144" s="19" t="s">
        <v>118</v>
      </c>
      <c r="BD144"/>
      <c r="BE144"/>
      <c r="BF144" s="19" t="s">
        <v>119</v>
      </c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 s="19" t="s">
        <v>582</v>
      </c>
    </row>
    <row r="145" spans="1:166" x14ac:dyDescent="0.25">
      <c r="A145" s="32" t="s">
        <v>1027</v>
      </c>
      <c r="B145" s="19" t="s">
        <v>352</v>
      </c>
      <c r="C145"/>
      <c r="D145"/>
      <c r="E145" s="19" t="s">
        <v>350</v>
      </c>
      <c r="F145" t="s">
        <v>1151</v>
      </c>
      <c r="G145" s="19" t="s">
        <v>241</v>
      </c>
      <c r="H145" s="19" t="s">
        <v>353</v>
      </c>
      <c r="I145"/>
      <c r="J145" s="29" t="s">
        <v>719</v>
      </c>
      <c r="K145"/>
      <c r="L145" s="29" t="s">
        <v>767</v>
      </c>
      <c r="M145"/>
      <c r="N145"/>
      <c r="O145"/>
      <c r="P145" s="19" t="s">
        <v>18</v>
      </c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 s="19" t="s">
        <v>117</v>
      </c>
      <c r="AU145"/>
      <c r="AV145"/>
      <c r="AW145"/>
      <c r="AX145"/>
      <c r="AY145"/>
      <c r="AZ145"/>
      <c r="BA145"/>
      <c r="BB145"/>
      <c r="BC145" s="19" t="s">
        <v>118</v>
      </c>
      <c r="BD145"/>
      <c r="BE145"/>
      <c r="BF145" s="19" t="s">
        <v>119</v>
      </c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 s="19" t="s">
        <v>582</v>
      </c>
    </row>
    <row r="146" spans="1:166" x14ac:dyDescent="0.25">
      <c r="A146" s="20" t="s">
        <v>1028</v>
      </c>
      <c r="B146" s="19" t="s">
        <v>352</v>
      </c>
      <c r="C146"/>
      <c r="D146"/>
      <c r="E146" s="19" t="s">
        <v>350</v>
      </c>
      <c r="F146" t="s">
        <v>1154</v>
      </c>
      <c r="G146" s="19" t="s">
        <v>241</v>
      </c>
      <c r="H146" s="19" t="s">
        <v>353</v>
      </c>
      <c r="I146"/>
      <c r="J146" s="29" t="s">
        <v>720</v>
      </c>
      <c r="K146"/>
      <c r="L146" s="29" t="s">
        <v>768</v>
      </c>
      <c r="M146"/>
      <c r="N146"/>
      <c r="O146"/>
      <c r="P146" s="19" t="s">
        <v>18</v>
      </c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 s="19" t="s">
        <v>117</v>
      </c>
      <c r="AU146"/>
      <c r="AV146"/>
      <c r="AW146"/>
      <c r="AX146"/>
      <c r="AY146"/>
      <c r="AZ146"/>
      <c r="BA146"/>
      <c r="BB146"/>
      <c r="BC146" s="19" t="s">
        <v>118</v>
      </c>
      <c r="BD146"/>
      <c r="BE146"/>
      <c r="BF146" s="19" t="s">
        <v>119</v>
      </c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 s="19" t="s">
        <v>582</v>
      </c>
    </row>
    <row r="147" spans="1:166" x14ac:dyDescent="0.25">
      <c r="A147" s="20" t="s">
        <v>1029</v>
      </c>
      <c r="B147" s="19" t="s">
        <v>352</v>
      </c>
      <c r="C147"/>
      <c r="D147"/>
      <c r="E147" s="19" t="s">
        <v>350</v>
      </c>
      <c r="F147" t="s">
        <v>1157</v>
      </c>
      <c r="G147" s="19" t="s">
        <v>241</v>
      </c>
      <c r="H147" s="19" t="s">
        <v>353</v>
      </c>
      <c r="I147"/>
      <c r="J147" s="29" t="s">
        <v>721</v>
      </c>
      <c r="K147"/>
      <c r="L147" s="29" t="s">
        <v>769</v>
      </c>
      <c r="M147"/>
      <c r="N147"/>
      <c r="O147"/>
      <c r="P147" s="19" t="s">
        <v>18</v>
      </c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 s="19" t="s">
        <v>117</v>
      </c>
      <c r="AU147"/>
      <c r="AV147"/>
      <c r="AW147"/>
      <c r="AX147"/>
      <c r="AY147"/>
      <c r="AZ147"/>
      <c r="BA147"/>
      <c r="BB147"/>
      <c r="BC147" s="19" t="s">
        <v>118</v>
      </c>
      <c r="BD147"/>
      <c r="BE147"/>
      <c r="BF147" s="19" t="s">
        <v>119</v>
      </c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 s="19" t="s">
        <v>582</v>
      </c>
    </row>
    <row r="148" spans="1:166" x14ac:dyDescent="0.25">
      <c r="A148" s="20" t="s">
        <v>1030</v>
      </c>
      <c r="B148" s="19" t="s">
        <v>352</v>
      </c>
      <c r="C148"/>
      <c r="D148"/>
      <c r="E148" s="19" t="s">
        <v>350</v>
      </c>
      <c r="F148" t="s">
        <v>1160</v>
      </c>
      <c r="G148" s="19" t="s">
        <v>241</v>
      </c>
      <c r="H148" s="19" t="s">
        <v>353</v>
      </c>
      <c r="I148"/>
      <c r="J148" s="29" t="s">
        <v>788</v>
      </c>
      <c r="K148"/>
      <c r="L148" s="29" t="s">
        <v>791</v>
      </c>
      <c r="M148"/>
      <c r="N148"/>
      <c r="O148"/>
      <c r="P148" s="19" t="s">
        <v>18</v>
      </c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 s="19" t="s">
        <v>117</v>
      </c>
      <c r="AU148"/>
      <c r="AV148"/>
      <c r="AW148"/>
      <c r="AX148"/>
      <c r="AY148"/>
      <c r="AZ148"/>
      <c r="BA148"/>
      <c r="BB148"/>
      <c r="BC148" s="19" t="s">
        <v>118</v>
      </c>
      <c r="BD148"/>
      <c r="BE148"/>
      <c r="BF148" s="19" t="s">
        <v>119</v>
      </c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 s="19" t="s">
        <v>582</v>
      </c>
    </row>
    <row customFormat="1" r="149" s="29" spans="1:166" x14ac:dyDescent="0.25">
      <c r="A149" s="31" t="s">
        <v>1031</v>
      </c>
      <c r="B149" s="29" t="s">
        <v>352</v>
      </c>
      <c r="C149"/>
      <c r="D149"/>
      <c r="E149" s="29" t="s">
        <v>350</v>
      </c>
      <c r="F149"/>
      <c r="G149" s="29" t="s">
        <v>241</v>
      </c>
      <c r="H149" s="29" t="s">
        <v>353</v>
      </c>
      <c r="I149"/>
      <c r="J149" s="29" t="s">
        <v>789</v>
      </c>
      <c r="K149"/>
      <c r="L149" s="29" t="s">
        <v>792</v>
      </c>
      <c r="M149"/>
      <c r="N149"/>
      <c r="O149"/>
      <c r="P149" s="29" t="s">
        <v>18</v>
      </c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 s="29" t="s">
        <v>117</v>
      </c>
      <c r="AU149"/>
      <c r="AV149"/>
      <c r="AW149"/>
      <c r="AX149"/>
      <c r="AY149"/>
      <c r="AZ149"/>
      <c r="BA149"/>
      <c r="BB149"/>
      <c r="BC149" s="29" t="s">
        <v>118</v>
      </c>
      <c r="BD149"/>
      <c r="BE149"/>
      <c r="BF149" s="29" t="s">
        <v>119</v>
      </c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 s="29" t="s">
        <v>582</v>
      </c>
    </row>
    <row r="152" spans="1:166" x14ac:dyDescent="0.25">
      <c r="A152" s="34" t="s">
        <v>1058</v>
      </c>
      <c r="B152" s="29" t="s">
        <v>352</v>
      </c>
      <c r="C152"/>
      <c r="D152"/>
      <c r="E152" s="29" t="s">
        <v>350</v>
      </c>
      <c r="F152"/>
      <c r="G152" s="29" t="s">
        <v>241</v>
      </c>
      <c r="H152" s="29" t="s">
        <v>353</v>
      </c>
      <c r="I152"/>
      <c r="J152" s="29" t="s">
        <v>789</v>
      </c>
      <c r="K152"/>
      <c r="L152" s="29" t="s">
        <v>1051</v>
      </c>
      <c r="M152"/>
      <c r="N152"/>
      <c r="O152"/>
      <c r="P152" s="29" t="s">
        <v>18</v>
      </c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 s="29" t="s">
        <v>117</v>
      </c>
      <c r="AU152"/>
      <c r="AV152"/>
      <c r="AW152"/>
      <c r="AX152"/>
      <c r="AY152"/>
      <c r="AZ152"/>
      <c r="BA152"/>
      <c r="BB152"/>
      <c r="BC152" s="29" t="s">
        <v>118</v>
      </c>
      <c r="BD152"/>
      <c r="BE152"/>
      <c r="BF152" s="29" t="s">
        <v>119</v>
      </c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 s="29" t="s">
        <v>582</v>
      </c>
    </row>
    <row r="153" spans="1:166" x14ac:dyDescent="0.25">
      <c r="A153" s="34" t="s">
        <v>1059</v>
      </c>
      <c r="B153" s="29" t="s">
        <v>352</v>
      </c>
      <c r="C153"/>
      <c r="D153"/>
      <c r="E153" s="29" t="s">
        <v>350</v>
      </c>
      <c r="F153"/>
      <c r="G153" s="29" t="s">
        <v>241</v>
      </c>
      <c r="H153" s="29" t="s">
        <v>353</v>
      </c>
      <c r="I153"/>
      <c r="J153" s="29" t="s">
        <v>1045</v>
      </c>
      <c r="K153"/>
      <c r="L153" s="29" t="s">
        <v>1052</v>
      </c>
      <c r="M153"/>
      <c r="N153"/>
      <c r="O153"/>
      <c r="P153" s="29" t="s">
        <v>18</v>
      </c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 s="29" t="s">
        <v>117</v>
      </c>
      <c r="AU153"/>
      <c r="AV153"/>
      <c r="AW153"/>
      <c r="AX153"/>
      <c r="AY153"/>
      <c r="AZ153"/>
      <c r="BA153"/>
      <c r="BB153"/>
      <c r="BC153" s="29" t="s">
        <v>118</v>
      </c>
      <c r="BD153"/>
      <c r="BE153"/>
      <c r="BF153" s="29" t="s">
        <v>119</v>
      </c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 s="29" t="s">
        <v>582</v>
      </c>
    </row>
    <row r="154" spans="1:166" x14ac:dyDescent="0.25">
      <c r="A154" s="34" t="s">
        <v>1060</v>
      </c>
      <c r="B154" s="29" t="s">
        <v>352</v>
      </c>
      <c r="C154"/>
      <c r="D154"/>
      <c r="E154" s="29" t="s">
        <v>350</v>
      </c>
      <c r="F154"/>
      <c r="G154" s="29" t="s">
        <v>241</v>
      </c>
      <c r="H154" s="29" t="s">
        <v>353</v>
      </c>
      <c r="I154"/>
      <c r="J154" s="29" t="s">
        <v>1046</v>
      </c>
      <c r="K154"/>
      <c r="L154" s="29" t="s">
        <v>1053</v>
      </c>
      <c r="M154"/>
      <c r="N154"/>
      <c r="O154"/>
      <c r="P154" s="29" t="s">
        <v>18</v>
      </c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 s="29" t="s">
        <v>117</v>
      </c>
      <c r="AU154"/>
      <c r="AV154"/>
      <c r="AW154"/>
      <c r="AX154"/>
      <c r="AY154"/>
      <c r="AZ154"/>
      <c r="BA154"/>
      <c r="BB154"/>
      <c r="BC154" s="29" t="s">
        <v>118</v>
      </c>
      <c r="BD154"/>
      <c r="BE154"/>
      <c r="BF154" s="29" t="s">
        <v>119</v>
      </c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 s="29" t="s">
        <v>582</v>
      </c>
    </row>
    <row r="155" spans="1:166" x14ac:dyDescent="0.25">
      <c r="A155" s="34" t="s">
        <v>1061</v>
      </c>
      <c r="B155" s="29" t="s">
        <v>352</v>
      </c>
      <c r="C155"/>
      <c r="D155"/>
      <c r="E155" s="29" t="s">
        <v>350</v>
      </c>
      <c r="F155"/>
      <c r="G155" s="29" t="s">
        <v>241</v>
      </c>
      <c r="H155" s="29" t="s">
        <v>353</v>
      </c>
      <c r="I155"/>
      <c r="J155" s="29" t="s">
        <v>1047</v>
      </c>
      <c r="K155"/>
      <c r="L155" s="29" t="s">
        <v>1054</v>
      </c>
      <c r="M155"/>
      <c r="N155"/>
      <c r="O155"/>
      <c r="P155" s="29" t="s">
        <v>18</v>
      </c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 s="29" t="s">
        <v>117</v>
      </c>
      <c r="AU155"/>
      <c r="AV155"/>
      <c r="AW155"/>
      <c r="AX155"/>
      <c r="AY155"/>
      <c r="AZ155"/>
      <c r="BA155"/>
      <c r="BB155"/>
      <c r="BC155" s="29" t="s">
        <v>118</v>
      </c>
      <c r="BD155"/>
      <c r="BE155"/>
      <c r="BF155" s="29" t="s">
        <v>119</v>
      </c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 s="29" t="s">
        <v>582</v>
      </c>
    </row>
    <row r="156" spans="1:166" x14ac:dyDescent="0.25">
      <c r="A156" s="34" t="s">
        <v>1062</v>
      </c>
      <c r="B156" s="29" t="s">
        <v>352</v>
      </c>
      <c r="C156"/>
      <c r="D156"/>
      <c r="E156" s="29" t="s">
        <v>350</v>
      </c>
      <c r="F156"/>
      <c r="G156" s="29" t="s">
        <v>241</v>
      </c>
      <c r="H156" s="29" t="s">
        <v>353</v>
      </c>
      <c r="I156"/>
      <c r="J156" s="29" t="s">
        <v>1048</v>
      </c>
      <c r="K156"/>
      <c r="L156" s="29" t="s">
        <v>1055</v>
      </c>
      <c r="M156"/>
      <c r="N156"/>
      <c r="O156"/>
      <c r="P156" s="29" t="s">
        <v>18</v>
      </c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 s="29" t="s">
        <v>117</v>
      </c>
      <c r="AU156"/>
      <c r="AV156"/>
      <c r="AW156"/>
      <c r="AX156"/>
      <c r="AY156"/>
      <c r="AZ156"/>
      <c r="BA156"/>
      <c r="BB156"/>
      <c r="BC156" s="29" t="s">
        <v>118</v>
      </c>
      <c r="BD156"/>
      <c r="BE156"/>
      <c r="BF156" s="29" t="s">
        <v>119</v>
      </c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 s="29" t="s">
        <v>582</v>
      </c>
    </row>
    <row r="157" spans="1:166" x14ac:dyDescent="0.25">
      <c r="A157" s="34" t="s">
        <v>1063</v>
      </c>
      <c r="B157" s="29" t="s">
        <v>352</v>
      </c>
      <c r="C157"/>
      <c r="D157"/>
      <c r="E157" s="29" t="s">
        <v>350</v>
      </c>
      <c r="F157"/>
      <c r="G157" s="29" t="s">
        <v>241</v>
      </c>
      <c r="H157" s="29" t="s">
        <v>353</v>
      </c>
      <c r="I157"/>
      <c r="J157" s="29" t="s">
        <v>1049</v>
      </c>
      <c r="K157"/>
      <c r="L157" s="29" t="s">
        <v>1056</v>
      </c>
      <c r="M157"/>
      <c r="N157"/>
      <c r="O157"/>
      <c r="P157" s="29" t="s">
        <v>18</v>
      </c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 s="29" t="s">
        <v>117</v>
      </c>
      <c r="AU157"/>
      <c r="AV157"/>
      <c r="AW157"/>
      <c r="AX157"/>
      <c r="AY157"/>
      <c r="AZ157"/>
      <c r="BA157"/>
      <c r="BB157"/>
      <c r="BC157" s="29" t="s">
        <v>118</v>
      </c>
      <c r="BD157"/>
      <c r="BE157"/>
      <c r="BF157" s="29" t="s">
        <v>119</v>
      </c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 s="29" t="s">
        <v>582</v>
      </c>
    </row>
    <row r="158" spans="1:166" x14ac:dyDescent="0.25">
      <c r="A158" s="34" t="s">
        <v>1064</v>
      </c>
      <c r="B158" s="29" t="s">
        <v>352</v>
      </c>
      <c r="C158"/>
      <c r="D158"/>
      <c r="E158" s="29" t="s">
        <v>350</v>
      </c>
      <c r="F158"/>
      <c r="G158" s="29" t="s">
        <v>241</v>
      </c>
      <c r="H158" s="29" t="s">
        <v>353</v>
      </c>
      <c r="I158"/>
      <c r="J158" s="29" t="s">
        <v>1050</v>
      </c>
      <c r="K158"/>
      <c r="L158" s="29" t="s">
        <v>1057</v>
      </c>
      <c r="M158"/>
      <c r="N158"/>
      <c r="O158"/>
      <c r="P158" s="29" t="s">
        <v>18</v>
      </c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 s="29" t="s">
        <v>117</v>
      </c>
      <c r="AU158"/>
      <c r="AV158"/>
      <c r="AW158"/>
      <c r="AX158"/>
      <c r="AY158"/>
      <c r="AZ158"/>
      <c r="BA158"/>
      <c r="BB158"/>
      <c r="BC158" s="29" t="s">
        <v>118</v>
      </c>
      <c r="BD158"/>
      <c r="BE158"/>
      <c r="BF158" s="29" t="s">
        <v>119</v>
      </c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 s="29" t="s">
        <v>582</v>
      </c>
    </row>
    <row customFormat="1" r="159" s="29" spans="1:166" x14ac:dyDescent="0.25">
      <c r="A159" s="34" t="s">
        <v>1073</v>
      </c>
      <c r="B159" s="29" t="s">
        <v>352</v>
      </c>
      <c r="C159"/>
      <c r="D159"/>
      <c r="E159" s="29" t="s">
        <v>350</v>
      </c>
      <c r="F159"/>
      <c r="G159" s="29" t="s">
        <v>241</v>
      </c>
      <c r="H159" s="29" t="s">
        <v>353</v>
      </c>
      <c r="I159"/>
      <c r="J159" s="29" t="s">
        <v>1065</v>
      </c>
      <c r="K159"/>
      <c r="L159" s="29" t="s">
        <v>1069</v>
      </c>
      <c r="M159"/>
      <c r="N159"/>
      <c r="O159"/>
      <c r="P159" s="29" t="s">
        <v>18</v>
      </c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 s="29" t="s">
        <v>117</v>
      </c>
      <c r="AU159"/>
      <c r="AV159"/>
      <c r="AW159"/>
      <c r="AX159"/>
      <c r="AY159"/>
      <c r="AZ159"/>
      <c r="BA159"/>
      <c r="BB159"/>
      <c r="BC159" s="29" t="s">
        <v>118</v>
      </c>
      <c r="BD159"/>
      <c r="BE159"/>
      <c r="BF159" s="29" t="s">
        <v>119</v>
      </c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 s="29" t="s">
        <v>582</v>
      </c>
    </row>
    <row customFormat="1" r="160" s="29" spans="1:166" x14ac:dyDescent="0.25">
      <c r="A160" s="34" t="s">
        <v>1074</v>
      </c>
      <c r="B160" s="29" t="s">
        <v>352</v>
      </c>
      <c r="C160"/>
      <c r="D160"/>
      <c r="E160" s="29" t="s">
        <v>350</v>
      </c>
      <c r="F160"/>
      <c r="G160" s="29" t="s">
        <v>241</v>
      </c>
      <c r="H160" s="29" t="s">
        <v>353</v>
      </c>
      <c r="I160"/>
      <c r="J160" s="29" t="s">
        <v>1066</v>
      </c>
      <c r="K160"/>
      <c r="L160" s="29" t="s">
        <v>1070</v>
      </c>
      <c r="M160"/>
      <c r="N160"/>
      <c r="O160"/>
      <c r="P160" s="29" t="s">
        <v>18</v>
      </c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 s="29" t="s">
        <v>117</v>
      </c>
      <c r="AU160"/>
      <c r="AV160"/>
      <c r="AW160"/>
      <c r="AX160"/>
      <c r="AY160"/>
      <c r="AZ160"/>
      <c r="BA160"/>
      <c r="BB160"/>
      <c r="BC160" s="29" t="s">
        <v>118</v>
      </c>
      <c r="BD160"/>
      <c r="BE160"/>
      <c r="BF160" s="29" t="s">
        <v>119</v>
      </c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 s="29" t="s">
        <v>582</v>
      </c>
    </row>
    <row customFormat="1" r="161" s="29" spans="1:166" x14ac:dyDescent="0.25">
      <c r="A161" s="34" t="s">
        <v>1075</v>
      </c>
      <c r="B161" s="29" t="s">
        <v>352</v>
      </c>
      <c r="C161"/>
      <c r="D161"/>
      <c r="E161" s="29" t="s">
        <v>350</v>
      </c>
      <c r="F161"/>
      <c r="G161" s="29" t="s">
        <v>241</v>
      </c>
      <c r="H161" s="29" t="s">
        <v>353</v>
      </c>
      <c r="I161"/>
      <c r="J161" s="29" t="s">
        <v>1067</v>
      </c>
      <c r="K161"/>
      <c r="L161" s="29" t="s">
        <v>1071</v>
      </c>
      <c r="M161"/>
      <c r="N161"/>
      <c r="O161"/>
      <c r="P161" s="29" t="s">
        <v>18</v>
      </c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 s="29" t="s">
        <v>117</v>
      </c>
      <c r="AU161"/>
      <c r="AV161"/>
      <c r="AW161"/>
      <c r="AX161"/>
      <c r="AY161"/>
      <c r="AZ161"/>
      <c r="BA161"/>
      <c r="BB161"/>
      <c r="BC161" s="29" t="s">
        <v>118</v>
      </c>
      <c r="BD161"/>
      <c r="BE161"/>
      <c r="BF161" s="29" t="s">
        <v>119</v>
      </c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 s="29" t="s">
        <v>582</v>
      </c>
    </row>
    <row customFormat="1" r="162" s="29" spans="1:166" x14ac:dyDescent="0.25">
      <c r="A162" s="34" t="s">
        <v>1076</v>
      </c>
      <c r="B162" s="29" t="s">
        <v>352</v>
      </c>
      <c r="C162"/>
      <c r="D162"/>
      <c r="E162" s="29" t="s">
        <v>350</v>
      </c>
      <c r="F162"/>
      <c r="G162" s="29" t="s">
        <v>241</v>
      </c>
      <c r="H162" s="29" t="s">
        <v>353</v>
      </c>
      <c r="I162"/>
      <c r="J162" s="29" t="s">
        <v>1068</v>
      </c>
      <c r="K162"/>
      <c r="L162" s="29" t="s">
        <v>1072</v>
      </c>
      <c r="M162"/>
      <c r="N162"/>
      <c r="O162"/>
      <c r="P162" s="29" t="s">
        <v>18</v>
      </c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 s="29" t="s">
        <v>117</v>
      </c>
      <c r="AU162"/>
      <c r="AV162"/>
      <c r="AW162"/>
      <c r="AX162"/>
      <c r="AY162"/>
      <c r="AZ162"/>
      <c r="BA162"/>
      <c r="BB162"/>
      <c r="BC162" s="29" t="s">
        <v>118</v>
      </c>
      <c r="BD162"/>
      <c r="BE162"/>
      <c r="BF162" s="29" t="s">
        <v>119</v>
      </c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 s="29" t="s">
        <v>582</v>
      </c>
    </row>
  </sheetData>
  <phoneticPr fontId="1" type="noConversion"/>
  <pageMargins bottom="0.75" footer="0.3" header="0.3" left="0.7" right="0.7" top="0.75"/>
  <pageSetup horizontalDpi="90" orientation="portrait" r:id="rId1" verticalDpi="9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J166"/>
  <sheetViews>
    <sheetView tabSelected="1" workbookViewId="0">
      <pane activePane="bottomLeft" state="frozen" topLeftCell="A150" ySplit="1"/>
      <selection pane="bottomLeft" sqref="A1:CX1048576"/>
    </sheetView>
  </sheetViews>
  <sheetFormatPr defaultRowHeight="15" x14ac:dyDescent="0.25"/>
  <cols>
    <col min="1" max="1" customWidth="true" style="31" width="34.5703125" collapsed="true"/>
    <col min="2" max="2" customWidth="true" style="31" width="9.7109375" collapsed="true"/>
    <col min="3" max="3" customWidth="true" style="31" width="11.140625" collapsed="true"/>
    <col min="4" max="4" customWidth="true" style="31" width="17.5703125" collapsed="true"/>
    <col min="5" max="5" customWidth="true" style="31" width="13.140625" collapsed="true"/>
    <col min="6" max="6" customWidth="true" style="31" width="26.28515625" collapsed="true"/>
    <col min="7" max="7" customWidth="true" style="31" width="16.85546875" collapsed="true"/>
    <col min="8" max="8" customWidth="true" style="31" width="6.140625" collapsed="true"/>
    <col min="9" max="9" customWidth="true" style="31" width="13.85546875" collapsed="true"/>
    <col min="10" max="10" customWidth="true" style="31" width="12.0" collapsed="true"/>
    <col min="11" max="11" customWidth="true" style="31" width="11.0" collapsed="true"/>
    <col min="12" max="12" customWidth="true" style="31" width="17.42578125" collapsed="true"/>
    <col min="13" max="13" customWidth="true" style="31" width="19.85546875" collapsed="true"/>
    <col min="14" max="14" customWidth="true" style="31" width="10.5703125" collapsed="true"/>
    <col min="15" max="15" customWidth="true" style="31" width="23.42578125" collapsed="true"/>
    <col min="16" max="16" customWidth="true" style="31" width="19.7109375" collapsed="true"/>
    <col min="17" max="17" customWidth="true" style="31" width="25.0" collapsed="true"/>
    <col min="18" max="18" customWidth="true" style="31" width="9.85546875" collapsed="true"/>
    <col min="19" max="19" customWidth="true" style="31" width="10.28515625" collapsed="true"/>
    <col min="20" max="20" customWidth="true" style="31" width="12.0" collapsed="true"/>
    <col min="21" max="21" customWidth="true" style="31" width="13.42578125" collapsed="true"/>
    <col min="22" max="22" customWidth="true" style="31" width="25.5703125" collapsed="true"/>
    <col min="23" max="23" customWidth="true" style="31" width="10.28515625" collapsed="true"/>
    <col min="24" max="24" customWidth="true" style="31" width="24.0" collapsed="true"/>
    <col min="25" max="25" customWidth="true" style="31" width="17.28515625" collapsed="true"/>
    <col min="26" max="26" customWidth="true" style="31" width="8.0" collapsed="true"/>
    <col min="27" max="27" customWidth="true" style="31" width="18.5703125" collapsed="true"/>
    <col min="28" max="28" customWidth="true" style="31" width="21.0" collapsed="true"/>
    <col min="29" max="29" customWidth="true" style="31" width="23.140625" collapsed="true"/>
    <col min="30" max="30" customWidth="true" style="31" width="14.140625" collapsed="true"/>
    <col min="31" max="31" customWidth="true" style="31" width="20.28515625" collapsed="true"/>
    <col min="32" max="32" customWidth="true" style="31" width="15.140625" collapsed="true"/>
    <col min="33" max="33" customWidth="true" style="31" width="17.7109375" collapsed="true"/>
    <col min="34" max="34" customWidth="true" style="31" width="17.28515625" collapsed="true"/>
    <col min="35" max="35" customWidth="true" style="31" width="15.28515625" collapsed="true"/>
    <col min="36" max="36" customWidth="true" style="31" width="20.85546875" collapsed="true"/>
    <col min="37" max="37" customWidth="true" style="31" width="13.140625" collapsed="true"/>
    <col min="38" max="39" customWidth="true" style="31" width="17.7109375" collapsed="true"/>
    <col min="40" max="40" customWidth="true" style="31" width="18.0" collapsed="true"/>
    <col min="41" max="41" customWidth="true" style="31" width="13.42578125" collapsed="true"/>
    <col min="42" max="42" customWidth="true" style="31" width="10.140625" collapsed="true"/>
    <col min="43" max="43" customWidth="true" style="31" width="8.5703125" collapsed="true"/>
    <col min="44" max="44" customWidth="true" style="31" width="10.28515625" collapsed="true"/>
    <col min="45" max="45" customWidth="true" style="31" width="16.5703125" collapsed="true"/>
    <col min="46" max="46" customWidth="true" style="31" width="13.28515625" collapsed="true"/>
    <col min="47" max="47" customWidth="true" style="31" width="11.7109375" collapsed="true"/>
    <col min="48" max="48" customWidth="true" style="31" width="9.28515625" collapsed="true"/>
    <col min="49" max="49" customWidth="true" style="31" width="20.7109375" collapsed="true"/>
    <col min="50" max="50" customWidth="true" style="31" width="9.0" collapsed="true"/>
    <col min="51" max="51" customWidth="true" style="31" width="15.42578125" collapsed="true"/>
    <col min="52" max="52" customWidth="true" style="31" width="9.5703125" collapsed="true"/>
    <col min="53" max="53" customWidth="true" style="31" width="14.28515625" collapsed="true"/>
    <col min="54" max="54" customWidth="true" style="31" width="11.28515625" collapsed="true"/>
    <col min="55" max="55" customWidth="true" style="31" width="14.28515625" collapsed="true"/>
    <col min="56" max="56" customWidth="true" style="31" width="11.85546875" collapsed="true"/>
    <col min="57" max="57" customWidth="true" style="31" width="19.42578125" collapsed="true"/>
    <col min="58" max="58" customWidth="true" style="31" width="10.42578125" collapsed="true"/>
    <col min="59" max="59" customWidth="true" style="31" width="10.140625" collapsed="true"/>
    <col min="60" max="60" customWidth="true" style="31" width="14.5703125" collapsed="true"/>
    <col min="61" max="61" customWidth="true" style="31" width="15.85546875" collapsed="true"/>
    <col min="62" max="62" customWidth="true" style="31" width="18.85546875" collapsed="true"/>
    <col min="63" max="63" customWidth="true" style="31" width="16.0" collapsed="true"/>
    <col min="64" max="64" customWidth="true" style="31" width="18.5703125" collapsed="true"/>
    <col min="65" max="65" customWidth="true" style="31" width="15.5703125" collapsed="true"/>
    <col min="66" max="66" customWidth="true" style="31" width="15.28515625" collapsed="true"/>
    <col min="67" max="67" customWidth="true" style="31" width="17.42578125" collapsed="true"/>
    <col min="68" max="68" customWidth="true" style="31" width="26.85546875" collapsed="true"/>
    <col min="69" max="69" customWidth="true" style="31" width="27.42578125" collapsed="true"/>
    <col min="70" max="70" customWidth="true" style="31" width="36.140625" collapsed="true"/>
    <col min="71" max="71" customWidth="true" style="31" width="24.7109375" collapsed="true"/>
    <col min="72" max="72" customWidth="true" style="31" width="24.5703125" collapsed="true"/>
    <col min="73" max="73" customWidth="true" style="31" width="26.42578125" collapsed="true"/>
    <col min="74" max="74" customWidth="true" style="31" width="13.140625" collapsed="true"/>
    <col min="75" max="75" customWidth="true" style="31" width="16.28515625" collapsed="true"/>
    <col min="76" max="76" customWidth="true" style="31" width="14.7109375" collapsed="true"/>
    <col min="77" max="78" customWidth="true" style="31" width="10.85546875" collapsed="true"/>
    <col min="79" max="79" customWidth="true" style="31" width="23.42578125" collapsed="true"/>
    <col min="80" max="80" customWidth="true" style="31" width="8.42578125" collapsed="true"/>
    <col min="81" max="81" customWidth="true" style="31" width="5.85546875" collapsed="true"/>
    <col min="82" max="82" customWidth="true" style="31" width="46.5703125" collapsed="true"/>
    <col min="83" max="83" customWidth="true" style="31" width="14.7109375" collapsed="true"/>
    <col min="84" max="84" customWidth="true" style="31" width="17.7109375" collapsed="true"/>
    <col min="85" max="85" customWidth="true" style="31" width="12.42578125" collapsed="true"/>
    <col min="86" max="86" customWidth="true" style="31" width="7.140625" collapsed="true"/>
    <col min="87" max="87" customWidth="true" style="31" width="14.140625" collapsed="true"/>
    <col min="88" max="88" customWidth="true" style="31" width="12.7109375" collapsed="true"/>
    <col min="89" max="93" customWidth="true" style="31" width="19.28515625" collapsed="true"/>
    <col min="94" max="94" customWidth="true" style="31" width="19.7109375" collapsed="true"/>
    <col min="95" max="95" customWidth="true" style="31" width="20.85546875" collapsed="true"/>
    <col min="96" max="96" customWidth="true" style="31" width="14.42578125" collapsed="true"/>
    <col min="97" max="97" customWidth="true" style="31" width="19.140625" collapsed="true"/>
    <col min="98" max="98" customWidth="true" style="31" width="1.5703125" collapsed="true"/>
    <col min="99" max="99" customWidth="true" style="31" width="9.7109375" collapsed="true"/>
    <col min="100" max="100" customWidth="true" style="31" width="25.28515625" collapsed="true"/>
    <col min="101" max="101" customWidth="true" style="31" width="6.140625" collapsed="true"/>
    <col min="102" max="102" customWidth="true" style="31" width="22.140625" collapsed="true"/>
    <col min="103" max="103" customWidth="true" style="31" width="20.5703125" collapsed="true"/>
    <col min="104" max="104" customWidth="true" style="31" width="20.7109375" collapsed="true"/>
    <col min="105" max="105" customWidth="true" style="31" width="10.85546875" collapsed="true"/>
    <col min="106" max="106" customWidth="true" style="31" width="14.7109375" collapsed="true"/>
    <col min="107" max="107" customWidth="true" style="31" width="8.0" collapsed="true"/>
    <col min="108" max="108" customWidth="true" style="31" width="10.42578125" collapsed="true"/>
    <col min="109" max="109" customWidth="true" style="31" width="8.7109375" collapsed="true"/>
    <col min="110" max="110" customWidth="true" style="31" width="13.140625" collapsed="true"/>
    <col min="111" max="111" customWidth="true" style="31" width="25.5703125" collapsed="true"/>
    <col min="112" max="112" customWidth="true" style="31" width="10.7109375" collapsed="true"/>
    <col min="113" max="113" customWidth="true" style="31" width="9.140625" collapsed="true"/>
    <col min="114" max="114" style="31" width="9.140625" collapsed="true"/>
    <col min="115" max="117" style="31" width="9.140625" collapsed="true"/>
    <col min="118" max="16384" style="31" width="9.140625" collapsed="true"/>
  </cols>
  <sheetData>
    <row r="1" spans="1:113" x14ac:dyDescent="0.25">
      <c r="A1" s="3" t="s">
        <v>1</v>
      </c>
      <c r="B1" s="3" t="s">
        <v>23</v>
      </c>
      <c r="C1" s="3" t="s">
        <v>24</v>
      </c>
      <c r="D1" s="3" t="s">
        <v>25</v>
      </c>
      <c r="E1" s="3" t="s">
        <v>314</v>
      </c>
      <c r="F1" s="4" t="s">
        <v>123</v>
      </c>
      <c r="G1" s="4" t="s">
        <v>124</v>
      </c>
      <c r="H1" s="4" t="s">
        <v>125</v>
      </c>
      <c r="I1" s="4" t="s">
        <v>50</v>
      </c>
      <c r="J1" s="4" t="s">
        <v>49</v>
      </c>
      <c r="K1" s="4" t="s">
        <v>126</v>
      </c>
      <c r="L1" s="4" t="s">
        <v>127</v>
      </c>
      <c r="M1" s="4" t="s">
        <v>128</v>
      </c>
      <c r="N1" s="4" t="s">
        <v>63</v>
      </c>
      <c r="O1" s="4" t="s">
        <v>66</v>
      </c>
      <c r="P1" s="4" t="s">
        <v>129</v>
      </c>
      <c r="Q1" s="4" t="s">
        <v>130</v>
      </c>
      <c r="R1" s="4" t="s">
        <v>131</v>
      </c>
      <c r="S1" s="4" t="s">
        <v>132</v>
      </c>
      <c r="T1" s="4" t="s">
        <v>133</v>
      </c>
      <c r="U1" s="4" t="s">
        <v>134</v>
      </c>
      <c r="V1" s="4" t="s">
        <v>135</v>
      </c>
      <c r="W1" s="4" t="s">
        <v>136</v>
      </c>
      <c r="X1" s="4" t="s">
        <v>89</v>
      </c>
      <c r="Y1" s="4" t="s">
        <v>137</v>
      </c>
      <c r="Z1" s="4" t="s">
        <v>138</v>
      </c>
      <c r="AA1" s="4" t="s">
        <v>139</v>
      </c>
      <c r="AB1" s="4" t="s">
        <v>140</v>
      </c>
      <c r="AC1" s="4" t="s">
        <v>141</v>
      </c>
      <c r="AD1" s="4" t="s">
        <v>142</v>
      </c>
      <c r="AE1" s="4" t="s">
        <v>143</v>
      </c>
      <c r="AF1" s="4" t="s">
        <v>144</v>
      </c>
      <c r="AG1" s="4" t="s">
        <v>145</v>
      </c>
      <c r="AH1" s="4" t="s">
        <v>146</v>
      </c>
      <c r="AI1" s="4" t="s">
        <v>147</v>
      </c>
      <c r="AJ1" s="4" t="s">
        <v>148</v>
      </c>
      <c r="AK1" s="4" t="s">
        <v>149</v>
      </c>
      <c r="AL1" s="4" t="s">
        <v>150</v>
      </c>
      <c r="AM1" s="4" t="s">
        <v>151</v>
      </c>
      <c r="AN1" s="4" t="s">
        <v>152</v>
      </c>
      <c r="AO1" s="4" t="s">
        <v>153</v>
      </c>
      <c r="AP1" s="4" t="s">
        <v>154</v>
      </c>
      <c r="AQ1" s="4" t="s">
        <v>155</v>
      </c>
      <c r="AR1" s="4" t="s">
        <v>156</v>
      </c>
      <c r="AS1" s="4" t="s">
        <v>157</v>
      </c>
      <c r="AT1" s="4" t="s">
        <v>158</v>
      </c>
      <c r="AU1" s="4" t="s">
        <v>159</v>
      </c>
      <c r="AV1" s="4" t="s">
        <v>160</v>
      </c>
      <c r="AW1" s="4" t="s">
        <v>161</v>
      </c>
      <c r="AX1" s="4" t="s">
        <v>162</v>
      </c>
      <c r="AY1" s="4" t="s">
        <v>163</v>
      </c>
      <c r="AZ1" s="4" t="s">
        <v>164</v>
      </c>
      <c r="BA1" s="4" t="s">
        <v>165</v>
      </c>
      <c r="BB1" s="4" t="s">
        <v>166</v>
      </c>
      <c r="BC1" s="4" t="s">
        <v>167</v>
      </c>
      <c r="BD1" s="4" t="s">
        <v>168</v>
      </c>
      <c r="BE1" s="4" t="s">
        <v>169</v>
      </c>
      <c r="BF1" s="4" t="s">
        <v>170</v>
      </c>
      <c r="BG1" s="4" t="s">
        <v>171</v>
      </c>
      <c r="BH1" s="4" t="s">
        <v>172</v>
      </c>
      <c r="BI1" s="4" t="s">
        <v>173</v>
      </c>
      <c r="BJ1" s="4" t="s">
        <v>174</v>
      </c>
      <c r="BK1" s="4" t="s">
        <v>175</v>
      </c>
      <c r="BL1" s="4" t="s">
        <v>176</v>
      </c>
      <c r="BM1" s="4" t="s">
        <v>177</v>
      </c>
      <c r="BN1" s="4" t="s">
        <v>178</v>
      </c>
      <c r="BO1" s="4" t="s">
        <v>179</v>
      </c>
      <c r="BP1" s="4" t="s">
        <v>180</v>
      </c>
      <c r="BQ1" s="4" t="s">
        <v>181</v>
      </c>
      <c r="BR1" s="4" t="s">
        <v>182</v>
      </c>
      <c r="BS1" s="4" t="s">
        <v>183</v>
      </c>
      <c r="BT1" s="4" t="s">
        <v>184</v>
      </c>
      <c r="BU1" s="4" t="s">
        <v>185</v>
      </c>
      <c r="BV1" s="4" t="s">
        <v>316</v>
      </c>
      <c r="BW1" s="4" t="s">
        <v>319</v>
      </c>
      <c r="BX1" s="4" t="s">
        <v>320</v>
      </c>
      <c r="BY1" s="4" t="s">
        <v>321</v>
      </c>
      <c r="BZ1" s="4" t="s">
        <v>322</v>
      </c>
      <c r="CA1" s="4" t="s">
        <v>323</v>
      </c>
      <c r="CB1" s="4" t="s">
        <v>324</v>
      </c>
      <c r="CC1" s="4" t="s">
        <v>325</v>
      </c>
      <c r="CD1" s="31" t="s">
        <v>326</v>
      </c>
      <c r="CE1" s="31" t="s">
        <v>327</v>
      </c>
      <c r="CF1" s="31" t="s">
        <v>328</v>
      </c>
      <c r="CG1" s="31" t="s">
        <v>329</v>
      </c>
      <c r="CH1" s="31" t="s">
        <v>330</v>
      </c>
      <c r="CI1" s="31" t="s">
        <v>331</v>
      </c>
      <c r="CJ1" s="31" t="s">
        <v>332</v>
      </c>
      <c r="CK1" s="31" t="s">
        <v>333</v>
      </c>
      <c r="CL1" s="31" t="s">
        <v>334</v>
      </c>
      <c r="CM1" s="31" t="s">
        <v>335</v>
      </c>
      <c r="CN1" s="31" t="s">
        <v>336</v>
      </c>
      <c r="CO1" s="31" t="s">
        <v>337</v>
      </c>
      <c r="CP1" s="31" t="s">
        <v>338</v>
      </c>
      <c r="CQ1" s="31" t="s">
        <v>339</v>
      </c>
      <c r="CR1" s="31" t="s">
        <v>340</v>
      </c>
      <c r="CS1" s="31" t="s">
        <v>341</v>
      </c>
      <c r="CT1" s="31" t="s">
        <v>342</v>
      </c>
      <c r="CU1" s="31" t="s">
        <v>343</v>
      </c>
      <c r="CV1" s="31" t="s">
        <v>344</v>
      </c>
      <c r="CW1" s="31" t="s">
        <v>345</v>
      </c>
      <c r="CX1" s="31" t="s">
        <v>346</v>
      </c>
      <c r="CY1" s="31" t="s">
        <v>347</v>
      </c>
      <c r="CZ1" s="31" t="s">
        <v>348</v>
      </c>
      <c r="DA1" s="4" t="s">
        <v>321</v>
      </c>
      <c r="DB1" s="4" t="s">
        <v>320</v>
      </c>
      <c r="DC1" s="4" t="s">
        <v>319</v>
      </c>
      <c r="DD1" s="4" t="s">
        <v>318</v>
      </c>
      <c r="DE1" s="4" t="s">
        <v>317</v>
      </c>
      <c r="DF1" s="32" t="s">
        <v>316</v>
      </c>
      <c r="DG1" s="4" t="s">
        <v>315</v>
      </c>
      <c r="DH1" s="4" t="s">
        <v>544</v>
      </c>
      <c r="DI1" s="31" t="s">
        <v>1044</v>
      </c>
    </row>
    <row r="2" spans="1:113" x14ac:dyDescent="0.25">
      <c r="A2" s="41" t="s">
        <v>908</v>
      </c>
      <c r="B2" s="29" t="s">
        <v>352</v>
      </c>
      <c r="C2"/>
      <c r="D2"/>
      <c r="E2"/>
      <c r="F2"/>
      <c r="G2"/>
      <c r="H2" s="31" t="s">
        <v>542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 s="31" t="s">
        <v>543</v>
      </c>
      <c r="AA2"/>
      <c r="AB2"/>
      <c r="AC2"/>
      <c r="AD2"/>
      <c r="AE2"/>
      <c r="AF2" s="26" t="s">
        <v>570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31" t="s">
        <v>351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 s="31" t="s">
        <v>189</v>
      </c>
      <c r="CV2"/>
      <c r="CW2" s="31" t="s">
        <v>545</v>
      </c>
      <c r="CX2"/>
      <c r="CY2"/>
      <c r="CZ2"/>
      <c r="DA2" s="31" t="s">
        <v>187</v>
      </c>
      <c r="DB2"/>
      <c r="DC2" s="32" t="s">
        <v>545</v>
      </c>
      <c r="DD2" s="27" t="s">
        <v>777</v>
      </c>
      <c r="DE2" s="32" t="s">
        <v>650</v>
      </c>
      <c r="DF2"/>
      <c r="DG2" s="27" t="s">
        <v>794</v>
      </c>
      <c r="DH2" s="32" t="s">
        <v>546</v>
      </c>
      <c r="DI2"/>
    </row>
    <row r="3" spans="1:113" x14ac:dyDescent="0.25">
      <c r="A3" s="38" t="s">
        <v>909</v>
      </c>
      <c r="B3" s="29" t="s">
        <v>352</v>
      </c>
      <c r="C3"/>
      <c r="D3"/>
      <c r="E3"/>
      <c r="F3"/>
      <c r="G3"/>
      <c r="H3" s="31" t="s">
        <v>542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 s="31" t="s">
        <v>543</v>
      </c>
      <c r="AA3"/>
      <c r="AB3"/>
      <c r="AC3"/>
      <c r="AD3"/>
      <c r="AE3"/>
      <c r="AF3" s="26" t="s">
        <v>570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31" t="s">
        <v>351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 s="31" t="s">
        <v>189</v>
      </c>
      <c r="CV3"/>
      <c r="CW3" s="31" t="s">
        <v>545</v>
      </c>
      <c r="CX3"/>
      <c r="CY3"/>
      <c r="CZ3"/>
      <c r="DA3" s="31" t="s">
        <v>187</v>
      </c>
      <c r="DB3"/>
      <c r="DC3" s="32" t="s">
        <v>545</v>
      </c>
      <c r="DD3" s="27" t="s">
        <v>777</v>
      </c>
      <c r="DE3" s="32" t="s">
        <v>650</v>
      </c>
      <c r="DF3"/>
      <c r="DG3" s="27" t="s">
        <v>795</v>
      </c>
      <c r="DH3" s="32" t="s">
        <v>546</v>
      </c>
      <c r="DI3"/>
    </row>
    <row r="4" spans="1:113" x14ac:dyDescent="0.25">
      <c r="A4" s="38" t="s">
        <v>910</v>
      </c>
      <c r="B4" s="29" t="s">
        <v>352</v>
      </c>
      <c r="C4"/>
      <c r="D4"/>
      <c r="E4"/>
      <c r="F4"/>
      <c r="G4"/>
      <c r="H4" s="31" t="s">
        <v>542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 s="31" t="s">
        <v>543</v>
      </c>
      <c r="AA4"/>
      <c r="AB4"/>
      <c r="AC4"/>
      <c r="AD4"/>
      <c r="AE4"/>
      <c r="AF4" s="26" t="s">
        <v>570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31" t="s">
        <v>351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 s="31" t="s">
        <v>189</v>
      </c>
      <c r="CV4"/>
      <c r="CW4" s="31" t="s">
        <v>545</v>
      </c>
      <c r="CX4"/>
      <c r="CY4"/>
      <c r="CZ4"/>
      <c r="DA4" s="31" t="s">
        <v>187</v>
      </c>
      <c r="DB4"/>
      <c r="DC4" s="32" t="s">
        <v>545</v>
      </c>
      <c r="DD4" s="27" t="s">
        <v>777</v>
      </c>
      <c r="DE4" s="32" t="s">
        <v>650</v>
      </c>
      <c r="DF4"/>
      <c r="DG4" s="27" t="s">
        <v>796</v>
      </c>
      <c r="DH4" s="32" t="s">
        <v>546</v>
      </c>
      <c r="DI4"/>
    </row>
    <row r="5" spans="1:113" x14ac:dyDescent="0.25">
      <c r="A5" s="38" t="s">
        <v>911</v>
      </c>
      <c r="B5" s="29" t="s">
        <v>352</v>
      </c>
      <c r="C5"/>
      <c r="D5"/>
      <c r="E5"/>
      <c r="F5"/>
      <c r="G5"/>
      <c r="H5" s="31" t="s">
        <v>542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 s="31" t="s">
        <v>543</v>
      </c>
      <c r="AA5"/>
      <c r="AB5"/>
      <c r="AC5"/>
      <c r="AD5"/>
      <c r="AE5"/>
      <c r="AF5" s="26" t="s">
        <v>570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31" t="s">
        <v>351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 s="31" t="s">
        <v>189</v>
      </c>
      <c r="CV5"/>
      <c r="CW5" s="31" t="s">
        <v>545</v>
      </c>
      <c r="CX5"/>
      <c r="CY5"/>
      <c r="CZ5"/>
      <c r="DA5" s="31" t="s">
        <v>187</v>
      </c>
      <c r="DB5"/>
      <c r="DC5" s="32" t="s">
        <v>545</v>
      </c>
      <c r="DD5" s="27" t="s">
        <v>777</v>
      </c>
      <c r="DE5" s="32" t="s">
        <v>650</v>
      </c>
      <c r="DF5"/>
      <c r="DG5" s="27" t="s">
        <v>797</v>
      </c>
      <c r="DH5" s="32" t="s">
        <v>546</v>
      </c>
      <c r="DI5"/>
    </row>
    <row r="6" spans="1:113" x14ac:dyDescent="0.25">
      <c r="A6" s="38" t="s">
        <v>912</v>
      </c>
      <c r="B6" s="29" t="s">
        <v>352</v>
      </c>
      <c r="C6"/>
      <c r="D6"/>
      <c r="E6"/>
      <c r="F6"/>
      <c r="G6"/>
      <c r="H6" s="31" t="s">
        <v>542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 s="31" t="s">
        <v>543</v>
      </c>
      <c r="AA6"/>
      <c r="AB6"/>
      <c r="AC6"/>
      <c r="AD6"/>
      <c r="AE6"/>
      <c r="AF6" s="26" t="s">
        <v>570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31" t="s">
        <v>351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 s="31" t="s">
        <v>189</v>
      </c>
      <c r="CV6"/>
      <c r="CW6" s="31" t="s">
        <v>545</v>
      </c>
      <c r="CX6"/>
      <c r="CY6"/>
      <c r="CZ6"/>
      <c r="DA6" s="31" t="s">
        <v>187</v>
      </c>
      <c r="DB6"/>
      <c r="DC6" s="32" t="s">
        <v>545</v>
      </c>
      <c r="DD6" s="27" t="s">
        <v>777</v>
      </c>
      <c r="DE6" s="32" t="s">
        <v>650</v>
      </c>
      <c r="DF6"/>
      <c r="DG6" s="27" t="s">
        <v>798</v>
      </c>
      <c r="DH6" s="32" t="s">
        <v>546</v>
      </c>
      <c r="DI6"/>
    </row>
    <row r="7" spans="1:113" x14ac:dyDescent="0.25">
      <c r="A7" s="38" t="s">
        <v>913</v>
      </c>
      <c r="B7" s="29" t="s">
        <v>352</v>
      </c>
      <c r="C7"/>
      <c r="D7"/>
      <c r="E7"/>
      <c r="F7"/>
      <c r="G7"/>
      <c r="H7" s="31" t="s">
        <v>542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 s="31" t="s">
        <v>543</v>
      </c>
      <c r="AA7"/>
      <c r="AB7"/>
      <c r="AC7"/>
      <c r="AD7"/>
      <c r="AE7"/>
      <c r="AF7" s="26" t="s">
        <v>570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31" t="s">
        <v>351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 s="31" t="s">
        <v>189</v>
      </c>
      <c r="CV7"/>
      <c r="CW7" s="31" t="s">
        <v>545</v>
      </c>
      <c r="CX7"/>
      <c r="CY7"/>
      <c r="CZ7"/>
      <c r="DA7" s="31" t="s">
        <v>187</v>
      </c>
      <c r="DB7"/>
      <c r="DC7" s="32" t="s">
        <v>545</v>
      </c>
      <c r="DD7" s="27" t="s">
        <v>777</v>
      </c>
      <c r="DE7" s="32" t="s">
        <v>650</v>
      </c>
      <c r="DF7"/>
      <c r="DG7" s="27" t="s">
        <v>799</v>
      </c>
      <c r="DH7" s="32" t="s">
        <v>546</v>
      </c>
      <c r="DI7"/>
    </row>
    <row r="8" spans="1:113" x14ac:dyDescent="0.25">
      <c r="A8" s="38" t="s">
        <v>914</v>
      </c>
      <c r="B8" s="29" t="s">
        <v>352</v>
      </c>
      <c r="C8"/>
      <c r="D8"/>
      <c r="E8"/>
      <c r="F8"/>
      <c r="G8"/>
      <c r="H8" s="31" t="s">
        <v>542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 s="31" t="s">
        <v>543</v>
      </c>
      <c r="AA8"/>
      <c r="AB8"/>
      <c r="AC8"/>
      <c r="AD8"/>
      <c r="AE8"/>
      <c r="AF8" s="26" t="s">
        <v>570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31" t="s">
        <v>351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 s="31" t="s">
        <v>189</v>
      </c>
      <c r="CV8"/>
      <c r="CW8" s="31" t="s">
        <v>545</v>
      </c>
      <c r="CX8"/>
      <c r="CY8"/>
      <c r="CZ8"/>
      <c r="DA8" s="31" t="s">
        <v>187</v>
      </c>
      <c r="DB8"/>
      <c r="DC8" s="32" t="s">
        <v>545</v>
      </c>
      <c r="DD8" s="27" t="s">
        <v>777</v>
      </c>
      <c r="DE8" s="32" t="s">
        <v>650</v>
      </c>
      <c r="DF8"/>
      <c r="DG8" s="27" t="s">
        <v>800</v>
      </c>
      <c r="DH8" s="32" t="s">
        <v>546</v>
      </c>
      <c r="DI8"/>
    </row>
    <row r="9" spans="1:113" x14ac:dyDescent="0.25">
      <c r="A9" s="38" t="s">
        <v>915</v>
      </c>
      <c r="B9" s="29" t="s">
        <v>352</v>
      </c>
      <c r="C9"/>
      <c r="D9"/>
      <c r="E9"/>
      <c r="F9"/>
      <c r="G9"/>
      <c r="H9" s="31" t="s">
        <v>542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31" t="s">
        <v>543</v>
      </c>
      <c r="AA9"/>
      <c r="AB9"/>
      <c r="AC9"/>
      <c r="AD9"/>
      <c r="AE9"/>
      <c r="AF9" s="26" t="s">
        <v>570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31" t="s">
        <v>351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 s="31" t="s">
        <v>189</v>
      </c>
      <c r="CV9"/>
      <c r="CW9" s="31" t="s">
        <v>545</v>
      </c>
      <c r="CX9"/>
      <c r="CY9"/>
      <c r="CZ9"/>
      <c r="DA9" s="31" t="s">
        <v>187</v>
      </c>
      <c r="DB9"/>
      <c r="DC9" s="32" t="s">
        <v>545</v>
      </c>
      <c r="DD9" s="27" t="s">
        <v>777</v>
      </c>
      <c r="DE9" s="32" t="s">
        <v>650</v>
      </c>
      <c r="DF9"/>
      <c r="DG9" s="27" t="s">
        <v>801</v>
      </c>
      <c r="DH9" s="32" t="s">
        <v>546</v>
      </c>
      <c r="DI9"/>
    </row>
    <row r="10" spans="1:113" x14ac:dyDescent="0.25">
      <c r="A10" s="38" t="s">
        <v>916</v>
      </c>
      <c r="B10" s="29" t="s">
        <v>352</v>
      </c>
      <c r="C10"/>
      <c r="D10"/>
      <c r="E10"/>
      <c r="F10"/>
      <c r="G10"/>
      <c r="H10" s="31" t="s">
        <v>542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31" t="s">
        <v>543</v>
      </c>
      <c r="AA10"/>
      <c r="AB10"/>
      <c r="AC10"/>
      <c r="AD10"/>
      <c r="AE10"/>
      <c r="AF10" s="26" t="s">
        <v>570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31" t="s">
        <v>351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 s="31" t="s">
        <v>189</v>
      </c>
      <c r="CV10"/>
      <c r="CW10" s="31" t="s">
        <v>545</v>
      </c>
      <c r="CX10"/>
      <c r="CY10"/>
      <c r="CZ10"/>
      <c r="DA10" s="31" t="s">
        <v>187</v>
      </c>
      <c r="DB10"/>
      <c r="DC10" s="32" t="s">
        <v>545</v>
      </c>
      <c r="DD10" s="27" t="s">
        <v>777</v>
      </c>
      <c r="DE10" s="32" t="s">
        <v>650</v>
      </c>
      <c r="DF10"/>
      <c r="DG10" s="27" t="s">
        <v>802</v>
      </c>
      <c r="DH10" s="32" t="s">
        <v>546</v>
      </c>
      <c r="DI10"/>
    </row>
    <row r="11" spans="1:113" x14ac:dyDescent="0.25">
      <c r="A11" s="38" t="s">
        <v>917</v>
      </c>
      <c r="B11" s="29" t="s">
        <v>352</v>
      </c>
      <c r="C11"/>
      <c r="D11"/>
      <c r="E11"/>
      <c r="F11"/>
      <c r="G11"/>
      <c r="H11" s="31" t="s">
        <v>542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31" t="s">
        <v>543</v>
      </c>
      <c r="AA11"/>
      <c r="AB11"/>
      <c r="AC11"/>
      <c r="AD11"/>
      <c r="AE11"/>
      <c r="AF11" s="26" t="s">
        <v>570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31" t="s">
        <v>351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 s="31" t="s">
        <v>189</v>
      </c>
      <c r="CV11"/>
      <c r="CW11" s="31" t="s">
        <v>545</v>
      </c>
      <c r="CX11"/>
      <c r="CY11"/>
      <c r="CZ11"/>
      <c r="DA11" s="31" t="s">
        <v>187</v>
      </c>
      <c r="DB11"/>
      <c r="DC11" s="32" t="s">
        <v>545</v>
      </c>
      <c r="DD11" s="27" t="s">
        <v>777</v>
      </c>
      <c r="DE11" s="32" t="s">
        <v>650</v>
      </c>
      <c r="DF11"/>
      <c r="DG11" s="27" t="s">
        <v>803</v>
      </c>
      <c r="DH11" s="32" t="s">
        <v>546</v>
      </c>
      <c r="DI11"/>
    </row>
    <row r="12" spans="1:113" x14ac:dyDescent="0.25">
      <c r="A12" s="38" t="s">
        <v>918</v>
      </c>
      <c r="B12" s="29" t="s">
        <v>352</v>
      </c>
      <c r="C12"/>
      <c r="D12"/>
      <c r="E12"/>
      <c r="F12"/>
      <c r="G12"/>
      <c r="H12" s="31" t="s">
        <v>542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31" t="s">
        <v>543</v>
      </c>
      <c r="AA12"/>
      <c r="AB12"/>
      <c r="AC12"/>
      <c r="AD12"/>
      <c r="AE12"/>
      <c r="AF12" s="26" t="s">
        <v>570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31" t="s">
        <v>351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 s="31" t="s">
        <v>189</v>
      </c>
      <c r="CV12"/>
      <c r="CW12" s="31" t="s">
        <v>545</v>
      </c>
      <c r="CX12"/>
      <c r="CY12"/>
      <c r="CZ12"/>
      <c r="DA12" s="31" t="s">
        <v>187</v>
      </c>
      <c r="DB12"/>
      <c r="DC12" s="32" t="s">
        <v>545</v>
      </c>
      <c r="DD12" s="27" t="s">
        <v>777</v>
      </c>
      <c r="DE12" s="32" t="s">
        <v>650</v>
      </c>
      <c r="DF12"/>
      <c r="DG12" s="27" t="s">
        <v>804</v>
      </c>
      <c r="DH12" s="32" t="s">
        <v>546</v>
      </c>
      <c r="DI12"/>
    </row>
    <row r="13" spans="1:113" x14ac:dyDescent="0.25">
      <c r="A13" s="13" t="s">
        <v>919</v>
      </c>
      <c r="B13" s="29" t="s">
        <v>352</v>
      </c>
      <c r="C13"/>
      <c r="D13"/>
      <c r="E13"/>
      <c r="F13"/>
      <c r="G13"/>
      <c r="H13" s="31" t="s">
        <v>542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31" t="s">
        <v>543</v>
      </c>
      <c r="AA13"/>
      <c r="AB13"/>
      <c r="AC13"/>
      <c r="AD13"/>
      <c r="AE13"/>
      <c r="AF13" s="26" t="s">
        <v>570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31" t="s">
        <v>351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 s="31" t="s">
        <v>189</v>
      </c>
      <c r="CV13"/>
      <c r="CW13" s="31" t="s">
        <v>545</v>
      </c>
      <c r="CX13"/>
      <c r="CY13"/>
      <c r="CZ13"/>
      <c r="DA13" s="31" t="s">
        <v>187</v>
      </c>
      <c r="DB13"/>
      <c r="DC13" s="32" t="s">
        <v>545</v>
      </c>
      <c r="DD13" s="27" t="s">
        <v>777</v>
      </c>
      <c r="DE13" s="32" t="s">
        <v>650</v>
      </c>
      <c r="DF13"/>
      <c r="DG13" s="27" t="s">
        <v>805</v>
      </c>
      <c r="DH13" s="32" t="s">
        <v>546</v>
      </c>
      <c r="DI13"/>
    </row>
    <row r="14" spans="1:113" x14ac:dyDescent="0.25">
      <c r="A14" s="13" t="s">
        <v>920</v>
      </c>
      <c r="B14" s="29" t="s">
        <v>352</v>
      </c>
      <c r="C14"/>
      <c r="D14"/>
      <c r="E14"/>
      <c r="F14"/>
      <c r="G14"/>
      <c r="H14" s="31" t="s">
        <v>542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31" t="s">
        <v>543</v>
      </c>
      <c r="AA14"/>
      <c r="AB14"/>
      <c r="AC14"/>
      <c r="AD14"/>
      <c r="AE14"/>
      <c r="AF14" s="26" t="s">
        <v>570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31" t="s">
        <v>351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 s="31" t="s">
        <v>189</v>
      </c>
      <c r="CV14"/>
      <c r="CW14" s="31" t="s">
        <v>545</v>
      </c>
      <c r="CX14"/>
      <c r="CY14"/>
      <c r="CZ14"/>
      <c r="DA14" s="31" t="s">
        <v>187</v>
      </c>
      <c r="DB14"/>
      <c r="DC14" s="32" t="s">
        <v>545</v>
      </c>
      <c r="DD14" s="27" t="s">
        <v>777</v>
      </c>
      <c r="DE14" s="32" t="s">
        <v>650</v>
      </c>
      <c r="DF14"/>
      <c r="DG14" s="27" t="s">
        <v>806</v>
      </c>
      <c r="DH14" s="32" t="s">
        <v>546</v>
      </c>
      <c r="DI14"/>
    </row>
    <row r="15" spans="1:113" x14ac:dyDescent="0.25">
      <c r="A15" s="13" t="s">
        <v>921</v>
      </c>
      <c r="B15" s="29" t="s">
        <v>352</v>
      </c>
      <c r="C15"/>
      <c r="D15"/>
      <c r="E15"/>
      <c r="F15"/>
      <c r="G15"/>
      <c r="H15" s="31" t="s">
        <v>542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31" t="s">
        <v>543</v>
      </c>
      <c r="AA15"/>
      <c r="AB15"/>
      <c r="AC15"/>
      <c r="AD15"/>
      <c r="AE15"/>
      <c r="AF15" s="26" t="s">
        <v>570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31" t="s">
        <v>351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 s="31" t="s">
        <v>189</v>
      </c>
      <c r="CV15"/>
      <c r="CW15" s="31" t="s">
        <v>545</v>
      </c>
      <c r="CX15"/>
      <c r="CY15"/>
      <c r="CZ15"/>
      <c r="DA15" s="31" t="s">
        <v>187</v>
      </c>
      <c r="DB15"/>
      <c r="DC15" s="32" t="s">
        <v>545</v>
      </c>
      <c r="DD15" s="27" t="s">
        <v>777</v>
      </c>
      <c r="DE15" s="32" t="s">
        <v>650</v>
      </c>
      <c r="DF15"/>
      <c r="DG15" s="27" t="s">
        <v>807</v>
      </c>
      <c r="DH15" s="32" t="s">
        <v>546</v>
      </c>
      <c r="DI15"/>
    </row>
    <row r="16" spans="1:113" x14ac:dyDescent="0.25">
      <c r="A16" s="13" t="s">
        <v>922</v>
      </c>
      <c r="B16" s="29" t="s">
        <v>352</v>
      </c>
      <c r="C16"/>
      <c r="D16"/>
      <c r="E16"/>
      <c r="F16"/>
      <c r="G16"/>
      <c r="H16" s="31" t="s">
        <v>542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 s="31" t="s">
        <v>543</v>
      </c>
      <c r="AA16"/>
      <c r="AB16"/>
      <c r="AC16"/>
      <c r="AD16"/>
      <c r="AE16"/>
      <c r="AF16" s="26" t="s">
        <v>570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31" t="s">
        <v>351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 s="31" t="s">
        <v>189</v>
      </c>
      <c r="CV16"/>
      <c r="CW16" s="31" t="s">
        <v>545</v>
      </c>
      <c r="CX16"/>
      <c r="CY16"/>
      <c r="CZ16"/>
      <c r="DA16" s="31" t="s">
        <v>187</v>
      </c>
      <c r="DB16"/>
      <c r="DC16" s="32" t="s">
        <v>545</v>
      </c>
      <c r="DD16" s="27" t="s">
        <v>777</v>
      </c>
      <c r="DE16" s="32" t="s">
        <v>650</v>
      </c>
      <c r="DF16"/>
      <c r="DG16" s="27" t="s">
        <v>808</v>
      </c>
      <c r="DH16" s="32" t="s">
        <v>546</v>
      </c>
      <c r="DI16"/>
    </row>
    <row r="17" spans="1:112" x14ac:dyDescent="0.25">
      <c r="A17" s="38" t="s">
        <v>923</v>
      </c>
      <c r="B17" s="29" t="s">
        <v>352</v>
      </c>
      <c r="C17"/>
      <c r="D17"/>
      <c r="E17"/>
      <c r="F17"/>
      <c r="G17"/>
      <c r="H17" s="31" t="s">
        <v>542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 s="5" t="s">
        <v>543</v>
      </c>
      <c r="AA17"/>
      <c r="AB17"/>
      <c r="AC17"/>
      <c r="AD17"/>
      <c r="AE17"/>
      <c r="AF17" s="26" t="s">
        <v>570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31" t="s">
        <v>351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 s="31" t="s">
        <v>189</v>
      </c>
      <c r="CV17"/>
      <c r="CW17" s="31" t="s">
        <v>545</v>
      </c>
      <c r="CX17"/>
      <c r="CY17"/>
      <c r="CZ17"/>
      <c r="DA17" s="31" t="s">
        <v>187</v>
      </c>
      <c r="DB17"/>
      <c r="DC17" s="32" t="s">
        <v>545</v>
      </c>
      <c r="DD17" s="27" t="s">
        <v>777</v>
      </c>
      <c r="DE17" s="32" t="s">
        <v>650</v>
      </c>
      <c r="DF17"/>
      <c r="DG17" s="27" t="s">
        <v>809</v>
      </c>
      <c r="DH17" s="32" t="s">
        <v>546</v>
      </c>
      <c r="DI17"/>
    </row>
    <row r="18" spans="1:112" x14ac:dyDescent="0.25">
      <c r="A18" s="38" t="s">
        <v>924</v>
      </c>
      <c r="B18" s="29" t="s">
        <v>352</v>
      </c>
      <c r="C18"/>
      <c r="D18"/>
      <c r="E18"/>
      <c r="F18"/>
      <c r="G18"/>
      <c r="H18" s="31" t="s">
        <v>542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 s="5" t="s">
        <v>549</v>
      </c>
      <c r="AA18"/>
      <c r="AB18"/>
      <c r="AC18"/>
      <c r="AD18"/>
      <c r="AE18"/>
      <c r="AF18" s="26" t="s">
        <v>570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31" t="s">
        <v>351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 s="31" t="s">
        <v>189</v>
      </c>
      <c r="CV18"/>
      <c r="CW18" s="31" t="s">
        <v>545</v>
      </c>
      <c r="CX18"/>
      <c r="CY18"/>
      <c r="CZ18"/>
      <c r="DA18" s="31" t="s">
        <v>187</v>
      </c>
      <c r="DB18"/>
      <c r="DC18" s="32" t="s">
        <v>545</v>
      </c>
      <c r="DD18" s="27" t="s">
        <v>777</v>
      </c>
      <c r="DE18" s="32" t="s">
        <v>650</v>
      </c>
      <c r="DF18"/>
      <c r="DG18" s="27" t="s">
        <v>810</v>
      </c>
      <c r="DH18" s="32" t="s">
        <v>546</v>
      </c>
      <c r="DI18"/>
    </row>
    <row r="19" spans="1:112" x14ac:dyDescent="0.25">
      <c r="A19" s="38" t="s">
        <v>925</v>
      </c>
      <c r="B19" s="29" t="s">
        <v>352</v>
      </c>
      <c r="C19"/>
      <c r="D19"/>
      <c r="E19"/>
      <c r="F19"/>
      <c r="G19"/>
      <c r="H19" s="31" t="s">
        <v>542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 s="5" t="s">
        <v>550</v>
      </c>
      <c r="AA19"/>
      <c r="AB19"/>
      <c r="AC19"/>
      <c r="AD19"/>
      <c r="AE19"/>
      <c r="AF19" s="26" t="s">
        <v>570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31" t="s">
        <v>351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 s="31" t="s">
        <v>189</v>
      </c>
      <c r="CV19"/>
      <c r="CW19" s="31" t="s">
        <v>545</v>
      </c>
      <c r="CX19"/>
      <c r="CY19"/>
      <c r="CZ19"/>
      <c r="DA19" s="31" t="s">
        <v>187</v>
      </c>
      <c r="DB19"/>
      <c r="DC19" s="32" t="s">
        <v>545</v>
      </c>
      <c r="DD19" s="27" t="s">
        <v>777</v>
      </c>
      <c r="DE19" s="32" t="s">
        <v>650</v>
      </c>
      <c r="DF19"/>
      <c r="DG19" s="27" t="s">
        <v>811</v>
      </c>
      <c r="DH19" s="32" t="s">
        <v>546</v>
      </c>
      <c r="DI19"/>
    </row>
    <row r="20" spans="1:112" x14ac:dyDescent="0.25">
      <c r="A20" s="38" t="s">
        <v>926</v>
      </c>
      <c r="B20" s="29" t="s">
        <v>352</v>
      </c>
      <c r="C20"/>
      <c r="D20"/>
      <c r="E20"/>
      <c r="F20"/>
      <c r="G20"/>
      <c r="H20" s="31" t="s">
        <v>542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 s="5" t="s">
        <v>551</v>
      </c>
      <c r="AA20"/>
      <c r="AB20"/>
      <c r="AC20"/>
      <c r="AD20"/>
      <c r="AE20"/>
      <c r="AF20" s="26" t="s">
        <v>570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31" t="s">
        <v>351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 s="31" t="s">
        <v>189</v>
      </c>
      <c r="CV20"/>
      <c r="CW20" s="31" t="s">
        <v>545</v>
      </c>
      <c r="CX20"/>
      <c r="CY20"/>
      <c r="CZ20"/>
      <c r="DA20" s="31" t="s">
        <v>187</v>
      </c>
      <c r="DB20"/>
      <c r="DC20" s="32" t="s">
        <v>545</v>
      </c>
      <c r="DD20" s="27" t="s">
        <v>777</v>
      </c>
      <c r="DE20" s="32" t="s">
        <v>650</v>
      </c>
      <c r="DF20"/>
      <c r="DG20" s="27" t="s">
        <v>812</v>
      </c>
      <c r="DH20" s="32" t="s">
        <v>546</v>
      </c>
      <c r="DI20"/>
    </row>
    <row r="21" spans="1:112" x14ac:dyDescent="0.25">
      <c r="A21" s="38" t="s">
        <v>927</v>
      </c>
      <c r="B21" s="29" t="s">
        <v>352</v>
      </c>
      <c r="C21"/>
      <c r="D21"/>
      <c r="E21"/>
      <c r="F21"/>
      <c r="G21"/>
      <c r="H21" s="31" t="s">
        <v>542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 s="5" t="s">
        <v>552</v>
      </c>
      <c r="AA21"/>
      <c r="AB21"/>
      <c r="AC21"/>
      <c r="AD21"/>
      <c r="AE21"/>
      <c r="AF21" s="26" t="s">
        <v>570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31" t="s">
        <v>351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 s="31" t="s">
        <v>189</v>
      </c>
      <c r="CV21"/>
      <c r="CW21" s="31" t="s">
        <v>545</v>
      </c>
      <c r="CX21"/>
      <c r="CY21"/>
      <c r="CZ21"/>
      <c r="DA21" s="31" t="s">
        <v>187</v>
      </c>
      <c r="DB21"/>
      <c r="DC21" s="32" t="s">
        <v>545</v>
      </c>
      <c r="DD21" s="27" t="s">
        <v>777</v>
      </c>
      <c r="DE21" s="32" t="s">
        <v>650</v>
      </c>
      <c r="DF21"/>
      <c r="DG21" s="27" t="s">
        <v>813</v>
      </c>
      <c r="DH21" s="32" t="s">
        <v>546</v>
      </c>
      <c r="DI21"/>
    </row>
    <row r="22" spans="1:112" x14ac:dyDescent="0.25">
      <c r="A22" s="38" t="s">
        <v>928</v>
      </c>
      <c r="B22" s="29" t="s">
        <v>352</v>
      </c>
      <c r="C22"/>
      <c r="D22"/>
      <c r="E22"/>
      <c r="F22"/>
      <c r="G22"/>
      <c r="H22" s="31" t="s">
        <v>542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 s="5" t="s">
        <v>553</v>
      </c>
      <c r="AA22"/>
      <c r="AB22"/>
      <c r="AC22"/>
      <c r="AD22"/>
      <c r="AE22"/>
      <c r="AF22" s="26" t="s">
        <v>570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31" t="s">
        <v>351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 s="31" t="s">
        <v>189</v>
      </c>
      <c r="CV22"/>
      <c r="CW22" s="31" t="s">
        <v>545</v>
      </c>
      <c r="CX22"/>
      <c r="CY22"/>
      <c r="CZ22"/>
      <c r="DA22" s="31" t="s">
        <v>187</v>
      </c>
      <c r="DB22"/>
      <c r="DC22" s="32" t="s">
        <v>545</v>
      </c>
      <c r="DD22" s="27" t="s">
        <v>777</v>
      </c>
      <c r="DE22" s="32" t="s">
        <v>650</v>
      </c>
      <c r="DF22"/>
      <c r="DG22" s="27" t="s">
        <v>814</v>
      </c>
      <c r="DH22" s="32" t="s">
        <v>546</v>
      </c>
      <c r="DI22"/>
    </row>
    <row r="23" spans="1:112" x14ac:dyDescent="0.25">
      <c r="A23" s="38" t="s">
        <v>929</v>
      </c>
      <c r="B23" s="29" t="s">
        <v>352</v>
      </c>
      <c r="C23"/>
      <c r="D23"/>
      <c r="E23"/>
      <c r="F23"/>
      <c r="G23"/>
      <c r="H23" s="31" t="s">
        <v>542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 s="31" t="s">
        <v>543</v>
      </c>
      <c r="AA23"/>
      <c r="AB23"/>
      <c r="AC23"/>
      <c r="AD23"/>
      <c r="AE23"/>
      <c r="AF23" s="26" t="s">
        <v>570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31" t="s">
        <v>351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 s="31" t="s">
        <v>189</v>
      </c>
      <c r="CV23"/>
      <c r="CW23" s="31" t="s">
        <v>545</v>
      </c>
      <c r="CX23"/>
      <c r="CY23"/>
      <c r="CZ23"/>
      <c r="DA23" s="31" t="s">
        <v>187</v>
      </c>
      <c r="DB23"/>
      <c r="DC23" s="5" t="s">
        <v>545</v>
      </c>
      <c r="DD23" s="27" t="s">
        <v>777</v>
      </c>
      <c r="DE23" s="32" t="s">
        <v>650</v>
      </c>
      <c r="DF23"/>
      <c r="DG23" s="27" t="s">
        <v>815</v>
      </c>
      <c r="DH23" s="32" t="s">
        <v>546</v>
      </c>
      <c r="DI23"/>
    </row>
    <row r="24" spans="1:112" x14ac:dyDescent="0.25">
      <c r="A24" s="38" t="s">
        <v>930</v>
      </c>
      <c r="B24" s="29" t="s">
        <v>352</v>
      </c>
      <c r="C24"/>
      <c r="D24"/>
      <c r="E24"/>
      <c r="F24"/>
      <c r="G24"/>
      <c r="H24" s="31" t="s">
        <v>542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 s="31" t="s">
        <v>543</v>
      </c>
      <c r="AA24"/>
      <c r="AB24"/>
      <c r="AC24"/>
      <c r="AD24"/>
      <c r="AE24"/>
      <c r="AF24" s="26" t="s">
        <v>570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31" t="s">
        <v>351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 s="31" t="s">
        <v>189</v>
      </c>
      <c r="CV24"/>
      <c r="CW24" s="31" t="s">
        <v>545</v>
      </c>
      <c r="CX24"/>
      <c r="CY24"/>
      <c r="CZ24"/>
      <c r="DA24" s="31" t="s">
        <v>187</v>
      </c>
      <c r="DB24"/>
      <c r="DC24" s="5" t="s">
        <v>545</v>
      </c>
      <c r="DD24" s="27" t="s">
        <v>777</v>
      </c>
      <c r="DE24" s="32" t="s">
        <v>650</v>
      </c>
      <c r="DF24"/>
      <c r="DG24" s="27" t="s">
        <v>816</v>
      </c>
      <c r="DH24" s="32" t="s">
        <v>546</v>
      </c>
      <c r="DI24"/>
    </row>
    <row r="25" spans="1:112" x14ac:dyDescent="0.25">
      <c r="A25" s="38" t="s">
        <v>931</v>
      </c>
      <c r="B25" s="29" t="s">
        <v>352</v>
      </c>
      <c r="C25"/>
      <c r="D25"/>
      <c r="E25"/>
      <c r="F25"/>
      <c r="G25"/>
      <c r="H25" s="31" t="s">
        <v>542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 s="31" t="s">
        <v>543</v>
      </c>
      <c r="AA25"/>
      <c r="AB25"/>
      <c r="AC25"/>
      <c r="AD25"/>
      <c r="AE25"/>
      <c r="AF25" s="26" t="s">
        <v>570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31" t="s">
        <v>351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 s="31" t="s">
        <v>189</v>
      </c>
      <c r="CV25"/>
      <c r="CW25" s="31" t="s">
        <v>545</v>
      </c>
      <c r="CX25"/>
      <c r="CY25"/>
      <c r="CZ25"/>
      <c r="DA25" s="31" t="s">
        <v>187</v>
      </c>
      <c r="DB25"/>
      <c r="DC25" s="5" t="s">
        <v>545</v>
      </c>
      <c r="DD25" s="27" t="s">
        <v>777</v>
      </c>
      <c r="DE25" s="32" t="s">
        <v>650</v>
      </c>
      <c r="DF25"/>
      <c r="DG25" s="27" t="s">
        <v>817</v>
      </c>
      <c r="DH25" s="32" t="s">
        <v>546</v>
      </c>
      <c r="DI25"/>
    </row>
    <row r="26" spans="1:112" x14ac:dyDescent="0.25">
      <c r="A26" s="38" t="s">
        <v>932</v>
      </c>
      <c r="B26" s="29" t="s">
        <v>352</v>
      </c>
      <c r="C26"/>
      <c r="D26"/>
      <c r="E26"/>
      <c r="F26"/>
      <c r="G26"/>
      <c r="H26" s="31" t="s">
        <v>542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 s="31" t="s">
        <v>543</v>
      </c>
      <c r="AA26"/>
      <c r="AB26"/>
      <c r="AC26"/>
      <c r="AD26"/>
      <c r="AE26"/>
      <c r="AF26" s="26" t="s">
        <v>570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31" t="s">
        <v>351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 s="31" t="s">
        <v>189</v>
      </c>
      <c r="CV26"/>
      <c r="CW26" s="31" t="s">
        <v>545</v>
      </c>
      <c r="CX26"/>
      <c r="CY26"/>
      <c r="CZ26"/>
      <c r="DA26" s="31" t="s">
        <v>187</v>
      </c>
      <c r="DB26"/>
      <c r="DC26" s="5" t="s">
        <v>545</v>
      </c>
      <c r="DD26" s="27" t="s">
        <v>777</v>
      </c>
      <c r="DE26" s="32" t="s">
        <v>650</v>
      </c>
      <c r="DF26"/>
      <c r="DG26" s="27" t="s">
        <v>818</v>
      </c>
      <c r="DH26" s="32" t="s">
        <v>546</v>
      </c>
      <c r="DI26"/>
    </row>
    <row r="27" spans="1:112" x14ac:dyDescent="0.25">
      <c r="A27" s="42" t="s">
        <v>933</v>
      </c>
      <c r="B27" s="29" t="s">
        <v>352</v>
      </c>
      <c r="C27"/>
      <c r="D27"/>
      <c r="E27"/>
      <c r="F27"/>
      <c r="G27"/>
      <c r="H27" s="31" t="s">
        <v>542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 s="31" t="s">
        <v>543</v>
      </c>
      <c r="AA27"/>
      <c r="AB27"/>
      <c r="AC27"/>
      <c r="AD27"/>
      <c r="AE27"/>
      <c r="AF27" s="26" t="s">
        <v>570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31" t="s">
        <v>351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 s="31" t="s">
        <v>189</v>
      </c>
      <c r="CV27"/>
      <c r="CW27" s="31" t="s">
        <v>545</v>
      </c>
      <c r="CX27"/>
      <c r="CY27"/>
      <c r="CZ27"/>
      <c r="DA27" s="31" t="s">
        <v>187</v>
      </c>
      <c r="DB27"/>
      <c r="DC27" s="5" t="s">
        <v>545</v>
      </c>
      <c r="DD27" s="27" t="s">
        <v>777</v>
      </c>
      <c r="DE27" s="32" t="s">
        <v>650</v>
      </c>
      <c r="DF27"/>
      <c r="DG27" s="27" t="s">
        <v>819</v>
      </c>
      <c r="DH27" s="32" t="s">
        <v>546</v>
      </c>
      <c r="DI27"/>
    </row>
    <row r="28" spans="1:112" x14ac:dyDescent="0.25">
      <c r="A28" s="42" t="s">
        <v>934</v>
      </c>
      <c r="B28" s="29" t="s">
        <v>352</v>
      </c>
      <c r="C28"/>
      <c r="D28"/>
      <c r="E28"/>
      <c r="F28"/>
      <c r="G28"/>
      <c r="H28" s="31" t="s">
        <v>542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 s="31" t="s">
        <v>543</v>
      </c>
      <c r="AA28"/>
      <c r="AB28"/>
      <c r="AC28"/>
      <c r="AD28"/>
      <c r="AE28"/>
      <c r="AF28" s="26" t="s">
        <v>570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31" t="s">
        <v>351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 s="5" t="s">
        <v>189</v>
      </c>
      <c r="CV28"/>
      <c r="CW28" s="31" t="s">
        <v>545</v>
      </c>
      <c r="CX28"/>
      <c r="CY28"/>
      <c r="CZ28"/>
      <c r="DA28" s="31" t="s">
        <v>187</v>
      </c>
      <c r="DB28"/>
      <c r="DC28" s="32" t="s">
        <v>545</v>
      </c>
      <c r="DD28" s="27" t="s">
        <v>777</v>
      </c>
      <c r="DE28" s="32" t="s">
        <v>650</v>
      </c>
      <c r="DF28"/>
      <c r="DG28" s="27" t="s">
        <v>820</v>
      </c>
      <c r="DH28" s="32" t="s">
        <v>546</v>
      </c>
      <c r="DI28"/>
    </row>
    <row ht="45" r="29" spans="1:112" x14ac:dyDescent="0.25">
      <c r="A29" s="42" t="s">
        <v>935</v>
      </c>
      <c r="B29" s="29" t="s">
        <v>352</v>
      </c>
      <c r="C29"/>
      <c r="D29"/>
      <c r="E29"/>
      <c r="F29"/>
      <c r="G29"/>
      <c r="H29" s="31" t="s">
        <v>542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 s="31" t="s">
        <v>543</v>
      </c>
      <c r="AA29"/>
      <c r="AB29"/>
      <c r="AC29"/>
      <c r="AD29"/>
      <c r="AE29"/>
      <c r="AF29" s="26" t="s">
        <v>570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31" t="s">
        <v>351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 s="31" t="s">
        <v>189</v>
      </c>
      <c r="CV29"/>
      <c r="CW29" s="5" t="s">
        <v>545</v>
      </c>
      <c r="CX29"/>
      <c r="CY29"/>
      <c r="CZ29"/>
      <c r="DA29" s="31" t="s">
        <v>187</v>
      </c>
      <c r="DB29"/>
      <c r="DC29" s="32" t="s">
        <v>545</v>
      </c>
      <c r="DD29" s="27" t="s">
        <v>777</v>
      </c>
      <c r="DE29" s="32" t="s">
        <v>650</v>
      </c>
      <c r="DF29"/>
      <c r="DG29" s="27" t="s">
        <v>821</v>
      </c>
      <c r="DH29" s="32" t="s">
        <v>546</v>
      </c>
      <c r="DI29"/>
    </row>
    <row r="30" spans="1:112" x14ac:dyDescent="0.25">
      <c r="A30" s="17" t="s">
        <v>936</v>
      </c>
      <c r="B30" s="29" t="s">
        <v>352</v>
      </c>
      <c r="C30"/>
      <c r="D30"/>
      <c r="E30"/>
      <c r="F30"/>
      <c r="G30"/>
      <c r="H30" s="31" t="s">
        <v>542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 s="31" t="s">
        <v>543</v>
      </c>
      <c r="AA30"/>
      <c r="AB30"/>
      <c r="AC30"/>
      <c r="AD30"/>
      <c r="AE30"/>
      <c r="AF30" s="1" t="s">
        <v>571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31" t="s">
        <v>351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 s="31" t="s">
        <v>189</v>
      </c>
      <c r="CV30"/>
      <c r="CW30" s="31" t="s">
        <v>545</v>
      </c>
      <c r="CX30"/>
      <c r="CY30"/>
      <c r="CZ30"/>
      <c r="DA30" s="31" t="s">
        <v>187</v>
      </c>
      <c r="DB30"/>
      <c r="DC30" s="32" t="s">
        <v>545</v>
      </c>
      <c r="DD30" s="27" t="s">
        <v>777</v>
      </c>
      <c r="DE30" s="32" t="s">
        <v>650</v>
      </c>
      <c r="DF30"/>
      <c r="DG30" s="27" t="s">
        <v>822</v>
      </c>
      <c r="DH30" s="32" t="s">
        <v>546</v>
      </c>
      <c r="DI30"/>
    </row>
    <row r="31" spans="1:112" x14ac:dyDescent="0.25">
      <c r="A31" s="17" t="s">
        <v>937</v>
      </c>
      <c r="B31" s="29" t="s">
        <v>352</v>
      </c>
      <c r="C31"/>
      <c r="D31"/>
      <c r="E31"/>
      <c r="F31"/>
      <c r="G31"/>
      <c r="H31" s="31" t="s">
        <v>542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 s="31" t="s">
        <v>543</v>
      </c>
      <c r="AA31"/>
      <c r="AB31"/>
      <c r="AC31"/>
      <c r="AD31"/>
      <c r="AE31"/>
      <c r="AF31" s="1" t="s">
        <v>570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31" t="s">
        <v>351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 s="31" t="s">
        <v>189</v>
      </c>
      <c r="CV31"/>
      <c r="CW31" s="31" t="s">
        <v>545</v>
      </c>
      <c r="CX31"/>
      <c r="CY31"/>
      <c r="CZ31"/>
      <c r="DA31" s="31" t="s">
        <v>187</v>
      </c>
      <c r="DB31"/>
      <c r="DC31" s="32" t="s">
        <v>545</v>
      </c>
      <c r="DD31" s="27" t="s">
        <v>777</v>
      </c>
      <c r="DE31" s="32" t="s">
        <v>650</v>
      </c>
      <c r="DF31"/>
      <c r="DG31" s="27" t="s">
        <v>823</v>
      </c>
      <c r="DH31" s="32" t="s">
        <v>546</v>
      </c>
      <c r="DI31"/>
    </row>
    <row r="32" spans="1:112" x14ac:dyDescent="0.25">
      <c r="A32" s="44" t="s">
        <v>938</v>
      </c>
      <c r="B32"/>
      <c r="C32"/>
      <c r="D32"/>
      <c r="E32"/>
      <c r="F32"/>
      <c r="G32"/>
      <c r="H32" s="31" t="s">
        <v>542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 s="31" t="s">
        <v>543</v>
      </c>
      <c r="AA32"/>
      <c r="AB32"/>
      <c r="AC32"/>
      <c r="AD32"/>
      <c r="AE32"/>
      <c r="AF32" s="26" t="s">
        <v>570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31" t="s">
        <v>351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 s="31" t="s">
        <v>189</v>
      </c>
      <c r="CV32"/>
      <c r="CW32" s="31" t="s">
        <v>545</v>
      </c>
      <c r="CX32"/>
      <c r="CY32"/>
      <c r="CZ32"/>
      <c r="DA32" s="31" t="s">
        <v>187</v>
      </c>
      <c r="DB32"/>
      <c r="DC32" s="32" t="s">
        <v>545</v>
      </c>
      <c r="DD32" s="1" t="s">
        <v>653</v>
      </c>
      <c r="DE32" s="27" t="s">
        <v>576</v>
      </c>
      <c r="DF32"/>
      <c r="DG32" s="27" t="s">
        <v>780</v>
      </c>
      <c r="DH32" s="32" t="s">
        <v>546</v>
      </c>
      <c r="DI32"/>
    </row>
    <row r="33" spans="1:112" x14ac:dyDescent="0.25">
      <c r="A33" s="45" t="s">
        <v>939</v>
      </c>
      <c r="B33" s="29" t="s">
        <v>352</v>
      </c>
      <c r="C33"/>
      <c r="D33"/>
      <c r="E33"/>
      <c r="F33"/>
      <c r="G33"/>
      <c r="H33" s="31" t="s">
        <v>542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 s="31" t="s">
        <v>543</v>
      </c>
      <c r="AA33"/>
      <c r="AB33"/>
      <c r="AC33"/>
      <c r="AD33"/>
      <c r="AE33"/>
      <c r="AF33" s="26" t="s">
        <v>570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31" t="s">
        <v>351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 s="31" t="s">
        <v>189</v>
      </c>
      <c r="CV33"/>
      <c r="CW33" s="31" t="s">
        <v>545</v>
      </c>
      <c r="CX33"/>
      <c r="CY33"/>
      <c r="CZ33"/>
      <c r="DA33" s="31" t="s">
        <v>187</v>
      </c>
      <c r="DB33"/>
      <c r="DC33" s="32" t="s">
        <v>545</v>
      </c>
      <c r="DD33" s="1" t="s">
        <v>777</v>
      </c>
      <c r="DE33" s="32" t="s">
        <v>650</v>
      </c>
      <c r="DF33"/>
      <c r="DG33" s="27" t="s">
        <v>824</v>
      </c>
      <c r="DH33" s="32" t="s">
        <v>546</v>
      </c>
      <c r="DI33"/>
    </row>
    <row r="34" spans="1:112" x14ac:dyDescent="0.25">
      <c r="A34" s="45" t="s">
        <v>940</v>
      </c>
      <c r="B34" s="29" t="s">
        <v>352</v>
      </c>
      <c r="C34"/>
      <c r="D34"/>
      <c r="E34"/>
      <c r="F34"/>
      <c r="G34"/>
      <c r="H34" s="31" t="s">
        <v>542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 s="31" t="s">
        <v>543</v>
      </c>
      <c r="AA34"/>
      <c r="AB34"/>
      <c r="AC34"/>
      <c r="AD34"/>
      <c r="AE34"/>
      <c r="AF34" s="26" t="s">
        <v>570</v>
      </c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31" t="s">
        <v>351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 s="31" t="s">
        <v>189</v>
      </c>
      <c r="CV34"/>
      <c r="CW34" s="31" t="s">
        <v>545</v>
      </c>
      <c r="CX34"/>
      <c r="CY34"/>
      <c r="CZ34"/>
      <c r="DA34" s="31" t="s">
        <v>187</v>
      </c>
      <c r="DB34"/>
      <c r="DC34" s="32" t="s">
        <v>545</v>
      </c>
      <c r="DD34" s="1" t="s">
        <v>793</v>
      </c>
      <c r="DE34" s="32" t="s">
        <v>650</v>
      </c>
      <c r="DF34"/>
      <c r="DG34" s="27" t="s">
        <v>825</v>
      </c>
      <c r="DH34" s="32" t="s">
        <v>546</v>
      </c>
      <c r="DI34"/>
    </row>
    <row r="35" spans="1:112" x14ac:dyDescent="0.25">
      <c r="A35" s="42" t="s">
        <v>941</v>
      </c>
      <c r="B35" s="29" t="s">
        <v>352</v>
      </c>
      <c r="C35"/>
      <c r="D35"/>
      <c r="E35"/>
      <c r="F35"/>
      <c r="G35"/>
      <c r="H35" s="31" t="s">
        <v>542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 s="31" t="s">
        <v>543</v>
      </c>
      <c r="AA35"/>
      <c r="AB35"/>
      <c r="AC35"/>
      <c r="AD35"/>
      <c r="AE35"/>
      <c r="AF35" s="26" t="s">
        <v>570</v>
      </c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31" t="s">
        <v>351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 s="31" t="s">
        <v>189</v>
      </c>
      <c r="CV35"/>
      <c r="CW35" s="31" t="s">
        <v>545</v>
      </c>
      <c r="CX35"/>
      <c r="CY35"/>
      <c r="CZ35"/>
      <c r="DA35" s="5" t="s">
        <v>187</v>
      </c>
      <c r="DB35"/>
      <c r="DC35" s="32" t="s">
        <v>545</v>
      </c>
      <c r="DD35" s="27" t="s">
        <v>777</v>
      </c>
      <c r="DE35" s="32" t="s">
        <v>650</v>
      </c>
      <c r="DF35"/>
      <c r="DG35" s="27" t="s">
        <v>826</v>
      </c>
      <c r="DH35" s="32" t="s">
        <v>546</v>
      </c>
      <c r="DI35"/>
    </row>
    <row r="36" spans="1:112" x14ac:dyDescent="0.25">
      <c r="A36" s="42" t="s">
        <v>942</v>
      </c>
      <c r="B36" s="29" t="s">
        <v>352</v>
      </c>
      <c r="C36"/>
      <c r="D36"/>
      <c r="E36"/>
      <c r="F36"/>
      <c r="G36"/>
      <c r="H36" s="31" t="s">
        <v>542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 s="31" t="s">
        <v>543</v>
      </c>
      <c r="AA36"/>
      <c r="AB36"/>
      <c r="AC36"/>
      <c r="AD36"/>
      <c r="AE36"/>
      <c r="AF36" s="26" t="s">
        <v>570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5" t="s">
        <v>351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 s="31" t="s">
        <v>189</v>
      </c>
      <c r="CV36"/>
      <c r="CW36" s="31" t="s">
        <v>545</v>
      </c>
      <c r="CX36"/>
      <c r="CY36"/>
      <c r="CZ36"/>
      <c r="DA36" s="31" t="s">
        <v>187</v>
      </c>
      <c r="DB36"/>
      <c r="DC36" s="32" t="s">
        <v>545</v>
      </c>
      <c r="DD36" s="27" t="s">
        <v>777</v>
      </c>
      <c r="DE36" s="32" t="s">
        <v>650</v>
      </c>
      <c r="DF36"/>
      <c r="DG36" s="27" t="s">
        <v>827</v>
      </c>
      <c r="DH36" s="32" t="s">
        <v>546</v>
      </c>
      <c r="DI36"/>
    </row>
    <row r="37" spans="1:112" x14ac:dyDescent="0.25">
      <c r="A37" s="42" t="s">
        <v>943</v>
      </c>
      <c r="B37" s="29" t="s">
        <v>352</v>
      </c>
      <c r="C37"/>
      <c r="D37"/>
      <c r="E37"/>
      <c r="F37"/>
      <c r="G37"/>
      <c r="H37" s="31" t="s">
        <v>542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 s="31" t="s">
        <v>543</v>
      </c>
      <c r="AA37"/>
      <c r="AB37"/>
      <c r="AC37"/>
      <c r="AD37"/>
      <c r="AE37"/>
      <c r="AF37" s="26" t="s">
        <v>570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31" t="s">
        <v>351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 s="31" t="s">
        <v>189</v>
      </c>
      <c r="CV37"/>
      <c r="CW37" s="31" t="s">
        <v>545</v>
      </c>
      <c r="CX37"/>
      <c r="CY37"/>
      <c r="CZ37"/>
      <c r="DA37" s="31" t="s">
        <v>187</v>
      </c>
      <c r="DB37"/>
      <c r="DC37" s="32" t="s">
        <v>545</v>
      </c>
      <c r="DD37" s="27" t="s">
        <v>777</v>
      </c>
      <c r="DE37" s="32" t="s">
        <v>650</v>
      </c>
      <c r="DF37"/>
      <c r="DG37" s="27" t="s">
        <v>828</v>
      </c>
      <c r="DH37" s="5" t="s">
        <v>546</v>
      </c>
      <c r="DI37"/>
    </row>
    <row r="38" spans="1:112" x14ac:dyDescent="0.25">
      <c r="A38" s="42" t="s">
        <v>944</v>
      </c>
      <c r="B38" s="29" t="s">
        <v>352</v>
      </c>
      <c r="C38"/>
      <c r="D38"/>
      <c r="E38"/>
      <c r="F38"/>
      <c r="G38"/>
      <c r="H38" s="31" t="s">
        <v>542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 s="31" t="s">
        <v>543</v>
      </c>
      <c r="AA38"/>
      <c r="AB38"/>
      <c r="AC38"/>
      <c r="AD38"/>
      <c r="AE38"/>
      <c r="AF38" s="26" t="s">
        <v>570</v>
      </c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31" t="s">
        <v>351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 s="31" t="s">
        <v>189</v>
      </c>
      <c r="CV38"/>
      <c r="CW38" s="31" t="s">
        <v>545</v>
      </c>
      <c r="CX38"/>
      <c r="CY38"/>
      <c r="CZ38"/>
      <c r="DA38" s="31" t="s">
        <v>187</v>
      </c>
      <c r="DB38"/>
      <c r="DC38" s="32" t="s">
        <v>545</v>
      </c>
      <c r="DD38" s="27" t="s">
        <v>777</v>
      </c>
      <c r="DE38" s="32" t="s">
        <v>650</v>
      </c>
      <c r="DF38"/>
      <c r="DG38" s="27" t="s">
        <v>829</v>
      </c>
      <c r="DH38" s="5" t="s">
        <v>546</v>
      </c>
      <c r="DI38"/>
    </row>
    <row r="39" spans="1:112" x14ac:dyDescent="0.25">
      <c r="A39" s="42" t="s">
        <v>945</v>
      </c>
      <c r="B39" s="29" t="s">
        <v>352</v>
      </c>
      <c r="C39"/>
      <c r="D39"/>
      <c r="E39"/>
      <c r="F39"/>
      <c r="G39"/>
      <c r="H39" s="31" t="s">
        <v>542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 s="31" t="s">
        <v>543</v>
      </c>
      <c r="AA39"/>
      <c r="AB39"/>
      <c r="AC39"/>
      <c r="AD39"/>
      <c r="AE39"/>
      <c r="AF39" s="26" t="s">
        <v>570</v>
      </c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31" t="s">
        <v>351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 s="31" t="s">
        <v>189</v>
      </c>
      <c r="CV39"/>
      <c r="CW39" s="31" t="s">
        <v>545</v>
      </c>
      <c r="CX39"/>
      <c r="CY39"/>
      <c r="CZ39"/>
      <c r="DA39" s="31" t="s">
        <v>187</v>
      </c>
      <c r="DB39"/>
      <c r="DC39" s="32" t="s">
        <v>545</v>
      </c>
      <c r="DD39" s="27" t="s">
        <v>777</v>
      </c>
      <c r="DE39" s="32" t="s">
        <v>650</v>
      </c>
      <c r="DF39"/>
      <c r="DG39" s="1" t="s">
        <v>830</v>
      </c>
      <c r="DH39" s="32" t="s">
        <v>546</v>
      </c>
      <c r="DI39"/>
    </row>
    <row r="40" spans="1:112" x14ac:dyDescent="0.25">
      <c r="A40" s="42" t="s">
        <v>946</v>
      </c>
      <c r="B40" s="29" t="s">
        <v>352</v>
      </c>
      <c r="C40"/>
      <c r="D40"/>
      <c r="E40"/>
      <c r="F40"/>
      <c r="G40"/>
      <c r="H40" s="31" t="s">
        <v>542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 s="31" t="s">
        <v>543</v>
      </c>
      <c r="AA40"/>
      <c r="AB40"/>
      <c r="AC40"/>
      <c r="AD40"/>
      <c r="AE40"/>
      <c r="AF40" s="26" t="s">
        <v>570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31" t="s">
        <v>351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 s="31" t="s">
        <v>189</v>
      </c>
      <c r="CV40"/>
      <c r="CW40" s="31" t="s">
        <v>545</v>
      </c>
      <c r="CX40"/>
      <c r="CY40"/>
      <c r="CZ40"/>
      <c r="DA40" s="31" t="s">
        <v>187</v>
      </c>
      <c r="DB40"/>
      <c r="DC40" s="32" t="s">
        <v>545</v>
      </c>
      <c r="DD40" s="27" t="s">
        <v>777</v>
      </c>
      <c r="DE40" s="32" t="s">
        <v>650</v>
      </c>
      <c r="DF40"/>
      <c r="DG40" s="1" t="s">
        <v>831</v>
      </c>
      <c r="DH40" s="32" t="s">
        <v>546</v>
      </c>
      <c r="DI40"/>
    </row>
    <row r="41" spans="1:112" x14ac:dyDescent="0.25">
      <c r="A41" s="30" t="s">
        <v>947</v>
      </c>
      <c r="B41" s="29" t="s">
        <v>352</v>
      </c>
      <c r="C41"/>
      <c r="D41"/>
      <c r="E41"/>
      <c r="F41"/>
      <c r="G41"/>
      <c r="H41" s="31" t="s">
        <v>542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 s="31" t="s">
        <v>543</v>
      </c>
      <c r="AA41"/>
      <c r="AB41"/>
      <c r="AC41"/>
      <c r="AD41"/>
      <c r="AE41"/>
      <c r="AF41" s="26" t="s">
        <v>570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31" t="s">
        <v>351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 s="31" t="s">
        <v>189</v>
      </c>
      <c r="CV41"/>
      <c r="CW41" s="31" t="s">
        <v>545</v>
      </c>
      <c r="CX41"/>
      <c r="CY41"/>
      <c r="CZ41"/>
      <c r="DA41" s="31" t="s">
        <v>187</v>
      </c>
      <c r="DB41"/>
      <c r="DC41" s="32" t="s">
        <v>545</v>
      </c>
      <c r="DD41" s="27" t="s">
        <v>777</v>
      </c>
      <c r="DE41" s="1" t="s">
        <v>649</v>
      </c>
      <c r="DF41"/>
      <c r="DG41" s="27" t="s">
        <v>832</v>
      </c>
      <c r="DH41" s="32" t="s">
        <v>546</v>
      </c>
      <c r="DI41"/>
    </row>
    <row r="42" spans="1:112" x14ac:dyDescent="0.25">
      <c r="A42" s="42" t="s">
        <v>948</v>
      </c>
      <c r="B42" s="29" t="s">
        <v>352</v>
      </c>
      <c r="C42"/>
      <c r="D42"/>
      <c r="E42"/>
      <c r="F42"/>
      <c r="G42"/>
      <c r="H42" s="31" t="s">
        <v>542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 s="31" t="s">
        <v>543</v>
      </c>
      <c r="AA42"/>
      <c r="AB42"/>
      <c r="AC42"/>
      <c r="AD42"/>
      <c r="AE42"/>
      <c r="AF42" s="26" t="s">
        <v>570</v>
      </c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31" t="s">
        <v>351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 s="31" t="s">
        <v>189</v>
      </c>
      <c r="CV42"/>
      <c r="CW42" s="31" t="s">
        <v>545</v>
      </c>
      <c r="CX42"/>
      <c r="CY42"/>
      <c r="CZ42"/>
      <c r="DA42" s="31" t="s">
        <v>187</v>
      </c>
      <c r="DB42"/>
      <c r="DC42" s="32" t="s">
        <v>545</v>
      </c>
      <c r="DD42" s="27" t="s">
        <v>777</v>
      </c>
      <c r="DE42" s="32" t="s">
        <v>650</v>
      </c>
      <c r="DF42"/>
      <c r="DG42" s="27" t="s">
        <v>833</v>
      </c>
      <c r="DH42" s="32" t="s">
        <v>546</v>
      </c>
      <c r="DI42"/>
    </row>
    <row r="43" spans="1:112" x14ac:dyDescent="0.25">
      <c r="A43" s="42" t="s">
        <v>949</v>
      </c>
      <c r="B43" s="29" t="s">
        <v>352</v>
      </c>
      <c r="C43"/>
      <c r="D43"/>
      <c r="E43"/>
      <c r="F43"/>
      <c r="G43"/>
      <c r="H43" s="5" t="s">
        <v>542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 s="31" t="s">
        <v>543</v>
      </c>
      <c r="AA43"/>
      <c r="AB43"/>
      <c r="AC43"/>
      <c r="AD43"/>
      <c r="AE43"/>
      <c r="AF43" s="26" t="s">
        <v>570</v>
      </c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31" t="s">
        <v>351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 s="31" t="s">
        <v>189</v>
      </c>
      <c r="CV43"/>
      <c r="CW43" s="31" t="s">
        <v>545</v>
      </c>
      <c r="CX43"/>
      <c r="CY43"/>
      <c r="CZ43"/>
      <c r="DA43" s="31" t="s">
        <v>187</v>
      </c>
      <c r="DB43"/>
      <c r="DC43" s="32" t="s">
        <v>545</v>
      </c>
      <c r="DD43" s="27" t="s">
        <v>777</v>
      </c>
      <c r="DE43" s="32" t="s">
        <v>650</v>
      </c>
      <c r="DF43"/>
      <c r="DG43" s="27" t="s">
        <v>834</v>
      </c>
      <c r="DH43" s="32" t="s">
        <v>546</v>
      </c>
      <c r="DI43"/>
    </row>
    <row r="44" spans="1:112" x14ac:dyDescent="0.25">
      <c r="A44" s="37" t="s">
        <v>950</v>
      </c>
      <c r="B44" s="29" t="s">
        <v>352</v>
      </c>
      <c r="C44"/>
      <c r="D44"/>
      <c r="E44"/>
      <c r="F44"/>
      <c r="G44"/>
      <c r="H44" s="31" t="s">
        <v>542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 s="31" t="s">
        <v>543</v>
      </c>
      <c r="AA44"/>
      <c r="AB44"/>
      <c r="AC44"/>
      <c r="AD44"/>
      <c r="AE44"/>
      <c r="AF44" s="26" t="s">
        <v>570</v>
      </c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31" t="s">
        <v>351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 s="31" t="s">
        <v>189</v>
      </c>
      <c r="CV44"/>
      <c r="CW44" s="31" t="s">
        <v>545</v>
      </c>
      <c r="CX44"/>
      <c r="CY44"/>
      <c r="CZ44"/>
      <c r="DA44" s="31" t="s">
        <v>187</v>
      </c>
      <c r="DB44"/>
      <c r="DC44" s="32" t="s">
        <v>545</v>
      </c>
      <c r="DD44" s="27" t="s">
        <v>777</v>
      </c>
      <c r="DE44" s="32" t="s">
        <v>650</v>
      </c>
      <c r="DF44"/>
      <c r="DG44" s="27" t="s">
        <v>835</v>
      </c>
      <c r="DH44" s="32" t="s">
        <v>546</v>
      </c>
      <c r="DI44"/>
    </row>
    <row r="45" spans="1:112" x14ac:dyDescent="0.25">
      <c r="A45" s="32" t="s">
        <v>951</v>
      </c>
      <c r="B45" s="29" t="s">
        <v>352</v>
      </c>
      <c r="C45"/>
      <c r="D45"/>
      <c r="E45"/>
      <c r="F45"/>
      <c r="G45"/>
      <c r="H45" s="31" t="s">
        <v>542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 s="31" t="s">
        <v>543</v>
      </c>
      <c r="AA45"/>
      <c r="AB45"/>
      <c r="AC45"/>
      <c r="AD45"/>
      <c r="AE45"/>
      <c r="AF45" s="26" t="s">
        <v>570</v>
      </c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31" t="s">
        <v>351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 s="31" t="s">
        <v>189</v>
      </c>
      <c r="CV45"/>
      <c r="CW45" s="31" t="s">
        <v>545</v>
      </c>
      <c r="CX45"/>
      <c r="CY45"/>
      <c r="CZ45"/>
      <c r="DA45" s="31" t="s">
        <v>187</v>
      </c>
      <c r="DB45"/>
      <c r="DC45" s="32" t="s">
        <v>545</v>
      </c>
      <c r="DD45" s="27" t="s">
        <v>777</v>
      </c>
      <c r="DE45" s="32" t="s">
        <v>650</v>
      </c>
      <c r="DF45"/>
      <c r="DG45" s="27" t="s">
        <v>794</v>
      </c>
      <c r="DH45" s="32" t="s">
        <v>546</v>
      </c>
      <c r="DI45"/>
    </row>
    <row ht="45" r="46" spans="1:112" x14ac:dyDescent="0.25">
      <c r="A46" s="30" t="s">
        <v>580</v>
      </c>
      <c r="B46" s="32" t="s">
        <v>352</v>
      </c>
      <c r="C46" s="27" t="s">
        <v>547</v>
      </c>
      <c r="D46"/>
      <c r="E46"/>
      <c r="F46"/>
      <c r="G46"/>
      <c r="H46" s="32" t="s">
        <v>542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 s="27" t="s">
        <v>549</v>
      </c>
      <c r="AA46"/>
      <c r="AB46"/>
      <c r="AC46"/>
      <c r="AD46"/>
      <c r="AE46"/>
      <c r="AF46" s="26" t="s">
        <v>570</v>
      </c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32" t="s">
        <v>351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 s="32" t="s">
        <v>189</v>
      </c>
      <c r="CV46"/>
      <c r="CW46" s="31" t="s">
        <v>545</v>
      </c>
      <c r="CX46"/>
      <c r="CY46"/>
      <c r="CZ46"/>
      <c r="DA46" s="31" t="s">
        <v>187</v>
      </c>
      <c r="DB46"/>
      <c r="DC46" s="32" t="s">
        <v>545</v>
      </c>
      <c r="DD46" s="27" t="s">
        <v>777</v>
      </c>
      <c r="DE46" s="32" t="s">
        <v>651</v>
      </c>
      <c r="DF46"/>
      <c r="DG46" s="27" t="s">
        <v>836</v>
      </c>
      <c r="DH46" s="32" t="s">
        <v>546</v>
      </c>
      <c r="DI46"/>
    </row>
    <row ht="45" r="47" spans="1:112" x14ac:dyDescent="0.25">
      <c r="A47" s="30" t="s">
        <v>581</v>
      </c>
      <c r="B47" s="32" t="s">
        <v>352</v>
      </c>
      <c r="C47" s="27" t="s">
        <v>547</v>
      </c>
      <c r="D47"/>
      <c r="E47"/>
      <c r="F47"/>
      <c r="G47"/>
      <c r="H47" s="32" t="s">
        <v>542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 s="27" t="s">
        <v>549</v>
      </c>
      <c r="AA47"/>
      <c r="AB47"/>
      <c r="AC47"/>
      <c r="AD47"/>
      <c r="AE47"/>
      <c r="AF47" s="26" t="s">
        <v>570</v>
      </c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32" t="s">
        <v>351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 s="32" t="s">
        <v>189</v>
      </c>
      <c r="CV47"/>
      <c r="CW47" s="31" t="s">
        <v>545</v>
      </c>
      <c r="CX47"/>
      <c r="CY47"/>
      <c r="CZ47"/>
      <c r="DA47" s="31" t="s">
        <v>187</v>
      </c>
      <c r="DB47"/>
      <c r="DC47" s="32" t="s">
        <v>545</v>
      </c>
      <c r="DD47" s="27" t="s">
        <v>777</v>
      </c>
      <c r="DE47" s="32" t="s">
        <v>652</v>
      </c>
      <c r="DF47"/>
      <c r="DG47" s="27" t="s">
        <v>837</v>
      </c>
      <c r="DH47" s="32" t="s">
        <v>546</v>
      </c>
      <c r="DI47"/>
    </row>
    <row ht="45" r="48" spans="1:112" x14ac:dyDescent="0.25">
      <c r="A48" s="37" t="s">
        <v>596</v>
      </c>
      <c r="B48" s="29" t="s">
        <v>352</v>
      </c>
      <c r="C48"/>
      <c r="D48"/>
      <c r="E48"/>
      <c r="F48"/>
      <c r="G48"/>
      <c r="H48" s="31" t="s">
        <v>542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 s="31" t="s">
        <v>543</v>
      </c>
      <c r="AA48"/>
      <c r="AB48"/>
      <c r="AC48"/>
      <c r="AD48"/>
      <c r="AE48"/>
      <c r="AF48" s="26" t="s">
        <v>570</v>
      </c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31" t="s">
        <v>351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 s="31" t="s">
        <v>189</v>
      </c>
      <c r="CV48"/>
      <c r="CW48" s="31" t="s">
        <v>545</v>
      </c>
      <c r="CX48"/>
      <c r="CY48"/>
      <c r="CZ48"/>
      <c r="DA48" s="31" t="s">
        <v>187</v>
      </c>
      <c r="DB48"/>
      <c r="DC48" s="32" t="s">
        <v>545</v>
      </c>
      <c r="DD48" s="27" t="s">
        <v>777</v>
      </c>
      <c r="DE48" s="32" t="s">
        <v>633</v>
      </c>
      <c r="DF48"/>
      <c r="DG48" s="27" t="s">
        <v>894</v>
      </c>
      <c r="DH48" s="32" t="s">
        <v>546</v>
      </c>
      <c r="DI48"/>
    </row>
    <row ht="45" r="49" spans="1:112" x14ac:dyDescent="0.25">
      <c r="A49" s="30" t="s">
        <v>1032</v>
      </c>
      <c r="B49" s="32" t="s">
        <v>352</v>
      </c>
      <c r="C49" s="27" t="s">
        <v>230</v>
      </c>
      <c r="D49"/>
      <c r="E49"/>
      <c r="F49"/>
      <c r="G49"/>
      <c r="H49" s="32" t="s">
        <v>542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 s="27" t="s">
        <v>551</v>
      </c>
      <c r="AA49"/>
      <c r="AB49"/>
      <c r="AC49"/>
      <c r="AD49"/>
      <c r="AE49"/>
      <c r="AF49" s="26" t="s">
        <v>570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32" t="s">
        <v>351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 s="32" t="s">
        <v>189</v>
      </c>
      <c r="CV49"/>
      <c r="CW49" s="31" t="s">
        <v>545</v>
      </c>
      <c r="CX49"/>
      <c r="CY49"/>
      <c r="CZ49"/>
      <c r="DA49" s="31" t="s">
        <v>187</v>
      </c>
      <c r="DB49"/>
      <c r="DC49" s="32" t="s">
        <v>545</v>
      </c>
      <c r="DD49" s="27" t="s">
        <v>777</v>
      </c>
      <c r="DE49" s="32" t="s">
        <v>652</v>
      </c>
      <c r="DF49"/>
      <c r="DG49" s="27" t="s">
        <v>838</v>
      </c>
      <c r="DH49" s="32" t="s">
        <v>546</v>
      </c>
      <c r="DI49"/>
    </row>
    <row ht="45" r="50" spans="1:112" x14ac:dyDescent="0.25">
      <c r="A50" s="30" t="s">
        <v>1033</v>
      </c>
      <c r="B50" s="32" t="s">
        <v>352</v>
      </c>
      <c r="C50" s="27" t="s">
        <v>230</v>
      </c>
      <c r="D50"/>
      <c r="E50"/>
      <c r="F50"/>
      <c r="G50"/>
      <c r="H50" s="32" t="s">
        <v>542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 s="27" t="s">
        <v>551</v>
      </c>
      <c r="AA50"/>
      <c r="AB50"/>
      <c r="AC50"/>
      <c r="AD50"/>
      <c r="AE50"/>
      <c r="AF50" s="26" t="s">
        <v>570</v>
      </c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32" t="s">
        <v>351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 s="32" t="s">
        <v>189</v>
      </c>
      <c r="CV50"/>
      <c r="CW50" s="31" t="s">
        <v>545</v>
      </c>
      <c r="CX50"/>
      <c r="CY50"/>
      <c r="CZ50"/>
      <c r="DA50" s="31" t="s">
        <v>187</v>
      </c>
      <c r="DB50"/>
      <c r="DC50" s="32" t="s">
        <v>545</v>
      </c>
      <c r="DD50" s="27" t="s">
        <v>770</v>
      </c>
      <c r="DE50" s="32" t="s">
        <v>652</v>
      </c>
      <c r="DF50"/>
      <c r="DG50" s="27" t="s">
        <v>839</v>
      </c>
      <c r="DH50" s="32" t="s">
        <v>546</v>
      </c>
      <c r="DI50"/>
    </row>
    <row ht="45" r="51" spans="1:112" x14ac:dyDescent="0.25">
      <c r="A51" s="15" t="s">
        <v>1034</v>
      </c>
      <c r="B51" s="32" t="s">
        <v>352</v>
      </c>
      <c r="C51" s="27" t="s">
        <v>230</v>
      </c>
      <c r="D51"/>
      <c r="E51"/>
      <c r="F51"/>
      <c r="G51"/>
      <c r="H51" s="32" t="s">
        <v>542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 s="27" t="s">
        <v>551</v>
      </c>
      <c r="AA51"/>
      <c r="AB51"/>
      <c r="AC51"/>
      <c r="AD51"/>
      <c r="AE51"/>
      <c r="AF51" s="26" t="s">
        <v>570</v>
      </c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32" t="s">
        <v>351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 s="32" t="s">
        <v>189</v>
      </c>
      <c r="CV51"/>
      <c r="CW51" s="31" t="s">
        <v>545</v>
      </c>
      <c r="CX51"/>
      <c r="CY51"/>
      <c r="CZ51"/>
      <c r="DA51" s="31" t="s">
        <v>187</v>
      </c>
      <c r="DB51"/>
      <c r="DC51" s="32" t="s">
        <v>545</v>
      </c>
      <c r="DD51" s="27" t="s">
        <v>777</v>
      </c>
      <c r="DE51" s="32" t="s">
        <v>652</v>
      </c>
      <c r="DF51"/>
      <c r="DG51" s="27" t="s">
        <v>840</v>
      </c>
      <c r="DH51" s="32" t="s">
        <v>546</v>
      </c>
      <c r="DI51"/>
    </row>
    <row ht="45" r="52" spans="1:112" x14ac:dyDescent="0.25">
      <c r="A52" s="15" t="s">
        <v>1035</v>
      </c>
      <c r="B52" s="32" t="s">
        <v>352</v>
      </c>
      <c r="C52" s="27" t="s">
        <v>230</v>
      </c>
      <c r="D52"/>
      <c r="E52"/>
      <c r="F52"/>
      <c r="G52"/>
      <c r="H52" s="32" t="s">
        <v>542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 s="27" t="s">
        <v>551</v>
      </c>
      <c r="AA52"/>
      <c r="AB52"/>
      <c r="AC52"/>
      <c r="AD52"/>
      <c r="AE52"/>
      <c r="AF52" s="26" t="s">
        <v>570</v>
      </c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32" t="s">
        <v>351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 s="32" t="s">
        <v>189</v>
      </c>
      <c r="CV52"/>
      <c r="CW52" s="31" t="s">
        <v>545</v>
      </c>
      <c r="CX52"/>
      <c r="CY52"/>
      <c r="CZ52"/>
      <c r="DA52" s="31" t="s">
        <v>187</v>
      </c>
      <c r="DB52"/>
      <c r="DC52" s="32" t="s">
        <v>545</v>
      </c>
      <c r="DD52" s="27" t="s">
        <v>777</v>
      </c>
      <c r="DE52" s="32" t="s">
        <v>652</v>
      </c>
      <c r="DF52"/>
      <c r="DG52" s="27" t="s">
        <v>841</v>
      </c>
      <c r="DH52" s="32" t="s">
        <v>546</v>
      </c>
      <c r="DI52"/>
    </row>
    <row ht="45" r="53" spans="1:112" x14ac:dyDescent="0.25">
      <c r="A53" s="15" t="s">
        <v>1036</v>
      </c>
      <c r="B53" s="32" t="s">
        <v>352</v>
      </c>
      <c r="C53" s="27" t="s">
        <v>230</v>
      </c>
      <c r="D53"/>
      <c r="E53"/>
      <c r="F53"/>
      <c r="G53"/>
      <c r="H53" s="32" t="s">
        <v>542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 s="27" t="s">
        <v>551</v>
      </c>
      <c r="AA53"/>
      <c r="AB53"/>
      <c r="AC53"/>
      <c r="AD53"/>
      <c r="AE53"/>
      <c r="AF53" s="26" t="s">
        <v>570</v>
      </c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32" t="s">
        <v>351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 s="32" t="s">
        <v>189</v>
      </c>
      <c r="CV53"/>
      <c r="CW53" s="31" t="s">
        <v>545</v>
      </c>
      <c r="CX53"/>
      <c r="CY53"/>
      <c r="CZ53"/>
      <c r="DA53" s="31" t="s">
        <v>187</v>
      </c>
      <c r="DB53"/>
      <c r="DC53" s="32" t="s">
        <v>545</v>
      </c>
      <c r="DD53" s="27" t="s">
        <v>777</v>
      </c>
      <c r="DE53" s="32" t="s">
        <v>574</v>
      </c>
      <c r="DF53"/>
      <c r="DG53" s="27" t="s">
        <v>842</v>
      </c>
      <c r="DH53" s="32" t="s">
        <v>546</v>
      </c>
      <c r="DI53"/>
    </row>
    <row ht="45" r="54" spans="1:112" x14ac:dyDescent="0.25">
      <c r="A54" s="15" t="s">
        <v>1037</v>
      </c>
      <c r="B54" s="32" t="s">
        <v>352</v>
      </c>
      <c r="C54" s="27" t="s">
        <v>230</v>
      </c>
      <c r="D54"/>
      <c r="E54"/>
      <c r="F54"/>
      <c r="G54"/>
      <c r="H54" s="32" t="s">
        <v>542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 s="27" t="s">
        <v>551</v>
      </c>
      <c r="AA54"/>
      <c r="AB54"/>
      <c r="AC54"/>
      <c r="AD54"/>
      <c r="AE54"/>
      <c r="AF54" s="26" t="s">
        <v>570</v>
      </c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32" t="s">
        <v>351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 s="32" t="s">
        <v>189</v>
      </c>
      <c r="CV54"/>
      <c r="CW54" s="31" t="s">
        <v>545</v>
      </c>
      <c r="CX54"/>
      <c r="CY54"/>
      <c r="CZ54"/>
      <c r="DA54" s="31" t="s">
        <v>187</v>
      </c>
      <c r="DB54"/>
      <c r="DC54" s="32" t="s">
        <v>545</v>
      </c>
      <c r="DD54" s="27" t="s">
        <v>777</v>
      </c>
      <c r="DE54" s="32" t="s">
        <v>575</v>
      </c>
      <c r="DF54"/>
      <c r="DG54" s="27" t="s">
        <v>843</v>
      </c>
      <c r="DH54" s="32" t="s">
        <v>546</v>
      </c>
      <c r="DI54"/>
    </row>
    <row ht="60" r="55" spans="1:112" x14ac:dyDescent="0.25">
      <c r="A55" s="36" t="s">
        <v>585</v>
      </c>
      <c r="B55" s="29" t="s">
        <v>352</v>
      </c>
      <c r="C55" s="31" t="s">
        <v>547</v>
      </c>
      <c r="D55"/>
      <c r="E55"/>
      <c r="F55"/>
      <c r="G55"/>
      <c r="H55" s="31" t="s">
        <v>542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 s="31" t="s">
        <v>543</v>
      </c>
      <c r="AA55"/>
      <c r="AB55"/>
      <c r="AC55"/>
      <c r="AD55"/>
      <c r="AE55"/>
      <c r="AF55" s="26" t="s">
        <v>570</v>
      </c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31" t="s">
        <v>351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 s="31" t="s">
        <v>189</v>
      </c>
      <c r="CV55"/>
      <c r="CW55" s="31" t="s">
        <v>545</v>
      </c>
      <c r="CX55"/>
      <c r="CY55"/>
      <c r="CZ55"/>
      <c r="DA55" s="31" t="s">
        <v>187</v>
      </c>
      <c r="DB55"/>
      <c r="DC55" s="32" t="s">
        <v>545</v>
      </c>
      <c r="DD55" s="27" t="s">
        <v>771</v>
      </c>
      <c r="DE55" s="32" t="s">
        <v>574</v>
      </c>
      <c r="DF55"/>
      <c r="DG55" s="27" t="s">
        <v>844</v>
      </c>
      <c r="DH55" s="32" t="s">
        <v>546</v>
      </c>
      <c r="DI55"/>
    </row>
    <row ht="75" r="56" spans="1:112" x14ac:dyDescent="0.25">
      <c r="A56" s="36" t="s">
        <v>586</v>
      </c>
      <c r="B56" s="29" t="s">
        <v>352</v>
      </c>
      <c r="C56" s="31" t="s">
        <v>547</v>
      </c>
      <c r="D56"/>
      <c r="E56"/>
      <c r="F56"/>
      <c r="G56"/>
      <c r="H56" s="31" t="s">
        <v>542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 s="31" t="s">
        <v>543</v>
      </c>
      <c r="AA56"/>
      <c r="AB56"/>
      <c r="AC56"/>
      <c r="AD56"/>
      <c r="AE56"/>
      <c r="AF56" s="26" t="s">
        <v>570</v>
      </c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31" t="s">
        <v>351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 s="31" t="s">
        <v>189</v>
      </c>
      <c r="CV56"/>
      <c r="CW56" s="31" t="s">
        <v>545</v>
      </c>
      <c r="CX56"/>
      <c r="CY56"/>
      <c r="CZ56"/>
      <c r="DA56" s="31" t="s">
        <v>187</v>
      </c>
      <c r="DB56"/>
      <c r="DC56" s="32" t="s">
        <v>545</v>
      </c>
      <c r="DD56" s="27" t="s">
        <v>772</v>
      </c>
      <c r="DE56" s="32" t="s">
        <v>575</v>
      </c>
      <c r="DF56"/>
      <c r="DG56" s="27" t="s">
        <v>845</v>
      </c>
      <c r="DH56" s="32" t="s">
        <v>546</v>
      </c>
      <c r="DI56"/>
    </row>
    <row ht="60" r="57" spans="1:112" x14ac:dyDescent="0.25">
      <c r="A57" s="38" t="s">
        <v>587</v>
      </c>
      <c r="B57" s="29" t="s">
        <v>352</v>
      </c>
      <c r="C57" s="31" t="s">
        <v>547</v>
      </c>
      <c r="D57"/>
      <c r="E57"/>
      <c r="F57"/>
      <c r="G57"/>
      <c r="H57" s="31" t="s">
        <v>542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 s="31" t="s">
        <v>543</v>
      </c>
      <c r="AA57"/>
      <c r="AB57"/>
      <c r="AC57"/>
      <c r="AD57"/>
      <c r="AE57"/>
      <c r="AF57" s="26" t="s">
        <v>570</v>
      </c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31" t="s">
        <v>351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 s="31" t="s">
        <v>189</v>
      </c>
      <c r="CV57"/>
      <c r="CW57" s="31" t="s">
        <v>545</v>
      </c>
      <c r="CX57"/>
      <c r="CY57"/>
      <c r="CZ57"/>
      <c r="DA57" s="31" t="s">
        <v>187</v>
      </c>
      <c r="DB57"/>
      <c r="DC57" s="32" t="s">
        <v>545</v>
      </c>
      <c r="DD57" s="27" t="s">
        <v>773</v>
      </c>
      <c r="DE57" s="32" t="s">
        <v>574</v>
      </c>
      <c r="DF57"/>
      <c r="DG57" s="27" t="s">
        <v>846</v>
      </c>
      <c r="DH57" s="32" t="s">
        <v>546</v>
      </c>
      <c r="DI57"/>
    </row>
    <row ht="60" r="58" spans="1:112" x14ac:dyDescent="0.25">
      <c r="A58" s="38" t="s">
        <v>588</v>
      </c>
      <c r="B58" s="29" t="s">
        <v>352</v>
      </c>
      <c r="C58" s="31" t="s">
        <v>547</v>
      </c>
      <c r="D58"/>
      <c r="E58"/>
      <c r="F58"/>
      <c r="G58"/>
      <c r="H58" s="31" t="s">
        <v>542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 s="31" t="s">
        <v>543</v>
      </c>
      <c r="AA58"/>
      <c r="AB58"/>
      <c r="AC58"/>
      <c r="AD58"/>
      <c r="AE58"/>
      <c r="AF58" s="26" t="s">
        <v>570</v>
      </c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31" t="s">
        <v>351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 s="31" t="s">
        <v>189</v>
      </c>
      <c r="CV58"/>
      <c r="CW58" s="31" t="s">
        <v>545</v>
      </c>
      <c r="CX58"/>
      <c r="CY58"/>
      <c r="CZ58"/>
      <c r="DA58" s="31" t="s">
        <v>187</v>
      </c>
      <c r="DB58"/>
      <c r="DC58" s="32" t="s">
        <v>545</v>
      </c>
      <c r="DD58" s="27" t="s">
        <v>774</v>
      </c>
      <c r="DE58" s="32" t="s">
        <v>575</v>
      </c>
      <c r="DF58"/>
      <c r="DG58" s="27" t="s">
        <v>847</v>
      </c>
      <c r="DH58" s="32" t="s">
        <v>546</v>
      </c>
      <c r="DI58"/>
    </row>
    <row ht="75" r="59" spans="1:112" x14ac:dyDescent="0.25">
      <c r="A59" s="38" t="s">
        <v>589</v>
      </c>
      <c r="B59" s="29" t="s">
        <v>352</v>
      </c>
      <c r="C59" s="31" t="s">
        <v>547</v>
      </c>
      <c r="D59"/>
      <c r="E59"/>
      <c r="F59"/>
      <c r="G59"/>
      <c r="H59" s="31" t="s">
        <v>542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 s="31" t="s">
        <v>543</v>
      </c>
      <c r="AA59"/>
      <c r="AB59"/>
      <c r="AC59"/>
      <c r="AD59"/>
      <c r="AE59"/>
      <c r="AF59" s="26" t="s">
        <v>570</v>
      </c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31" t="s">
        <v>351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 s="31" t="s">
        <v>189</v>
      </c>
      <c r="CV59"/>
      <c r="CW59" s="31" t="s">
        <v>545</v>
      </c>
      <c r="CX59"/>
      <c r="CY59"/>
      <c r="CZ59"/>
      <c r="DA59" s="31" t="s">
        <v>187</v>
      </c>
      <c r="DB59"/>
      <c r="DC59" s="32" t="s">
        <v>545</v>
      </c>
      <c r="DD59" s="27" t="s">
        <v>775</v>
      </c>
      <c r="DE59" s="32" t="s">
        <v>574</v>
      </c>
      <c r="DF59"/>
      <c r="DG59" s="27" t="s">
        <v>848</v>
      </c>
      <c r="DH59" s="32" t="s">
        <v>546</v>
      </c>
      <c r="DI59"/>
    </row>
    <row ht="60" r="60" spans="1:112" x14ac:dyDescent="0.25">
      <c r="A60" s="38" t="s">
        <v>594</v>
      </c>
      <c r="B60" s="29" t="s">
        <v>352</v>
      </c>
      <c r="C60" s="31" t="s">
        <v>547</v>
      </c>
      <c r="D60"/>
      <c r="E60"/>
      <c r="F60"/>
      <c r="G60"/>
      <c r="H60" s="31" t="s">
        <v>542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 s="31" t="s">
        <v>543</v>
      </c>
      <c r="AA60"/>
      <c r="AB60"/>
      <c r="AC60"/>
      <c r="AD60"/>
      <c r="AE60"/>
      <c r="AF60" s="26" t="s">
        <v>570</v>
      </c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31" t="s">
        <v>351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 s="31" t="s">
        <v>189</v>
      </c>
      <c r="CV60"/>
      <c r="CW60" s="31" t="s">
        <v>545</v>
      </c>
      <c r="CX60"/>
      <c r="CY60"/>
      <c r="CZ60"/>
      <c r="DA60" s="31" t="s">
        <v>187</v>
      </c>
      <c r="DB60"/>
      <c r="DC60" s="32" t="s">
        <v>545</v>
      </c>
      <c r="DD60" s="27" t="s">
        <v>776</v>
      </c>
      <c r="DE60" s="32" t="s">
        <v>575</v>
      </c>
      <c r="DF60"/>
      <c r="DG60" s="27" t="s">
        <v>849</v>
      </c>
      <c r="DH60" s="32" t="s">
        <v>546</v>
      </c>
      <c r="DI60"/>
    </row>
    <row ht="60" r="61" spans="1:112" x14ac:dyDescent="0.25">
      <c r="A61" s="38" t="s">
        <v>590</v>
      </c>
      <c r="B61" s="29" t="s">
        <v>352</v>
      </c>
      <c r="C61" s="31" t="s">
        <v>547</v>
      </c>
      <c r="D61"/>
      <c r="E61"/>
      <c r="F61"/>
      <c r="G61"/>
      <c r="H61" s="31" t="s">
        <v>542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 s="31" t="s">
        <v>543</v>
      </c>
      <c r="AA61"/>
      <c r="AB61"/>
      <c r="AC61"/>
      <c r="AD61"/>
      <c r="AE61"/>
      <c r="AF61" s="26" t="s">
        <v>570</v>
      </c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31" t="s">
        <v>351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 s="31" t="s">
        <v>189</v>
      </c>
      <c r="CV61"/>
      <c r="CW61" s="31" t="s">
        <v>545</v>
      </c>
      <c r="CX61"/>
      <c r="CY61"/>
      <c r="CZ61"/>
      <c r="DA61" s="31" t="s">
        <v>187</v>
      </c>
      <c r="DB61"/>
      <c r="DC61" s="32" t="s">
        <v>545</v>
      </c>
      <c r="DD61" s="27" t="s">
        <v>777</v>
      </c>
      <c r="DE61" s="32" t="s">
        <v>574</v>
      </c>
      <c r="DF61"/>
      <c r="DG61" s="27" t="s">
        <v>850</v>
      </c>
      <c r="DH61" s="32" t="s">
        <v>546</v>
      </c>
      <c r="DI61"/>
    </row>
    <row ht="75" r="62" spans="1:112" x14ac:dyDescent="0.25">
      <c r="A62" s="38" t="s">
        <v>591</v>
      </c>
      <c r="B62" s="29" t="s">
        <v>352</v>
      </c>
      <c r="C62" s="31" t="s">
        <v>547</v>
      </c>
      <c r="D62"/>
      <c r="E62"/>
      <c r="F62"/>
      <c r="G62"/>
      <c r="H62" s="31" t="s">
        <v>542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 s="31" t="s">
        <v>543</v>
      </c>
      <c r="AA62"/>
      <c r="AB62"/>
      <c r="AC62"/>
      <c r="AD62"/>
      <c r="AE62"/>
      <c r="AF62" s="26" t="s">
        <v>570</v>
      </c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31" t="s">
        <v>351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 s="31" t="s">
        <v>189</v>
      </c>
      <c r="CV62"/>
      <c r="CW62" s="31" t="s">
        <v>545</v>
      </c>
      <c r="CX62"/>
      <c r="CY62"/>
      <c r="CZ62"/>
      <c r="DA62" s="31" t="s">
        <v>187</v>
      </c>
      <c r="DB62"/>
      <c r="DC62" s="32" t="s">
        <v>545</v>
      </c>
      <c r="DD62" s="27" t="s">
        <v>905</v>
      </c>
      <c r="DE62" s="32" t="s">
        <v>575</v>
      </c>
      <c r="DF62"/>
      <c r="DG62" s="27" t="s">
        <v>851</v>
      </c>
      <c r="DH62" s="32" t="s">
        <v>546</v>
      </c>
      <c r="DI62"/>
    </row>
    <row ht="60" r="63" spans="1:112" x14ac:dyDescent="0.25">
      <c r="A63" s="38" t="s">
        <v>595</v>
      </c>
      <c r="B63" s="29" t="s">
        <v>352</v>
      </c>
      <c r="C63" s="31" t="s">
        <v>547</v>
      </c>
      <c r="D63"/>
      <c r="E63"/>
      <c r="F63"/>
      <c r="G63"/>
      <c r="H63" s="31" t="s">
        <v>542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 s="31" t="s">
        <v>543</v>
      </c>
      <c r="AA63"/>
      <c r="AB63"/>
      <c r="AC63"/>
      <c r="AD63"/>
      <c r="AE63"/>
      <c r="AF63" s="26" t="s">
        <v>570</v>
      </c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31" t="s">
        <v>351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 s="31" t="s">
        <v>189</v>
      </c>
      <c r="CV63"/>
      <c r="CW63" s="31" t="s">
        <v>545</v>
      </c>
      <c r="CX63"/>
      <c r="CY63"/>
      <c r="CZ63"/>
      <c r="DA63" s="31" t="s">
        <v>187</v>
      </c>
      <c r="DB63"/>
      <c r="DC63" s="32" t="s">
        <v>545</v>
      </c>
      <c r="DD63" s="27" t="s">
        <v>906</v>
      </c>
      <c r="DE63" s="32" t="s">
        <v>574</v>
      </c>
      <c r="DF63"/>
      <c r="DG63" s="27" t="s">
        <v>852</v>
      </c>
      <c r="DH63" s="32" t="s">
        <v>546</v>
      </c>
      <c r="DI63"/>
    </row>
    <row ht="60" r="64" spans="1:112" x14ac:dyDescent="0.25">
      <c r="A64" s="38" t="s">
        <v>592</v>
      </c>
      <c r="B64" s="29" t="s">
        <v>352</v>
      </c>
      <c r="C64" s="31" t="s">
        <v>547</v>
      </c>
      <c r="D64"/>
      <c r="E64"/>
      <c r="F64"/>
      <c r="G64"/>
      <c r="H64" s="31" t="s">
        <v>542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 s="31" t="s">
        <v>543</v>
      </c>
      <c r="AA64"/>
      <c r="AB64"/>
      <c r="AC64"/>
      <c r="AD64"/>
      <c r="AE64"/>
      <c r="AF64" s="26" t="s">
        <v>570</v>
      </c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31" t="s">
        <v>351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 s="31" t="s">
        <v>189</v>
      </c>
      <c r="CV64"/>
      <c r="CW64" s="31" t="s">
        <v>545</v>
      </c>
      <c r="CX64"/>
      <c r="CY64"/>
      <c r="CZ64"/>
      <c r="DA64" s="31" t="s">
        <v>187</v>
      </c>
      <c r="DB64"/>
      <c r="DC64" s="32" t="s">
        <v>545</v>
      </c>
      <c r="DD64" s="27" t="s">
        <v>907</v>
      </c>
      <c r="DE64" s="32" t="s">
        <v>575</v>
      </c>
      <c r="DF64"/>
      <c r="DG64" s="27" t="s">
        <v>853</v>
      </c>
      <c r="DH64" s="32" t="s">
        <v>546</v>
      </c>
      <c r="DI64"/>
    </row>
    <row ht="75" r="65" spans="1:112" x14ac:dyDescent="0.25">
      <c r="A65" s="38" t="s">
        <v>593</v>
      </c>
      <c r="B65" s="29" t="s">
        <v>352</v>
      </c>
      <c r="C65" s="31" t="s">
        <v>547</v>
      </c>
      <c r="D65"/>
      <c r="E65"/>
      <c r="F65"/>
      <c r="G65"/>
      <c r="H65" s="31" t="s">
        <v>542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 s="31" t="s">
        <v>543</v>
      </c>
      <c r="AA65"/>
      <c r="AB65"/>
      <c r="AC65"/>
      <c r="AD65"/>
      <c r="AE65"/>
      <c r="AF65" s="26" t="s">
        <v>570</v>
      </c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31" t="s">
        <v>351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 s="31" t="s">
        <v>189</v>
      </c>
      <c r="CV65"/>
      <c r="CW65" s="31" t="s">
        <v>545</v>
      </c>
      <c r="CX65"/>
      <c r="CY65"/>
      <c r="CZ65"/>
      <c r="DA65" s="31" t="s">
        <v>187</v>
      </c>
      <c r="DB65"/>
      <c r="DC65" s="32" t="s">
        <v>545</v>
      </c>
      <c r="DD65" s="27" t="s">
        <v>770</v>
      </c>
      <c r="DE65" s="32" t="s">
        <v>574</v>
      </c>
      <c r="DF65"/>
      <c r="DG65" s="27" t="s">
        <v>854</v>
      </c>
      <c r="DH65" s="32" t="s">
        <v>546</v>
      </c>
      <c r="DI65"/>
    </row>
    <row ht="60" r="66" spans="1:112" x14ac:dyDescent="0.25">
      <c r="A66" s="36" t="s">
        <v>634</v>
      </c>
      <c r="B66" s="29" t="s">
        <v>352</v>
      </c>
      <c r="C66"/>
      <c r="D66"/>
      <c r="E66"/>
      <c r="F66"/>
      <c r="G66"/>
      <c r="H66" s="31" t="s">
        <v>542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 s="31" t="s">
        <v>543</v>
      </c>
      <c r="AA66"/>
      <c r="AB66"/>
      <c r="AC66"/>
      <c r="AD66"/>
      <c r="AE66"/>
      <c r="AF66" s="26" t="s">
        <v>570</v>
      </c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31" t="s">
        <v>351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 s="31" t="s">
        <v>189</v>
      </c>
      <c r="CV66"/>
      <c r="CW66" s="31" t="s">
        <v>545</v>
      </c>
      <c r="CX66"/>
      <c r="CY66"/>
      <c r="CZ66"/>
      <c r="DA66" s="31" t="s">
        <v>187</v>
      </c>
      <c r="DB66"/>
      <c r="DC66" s="32" t="s">
        <v>545</v>
      </c>
      <c r="DD66" s="27" t="s">
        <v>771</v>
      </c>
      <c r="DE66" s="32" t="s">
        <v>633</v>
      </c>
      <c r="DF66"/>
      <c r="DG66" s="27" t="s">
        <v>628</v>
      </c>
      <c r="DH66" s="32" t="s">
        <v>546</v>
      </c>
      <c r="DI66"/>
    </row>
    <row ht="75" r="67" spans="1:112" x14ac:dyDescent="0.25">
      <c r="A67" s="36" t="s">
        <v>635</v>
      </c>
      <c r="B67" s="29" t="s">
        <v>352</v>
      </c>
      <c r="C67"/>
      <c r="D67"/>
      <c r="E67"/>
      <c r="F67"/>
      <c r="G67"/>
      <c r="H67" s="31" t="s">
        <v>542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 s="31" t="s">
        <v>543</v>
      </c>
      <c r="AA67"/>
      <c r="AB67"/>
      <c r="AC67"/>
      <c r="AD67"/>
      <c r="AE67"/>
      <c r="AF67" s="26" t="s">
        <v>570</v>
      </c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31" t="s">
        <v>351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 s="31" t="s">
        <v>189</v>
      </c>
      <c r="CV67"/>
      <c r="CW67" s="31" t="s">
        <v>545</v>
      </c>
      <c r="CX67"/>
      <c r="CY67"/>
      <c r="CZ67"/>
      <c r="DA67" s="31" t="s">
        <v>187</v>
      </c>
      <c r="DB67"/>
      <c r="DC67" s="32" t="s">
        <v>545</v>
      </c>
      <c r="DD67" s="27" t="s">
        <v>772</v>
      </c>
      <c r="DE67" s="32" t="s">
        <v>633</v>
      </c>
      <c r="DF67"/>
      <c r="DG67" s="27" t="s">
        <v>629</v>
      </c>
      <c r="DH67" s="32" t="s">
        <v>546</v>
      </c>
      <c r="DI67"/>
    </row>
    <row ht="60" r="68" spans="1:112" x14ac:dyDescent="0.25">
      <c r="A68" s="38" t="s">
        <v>636</v>
      </c>
      <c r="B68" s="29" t="s">
        <v>352</v>
      </c>
      <c r="C68"/>
      <c r="D68"/>
      <c r="E68"/>
      <c r="F68"/>
      <c r="G68"/>
      <c r="H68" s="31" t="s">
        <v>542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 s="31" t="s">
        <v>543</v>
      </c>
      <c r="AA68"/>
      <c r="AB68"/>
      <c r="AC68"/>
      <c r="AD68"/>
      <c r="AE68"/>
      <c r="AF68" s="26" t="s">
        <v>570</v>
      </c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31" t="s">
        <v>351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 s="31" t="s">
        <v>189</v>
      </c>
      <c r="CV68"/>
      <c r="CW68" s="31" t="s">
        <v>545</v>
      </c>
      <c r="CX68"/>
      <c r="CY68"/>
      <c r="CZ68"/>
      <c r="DA68" s="31" t="s">
        <v>187</v>
      </c>
      <c r="DB68"/>
      <c r="DC68" s="32" t="s">
        <v>545</v>
      </c>
      <c r="DD68" s="27" t="s">
        <v>773</v>
      </c>
      <c r="DE68" s="32" t="s">
        <v>633</v>
      </c>
      <c r="DF68"/>
      <c r="DG68" s="27" t="s">
        <v>895</v>
      </c>
      <c r="DH68" s="32" t="s">
        <v>546</v>
      </c>
      <c r="DI68"/>
    </row>
    <row ht="60" r="69" spans="1:112" x14ac:dyDescent="0.25">
      <c r="A69" s="38" t="s">
        <v>637</v>
      </c>
      <c r="B69" s="29" t="s">
        <v>352</v>
      </c>
      <c r="C69"/>
      <c r="D69"/>
      <c r="E69"/>
      <c r="F69"/>
      <c r="G69"/>
      <c r="H69" s="31" t="s">
        <v>542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 s="31" t="s">
        <v>543</v>
      </c>
      <c r="AA69"/>
      <c r="AB69"/>
      <c r="AC69"/>
      <c r="AD69"/>
      <c r="AE69"/>
      <c r="AF69" s="26" t="s">
        <v>570</v>
      </c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31" t="s">
        <v>351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 s="31" t="s">
        <v>189</v>
      </c>
      <c r="CV69"/>
      <c r="CW69" s="31" t="s">
        <v>545</v>
      </c>
      <c r="CX69"/>
      <c r="CY69"/>
      <c r="CZ69"/>
      <c r="DA69" s="31" t="s">
        <v>187</v>
      </c>
      <c r="DB69"/>
      <c r="DC69" s="32" t="s">
        <v>545</v>
      </c>
      <c r="DD69" s="27" t="s">
        <v>774</v>
      </c>
      <c r="DE69" s="32" t="s">
        <v>633</v>
      </c>
      <c r="DF69"/>
      <c r="DG69" s="27" t="s">
        <v>896</v>
      </c>
      <c r="DH69" s="32" t="s">
        <v>546</v>
      </c>
      <c r="DI69"/>
    </row>
    <row ht="75" r="70" spans="1:112" x14ac:dyDescent="0.25">
      <c r="A70" s="38" t="s">
        <v>638</v>
      </c>
      <c r="B70" s="29" t="s">
        <v>352</v>
      </c>
      <c r="C70"/>
      <c r="D70"/>
      <c r="E70"/>
      <c r="F70"/>
      <c r="G70"/>
      <c r="H70" s="31" t="s">
        <v>542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 s="31" t="s">
        <v>543</v>
      </c>
      <c r="AA70"/>
      <c r="AB70"/>
      <c r="AC70"/>
      <c r="AD70"/>
      <c r="AE70"/>
      <c r="AF70" s="26" t="s">
        <v>570</v>
      </c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31" t="s">
        <v>351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 s="31" t="s">
        <v>189</v>
      </c>
      <c r="CV70"/>
      <c r="CW70" s="31" t="s">
        <v>545</v>
      </c>
      <c r="CX70"/>
      <c r="CY70"/>
      <c r="CZ70"/>
      <c r="DA70" s="31" t="s">
        <v>187</v>
      </c>
      <c r="DB70"/>
      <c r="DC70" s="32" t="s">
        <v>545</v>
      </c>
      <c r="DD70" s="27" t="s">
        <v>775</v>
      </c>
      <c r="DE70" s="32" t="s">
        <v>633</v>
      </c>
      <c r="DF70"/>
      <c r="DG70" s="27" t="s">
        <v>630</v>
      </c>
      <c r="DH70" s="32" t="s">
        <v>546</v>
      </c>
      <c r="DI70"/>
    </row>
    <row ht="60" r="71" spans="1:112" x14ac:dyDescent="0.25">
      <c r="A71" s="38" t="s">
        <v>639</v>
      </c>
      <c r="B71" s="29" t="s">
        <v>352</v>
      </c>
      <c r="C71"/>
      <c r="D71"/>
      <c r="E71"/>
      <c r="F71"/>
      <c r="G71"/>
      <c r="H71" s="31" t="s">
        <v>542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s="31" t="s">
        <v>543</v>
      </c>
      <c r="AA71"/>
      <c r="AB71"/>
      <c r="AC71"/>
      <c r="AD71"/>
      <c r="AE71"/>
      <c r="AF71" s="26" t="s">
        <v>570</v>
      </c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31" t="s">
        <v>351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 s="31" t="s">
        <v>189</v>
      </c>
      <c r="CV71"/>
      <c r="CW71" s="31" t="s">
        <v>545</v>
      </c>
      <c r="CX71"/>
      <c r="CY71"/>
      <c r="CZ71"/>
      <c r="DA71" s="31" t="s">
        <v>187</v>
      </c>
      <c r="DB71"/>
      <c r="DC71" s="32" t="s">
        <v>545</v>
      </c>
      <c r="DD71" s="27" t="s">
        <v>776</v>
      </c>
      <c r="DE71" s="32" t="s">
        <v>633</v>
      </c>
      <c r="DF71"/>
      <c r="DG71" s="27" t="s">
        <v>897</v>
      </c>
      <c r="DH71" s="32" t="s">
        <v>546</v>
      </c>
      <c r="DI71"/>
    </row>
    <row ht="60" r="72" spans="1:112" x14ac:dyDescent="0.25">
      <c r="A72" s="38" t="s">
        <v>640</v>
      </c>
      <c r="B72" s="29" t="s">
        <v>352</v>
      </c>
      <c r="C72"/>
      <c r="D72"/>
      <c r="E72"/>
      <c r="F72"/>
      <c r="G72"/>
      <c r="H72" s="31" t="s">
        <v>542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31" t="s">
        <v>543</v>
      </c>
      <c r="AA72"/>
      <c r="AB72"/>
      <c r="AC72"/>
      <c r="AD72"/>
      <c r="AE72"/>
      <c r="AF72" s="26" t="s">
        <v>570</v>
      </c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31" t="s">
        <v>351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 s="31" t="s">
        <v>189</v>
      </c>
      <c r="CV72"/>
      <c r="CW72" s="31" t="s">
        <v>545</v>
      </c>
      <c r="CX72"/>
      <c r="CY72"/>
      <c r="CZ72"/>
      <c r="DA72" s="31" t="s">
        <v>187</v>
      </c>
      <c r="DB72"/>
      <c r="DC72" s="32" t="s">
        <v>545</v>
      </c>
      <c r="DD72" s="27" t="s">
        <v>777</v>
      </c>
      <c r="DE72" s="32" t="s">
        <v>633</v>
      </c>
      <c r="DF72"/>
      <c r="DG72" s="27" t="s">
        <v>898</v>
      </c>
      <c r="DH72" s="32" t="s">
        <v>546</v>
      </c>
      <c r="DI72"/>
    </row>
    <row ht="75" r="73" spans="1:112" x14ac:dyDescent="0.25">
      <c r="A73" s="38" t="s">
        <v>641</v>
      </c>
      <c r="B73" s="29" t="s">
        <v>352</v>
      </c>
      <c r="C73"/>
      <c r="D73"/>
      <c r="E73"/>
      <c r="F73"/>
      <c r="G73"/>
      <c r="H73" s="31" t="s">
        <v>542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 s="31" t="s">
        <v>543</v>
      </c>
      <c r="AA73"/>
      <c r="AB73"/>
      <c r="AC73"/>
      <c r="AD73"/>
      <c r="AE73"/>
      <c r="AF73" s="26" t="s">
        <v>570</v>
      </c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31" t="s">
        <v>351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 s="31" t="s">
        <v>189</v>
      </c>
      <c r="CV73"/>
      <c r="CW73" s="31" t="s">
        <v>545</v>
      </c>
      <c r="CX73"/>
      <c r="CY73"/>
      <c r="CZ73"/>
      <c r="DA73" s="31" t="s">
        <v>187</v>
      </c>
      <c r="DB73"/>
      <c r="DC73" s="32" t="s">
        <v>545</v>
      </c>
      <c r="DD73" s="27" t="s">
        <v>905</v>
      </c>
      <c r="DE73" s="32" t="s">
        <v>633</v>
      </c>
      <c r="DF73"/>
      <c r="DG73" s="27" t="s">
        <v>899</v>
      </c>
      <c r="DH73" s="32" t="s">
        <v>546</v>
      </c>
      <c r="DI73"/>
    </row>
    <row ht="60" r="74" spans="1:112" x14ac:dyDescent="0.25">
      <c r="A74" s="38" t="s">
        <v>642</v>
      </c>
      <c r="B74" s="29" t="s">
        <v>352</v>
      </c>
      <c r="C74"/>
      <c r="D74"/>
      <c r="E74"/>
      <c r="F74"/>
      <c r="G74"/>
      <c r="H74" s="31" t="s">
        <v>542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 s="31" t="s">
        <v>543</v>
      </c>
      <c r="AA74"/>
      <c r="AB74"/>
      <c r="AC74"/>
      <c r="AD74"/>
      <c r="AE74"/>
      <c r="AF74" s="26" t="s">
        <v>570</v>
      </c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31" t="s">
        <v>351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 s="31" t="s">
        <v>189</v>
      </c>
      <c r="CV74"/>
      <c r="CW74" s="31" t="s">
        <v>545</v>
      </c>
      <c r="CX74"/>
      <c r="CY74"/>
      <c r="CZ74"/>
      <c r="DA74" s="31" t="s">
        <v>187</v>
      </c>
      <c r="DB74"/>
      <c r="DC74" s="32" t="s">
        <v>545</v>
      </c>
      <c r="DD74" s="27" t="s">
        <v>906</v>
      </c>
      <c r="DE74" s="32" t="s">
        <v>633</v>
      </c>
      <c r="DF74"/>
      <c r="DG74" s="27" t="s">
        <v>900</v>
      </c>
      <c r="DH74" s="32" t="s">
        <v>546</v>
      </c>
      <c r="DI74"/>
    </row>
    <row ht="60" r="75" spans="1:112" x14ac:dyDescent="0.25">
      <c r="A75" s="36" t="s">
        <v>643</v>
      </c>
      <c r="B75" s="29" t="s">
        <v>352</v>
      </c>
      <c r="C75"/>
      <c r="D75"/>
      <c r="E75"/>
      <c r="F75"/>
      <c r="G75"/>
      <c r="H75" s="31" t="s">
        <v>542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 s="31" t="s">
        <v>543</v>
      </c>
      <c r="AA75"/>
      <c r="AB75"/>
      <c r="AC75"/>
      <c r="AD75"/>
      <c r="AE75"/>
      <c r="AF75" s="26" t="s">
        <v>570</v>
      </c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31" t="s">
        <v>351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 s="31" t="s">
        <v>189</v>
      </c>
      <c r="CV75"/>
      <c r="CW75" s="31" t="s">
        <v>545</v>
      </c>
      <c r="CX75"/>
      <c r="CY75"/>
      <c r="CZ75"/>
      <c r="DA75" s="31" t="s">
        <v>187</v>
      </c>
      <c r="DB75"/>
      <c r="DC75" s="32" t="s">
        <v>545</v>
      </c>
      <c r="DD75" s="27" t="s">
        <v>907</v>
      </c>
      <c r="DE75" s="32" t="s">
        <v>633</v>
      </c>
      <c r="DF75"/>
      <c r="DG75" s="27" t="s">
        <v>901</v>
      </c>
      <c r="DH75" s="32" t="s">
        <v>546</v>
      </c>
      <c r="DI75"/>
    </row>
    <row ht="75" r="76" spans="1:112" x14ac:dyDescent="0.25">
      <c r="A76" s="38" t="s">
        <v>644</v>
      </c>
      <c r="B76" s="29" t="s">
        <v>352</v>
      </c>
      <c r="C76"/>
      <c r="D76"/>
      <c r="E76"/>
      <c r="F76"/>
      <c r="G76"/>
      <c r="H76" s="31" t="s">
        <v>542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 s="31" t="s">
        <v>543</v>
      </c>
      <c r="AA76"/>
      <c r="AB76"/>
      <c r="AC76"/>
      <c r="AD76"/>
      <c r="AE76"/>
      <c r="AF76" s="26" t="s">
        <v>570</v>
      </c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31" t="s">
        <v>351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 s="31" t="s">
        <v>189</v>
      </c>
      <c r="CV76"/>
      <c r="CW76" s="31" t="s">
        <v>545</v>
      </c>
      <c r="CX76"/>
      <c r="CY76"/>
      <c r="CZ76"/>
      <c r="DA76" s="31" t="s">
        <v>187</v>
      </c>
      <c r="DB76"/>
      <c r="DC76" s="32" t="s">
        <v>545</v>
      </c>
      <c r="DD76" s="27" t="s">
        <v>770</v>
      </c>
      <c r="DE76" s="32" t="s">
        <v>573</v>
      </c>
      <c r="DF76"/>
      <c r="DG76" s="27" t="s">
        <v>902</v>
      </c>
      <c r="DH76" s="32" t="s">
        <v>546</v>
      </c>
      <c r="DI76"/>
    </row>
    <row r="77" spans="1:112" x14ac:dyDescent="0.25">
      <c r="A77" s="30" t="s">
        <v>955</v>
      </c>
      <c r="B77" s="29" t="s">
        <v>352</v>
      </c>
      <c r="C77"/>
      <c r="D77"/>
      <c r="E77"/>
      <c r="F77"/>
      <c r="G77"/>
      <c r="H77" s="31" t="s">
        <v>542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 s="31" t="s">
        <v>543</v>
      </c>
      <c r="AA77"/>
      <c r="AB77"/>
      <c r="AC77"/>
      <c r="AD77"/>
      <c r="AE77"/>
      <c r="AF77" s="26" t="s">
        <v>570</v>
      </c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31" t="s">
        <v>351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 s="31" t="s">
        <v>189</v>
      </c>
      <c r="CV77"/>
      <c r="CW77" s="31" t="s">
        <v>545</v>
      </c>
      <c r="CX77"/>
      <c r="CY77"/>
      <c r="CZ77"/>
      <c r="DA77" s="31" t="s">
        <v>187</v>
      </c>
      <c r="DB77"/>
      <c r="DC77" s="32" t="s">
        <v>545</v>
      </c>
      <c r="DD77" s="27" t="s">
        <v>777</v>
      </c>
      <c r="DE77" s="27" t="s">
        <v>576</v>
      </c>
      <c r="DF77"/>
      <c r="DG77" s="27" t="s">
        <v>855</v>
      </c>
      <c r="DH77" s="32" t="s">
        <v>546</v>
      </c>
      <c r="DI77"/>
    </row>
    <row r="78" spans="1:112" x14ac:dyDescent="0.25">
      <c r="A78" s="30" t="s">
        <v>956</v>
      </c>
      <c r="B78" s="29" t="s">
        <v>352</v>
      </c>
      <c r="C78"/>
      <c r="D78"/>
      <c r="E78"/>
      <c r="F78"/>
      <c r="G78"/>
      <c r="H78" s="31" t="s">
        <v>542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 s="31" t="s">
        <v>543</v>
      </c>
      <c r="AA78"/>
      <c r="AB78"/>
      <c r="AC78"/>
      <c r="AD78"/>
      <c r="AE78"/>
      <c r="AF78" s="26" t="s">
        <v>570</v>
      </c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31" t="s">
        <v>351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 s="31" t="s">
        <v>189</v>
      </c>
      <c r="CV78"/>
      <c r="CW78" s="31" t="s">
        <v>545</v>
      </c>
      <c r="CX78"/>
      <c r="CY78"/>
      <c r="CZ78"/>
      <c r="DA78" s="31" t="s">
        <v>187</v>
      </c>
      <c r="DB78"/>
      <c r="DC78" s="32" t="s">
        <v>545</v>
      </c>
      <c r="DD78" s="27" t="s">
        <v>777</v>
      </c>
      <c r="DE78" s="27" t="s">
        <v>576</v>
      </c>
      <c r="DF78"/>
      <c r="DG78" s="27" t="s">
        <v>856</v>
      </c>
      <c r="DH78" s="32" t="s">
        <v>546</v>
      </c>
      <c r="DI78"/>
    </row>
    <row ht="30" r="79" spans="1:112" x14ac:dyDescent="0.25">
      <c r="A79" s="30" t="s">
        <v>957</v>
      </c>
      <c r="B79" s="29" t="s">
        <v>352</v>
      </c>
      <c r="C79"/>
      <c r="D79"/>
      <c r="E79"/>
      <c r="F79"/>
      <c r="G79"/>
      <c r="H79" s="31" t="s">
        <v>542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 s="31" t="s">
        <v>543</v>
      </c>
      <c r="AA79"/>
      <c r="AB79"/>
      <c r="AC79"/>
      <c r="AD79"/>
      <c r="AE79"/>
      <c r="AF79" s="26" t="s">
        <v>570</v>
      </c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31" t="s">
        <v>351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 s="31" t="s">
        <v>189</v>
      </c>
      <c r="CV79"/>
      <c r="CW79" s="31" t="s">
        <v>545</v>
      </c>
      <c r="CX79"/>
      <c r="CY79"/>
      <c r="CZ79"/>
      <c r="DA79" s="31" t="s">
        <v>187</v>
      </c>
      <c r="DB79"/>
      <c r="DC79" s="32" t="s">
        <v>545</v>
      </c>
      <c r="DD79" s="27" t="s">
        <v>777</v>
      </c>
      <c r="DE79" s="27" t="s">
        <v>576</v>
      </c>
      <c r="DF79"/>
      <c r="DG79" s="27" t="s">
        <v>857</v>
      </c>
      <c r="DH79" s="32" t="s">
        <v>546</v>
      </c>
      <c r="DI79"/>
    </row>
    <row r="80" spans="1:112" x14ac:dyDescent="0.25">
      <c r="A80" s="30" t="s">
        <v>958</v>
      </c>
      <c r="B80" s="29" t="s">
        <v>352</v>
      </c>
      <c r="C80"/>
      <c r="D80"/>
      <c r="E80"/>
      <c r="F80"/>
      <c r="G80"/>
      <c r="H80" s="31" t="s">
        <v>542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 s="31" t="s">
        <v>543</v>
      </c>
      <c r="AA80"/>
      <c r="AB80"/>
      <c r="AC80"/>
      <c r="AD80"/>
      <c r="AE80"/>
      <c r="AF80" s="26" t="s">
        <v>570</v>
      </c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31" t="s">
        <v>351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 s="31" t="s">
        <v>189</v>
      </c>
      <c r="CV80"/>
      <c r="CW80" s="31" t="s">
        <v>545</v>
      </c>
      <c r="CX80"/>
      <c r="CY80"/>
      <c r="CZ80"/>
      <c r="DA80" s="31" t="s">
        <v>187</v>
      </c>
      <c r="DB80"/>
      <c r="DC80" s="32" t="s">
        <v>545</v>
      </c>
      <c r="DD80" s="27" t="s">
        <v>777</v>
      </c>
      <c r="DE80" s="27" t="s">
        <v>576</v>
      </c>
      <c r="DF80"/>
      <c r="DG80" s="27" t="s">
        <v>858</v>
      </c>
      <c r="DH80" s="32" t="s">
        <v>546</v>
      </c>
      <c r="DI80"/>
    </row>
    <row r="81" spans="1:112" x14ac:dyDescent="0.25">
      <c r="A81" s="15" t="s">
        <v>959</v>
      </c>
      <c r="B81" s="29" t="s">
        <v>352</v>
      </c>
      <c r="C81"/>
      <c r="D81"/>
      <c r="E81"/>
      <c r="F81"/>
      <c r="G81"/>
      <c r="H81" s="31" t="s">
        <v>542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 s="31" t="s">
        <v>543</v>
      </c>
      <c r="AA81"/>
      <c r="AB81"/>
      <c r="AC81"/>
      <c r="AD81"/>
      <c r="AE81"/>
      <c r="AF81" s="26" t="s">
        <v>570</v>
      </c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31" t="s">
        <v>351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 s="31" t="s">
        <v>189</v>
      </c>
      <c r="CV81"/>
      <c r="CW81" s="31" t="s">
        <v>545</v>
      </c>
      <c r="CX81"/>
      <c r="CY81"/>
      <c r="CZ81"/>
      <c r="DA81" s="31" t="s">
        <v>187</v>
      </c>
      <c r="DB81"/>
      <c r="DC81" s="32" t="s">
        <v>545</v>
      </c>
      <c r="DD81" s="27" t="s">
        <v>777</v>
      </c>
      <c r="DE81" s="27" t="s">
        <v>576</v>
      </c>
      <c r="DF81"/>
      <c r="DG81" s="27" t="s">
        <v>859</v>
      </c>
      <c r="DH81" s="32" t="s">
        <v>546</v>
      </c>
      <c r="DI81"/>
    </row>
    <row r="82" spans="1:112" x14ac:dyDescent="0.25">
      <c r="A82" s="30" t="s">
        <v>960</v>
      </c>
      <c r="B82" s="29" t="s">
        <v>352</v>
      </c>
      <c r="C82"/>
      <c r="D82"/>
      <c r="E82"/>
      <c r="F82"/>
      <c r="G82"/>
      <c r="H82" s="31" t="s">
        <v>542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 s="31" t="s">
        <v>543</v>
      </c>
      <c r="AA82"/>
      <c r="AB82"/>
      <c r="AC82"/>
      <c r="AD82"/>
      <c r="AE82"/>
      <c r="AF82" s="26" t="s">
        <v>570</v>
      </c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31" t="s">
        <v>351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 s="31" t="s">
        <v>189</v>
      </c>
      <c r="CV82"/>
      <c r="CW82" s="31" t="s">
        <v>545</v>
      </c>
      <c r="CX82"/>
      <c r="CY82"/>
      <c r="CZ82"/>
      <c r="DA82" s="31" t="s">
        <v>187</v>
      </c>
      <c r="DB82"/>
      <c r="DC82" s="32" t="s">
        <v>545</v>
      </c>
      <c r="DD82" s="27" t="s">
        <v>777</v>
      </c>
      <c r="DE82" s="27" t="s">
        <v>576</v>
      </c>
      <c r="DF82"/>
      <c r="DG82" s="27" t="s">
        <v>860</v>
      </c>
      <c r="DH82" s="32" t="s">
        <v>546</v>
      </c>
      <c r="DI82"/>
    </row>
    <row r="83" spans="1:112" x14ac:dyDescent="0.25">
      <c r="A83" s="30" t="s">
        <v>961</v>
      </c>
      <c r="B83" s="29" t="s">
        <v>352</v>
      </c>
      <c r="C83"/>
      <c r="D83"/>
      <c r="E83"/>
      <c r="F83"/>
      <c r="G83"/>
      <c r="H83" s="31" t="s">
        <v>542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 s="31" t="s">
        <v>543</v>
      </c>
      <c r="AA83"/>
      <c r="AB83"/>
      <c r="AC83"/>
      <c r="AD83"/>
      <c r="AE83"/>
      <c r="AF83" s="26" t="s">
        <v>570</v>
      </c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31" t="s">
        <v>351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 s="31" t="s">
        <v>189</v>
      </c>
      <c r="CV83"/>
      <c r="CW83" s="31" t="s">
        <v>545</v>
      </c>
      <c r="CX83"/>
      <c r="CY83"/>
      <c r="CZ83"/>
      <c r="DA83" s="31" t="s">
        <v>187</v>
      </c>
      <c r="DB83"/>
      <c r="DC83" s="32" t="s">
        <v>545</v>
      </c>
      <c r="DD83" s="27" t="s">
        <v>777</v>
      </c>
      <c r="DE83" s="27" t="s">
        <v>576</v>
      </c>
      <c r="DF83"/>
      <c r="DG83" s="27" t="s">
        <v>861</v>
      </c>
      <c r="DH83" s="32" t="s">
        <v>546</v>
      </c>
      <c r="DI83"/>
    </row>
    <row r="84" spans="1:112" x14ac:dyDescent="0.25">
      <c r="A84" s="30" t="s">
        <v>962</v>
      </c>
      <c r="B84" s="29" t="s">
        <v>352</v>
      </c>
      <c r="C84"/>
      <c r="D84"/>
      <c r="E84"/>
      <c r="F84"/>
      <c r="G84"/>
      <c r="H84" s="31" t="s">
        <v>542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 s="31" t="s">
        <v>543</v>
      </c>
      <c r="AA84"/>
      <c r="AB84"/>
      <c r="AC84"/>
      <c r="AD84"/>
      <c r="AE84"/>
      <c r="AF84" s="26" t="s">
        <v>570</v>
      </c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31" t="s">
        <v>351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 s="31" t="s">
        <v>189</v>
      </c>
      <c r="CV84"/>
      <c r="CW84" s="31" t="s">
        <v>545</v>
      </c>
      <c r="CX84"/>
      <c r="CY84"/>
      <c r="CZ84"/>
      <c r="DA84" s="31" t="s">
        <v>187</v>
      </c>
      <c r="DB84"/>
      <c r="DC84" s="32" t="s">
        <v>545</v>
      </c>
      <c r="DD84" s="27" t="s">
        <v>777</v>
      </c>
      <c r="DE84" s="27" t="s">
        <v>576</v>
      </c>
      <c r="DF84"/>
      <c r="DG84" s="27" t="s">
        <v>862</v>
      </c>
      <c r="DH84" s="32" t="s">
        <v>546</v>
      </c>
      <c r="DI84"/>
    </row>
    <row r="85" spans="1:112" x14ac:dyDescent="0.25">
      <c r="A85" s="15" t="s">
        <v>963</v>
      </c>
      <c r="B85" s="29" t="s">
        <v>352</v>
      </c>
      <c r="C85"/>
      <c r="D85"/>
      <c r="E85"/>
      <c r="F85"/>
      <c r="G85"/>
      <c r="H85" s="31" t="s">
        <v>542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 s="31" t="s">
        <v>543</v>
      </c>
      <c r="AA85"/>
      <c r="AB85"/>
      <c r="AC85"/>
      <c r="AD85"/>
      <c r="AE85"/>
      <c r="AF85" s="26" t="s">
        <v>570</v>
      </c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31" t="s">
        <v>351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 s="31" t="s">
        <v>189</v>
      </c>
      <c r="CV85"/>
      <c r="CW85" s="31" t="s">
        <v>545</v>
      </c>
      <c r="CX85"/>
      <c r="CY85"/>
      <c r="CZ85"/>
      <c r="DA85" s="31" t="s">
        <v>187</v>
      </c>
      <c r="DB85"/>
      <c r="DC85" s="32" t="s">
        <v>545</v>
      </c>
      <c r="DD85" s="27" t="s">
        <v>777</v>
      </c>
      <c r="DE85" s="27" t="s">
        <v>576</v>
      </c>
      <c r="DF85"/>
      <c r="DG85" s="27" t="s">
        <v>863</v>
      </c>
      <c r="DH85" s="32" t="s">
        <v>546</v>
      </c>
      <c r="DI85"/>
    </row>
    <row r="86" spans="1:112" x14ac:dyDescent="0.25">
      <c r="A86" s="15" t="s">
        <v>964</v>
      </c>
      <c r="B86" s="29" t="s">
        <v>352</v>
      </c>
      <c r="C86"/>
      <c r="D86"/>
      <c r="E86"/>
      <c r="F86"/>
      <c r="G86"/>
      <c r="H86" s="31" t="s">
        <v>542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 s="31" t="s">
        <v>543</v>
      </c>
      <c r="AA86"/>
      <c r="AB86"/>
      <c r="AC86"/>
      <c r="AD86"/>
      <c r="AE86"/>
      <c r="AF86" s="26" t="s">
        <v>570</v>
      </c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31" t="s">
        <v>351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 s="31" t="s">
        <v>189</v>
      </c>
      <c r="CV86"/>
      <c r="CW86" s="31" t="s">
        <v>545</v>
      </c>
      <c r="CX86"/>
      <c r="CY86"/>
      <c r="CZ86"/>
      <c r="DA86" s="31" t="s">
        <v>187</v>
      </c>
      <c r="DB86"/>
      <c r="DC86" s="32" t="s">
        <v>545</v>
      </c>
      <c r="DD86" s="27" t="s">
        <v>777</v>
      </c>
      <c r="DE86" s="27" t="s">
        <v>576</v>
      </c>
      <c r="DF86"/>
      <c r="DG86" s="27" t="s">
        <v>864</v>
      </c>
      <c r="DH86" s="32" t="s">
        <v>546</v>
      </c>
      <c r="DI86"/>
    </row>
    <row r="87" spans="1:112" x14ac:dyDescent="0.25">
      <c r="A87" s="30" t="s">
        <v>965</v>
      </c>
      <c r="B87" s="29" t="s">
        <v>352</v>
      </c>
      <c r="C87"/>
      <c r="D87"/>
      <c r="E87"/>
      <c r="F87"/>
      <c r="G87"/>
      <c r="H87" s="31" t="s">
        <v>542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 s="31" t="s">
        <v>543</v>
      </c>
      <c r="AA87"/>
      <c r="AB87"/>
      <c r="AC87"/>
      <c r="AD87"/>
      <c r="AE87"/>
      <c r="AF87" s="26" t="s">
        <v>570</v>
      </c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31" t="s">
        <v>351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 s="31" t="s">
        <v>189</v>
      </c>
      <c r="CV87"/>
      <c r="CW87" s="31" t="s">
        <v>545</v>
      </c>
      <c r="CX87"/>
      <c r="CY87"/>
      <c r="CZ87"/>
      <c r="DA87" s="31" t="s">
        <v>187</v>
      </c>
      <c r="DB87"/>
      <c r="DC87" s="32" t="s">
        <v>545</v>
      </c>
      <c r="DD87" s="27" t="s">
        <v>777</v>
      </c>
      <c r="DE87" s="27" t="s">
        <v>576</v>
      </c>
      <c r="DF87"/>
      <c r="DG87" s="27" t="s">
        <v>865</v>
      </c>
      <c r="DH87" s="32" t="s">
        <v>546</v>
      </c>
      <c r="DI87"/>
    </row>
    <row r="88" spans="1:112" x14ac:dyDescent="0.25">
      <c r="A88" s="15" t="s">
        <v>966</v>
      </c>
      <c r="B88" s="29" t="s">
        <v>352</v>
      </c>
      <c r="C88"/>
      <c r="D88"/>
      <c r="E88"/>
      <c r="F88"/>
      <c r="G88"/>
      <c r="H88" s="31" t="s">
        <v>542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 s="31" t="s">
        <v>543</v>
      </c>
      <c r="AA88"/>
      <c r="AB88"/>
      <c r="AC88"/>
      <c r="AD88"/>
      <c r="AE88"/>
      <c r="AF88" s="26" t="s">
        <v>570</v>
      </c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31" t="s">
        <v>351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 s="31" t="s">
        <v>189</v>
      </c>
      <c r="CV88"/>
      <c r="CW88" s="31" t="s">
        <v>545</v>
      </c>
      <c r="CX88"/>
      <c r="CY88"/>
      <c r="CZ88"/>
      <c r="DA88" s="31" t="s">
        <v>187</v>
      </c>
      <c r="DB88"/>
      <c r="DC88" s="32" t="s">
        <v>545</v>
      </c>
      <c r="DD88" s="27" t="s">
        <v>777</v>
      </c>
      <c r="DE88" s="27" t="s">
        <v>576</v>
      </c>
      <c r="DF88"/>
      <c r="DG88" s="27" t="s">
        <v>866</v>
      </c>
      <c r="DH88" s="32" t="s">
        <v>546</v>
      </c>
      <c r="DI88"/>
    </row>
    <row r="89" spans="1:112" x14ac:dyDescent="0.25">
      <c r="A89" s="30" t="s">
        <v>967</v>
      </c>
      <c r="B89" s="29" t="s">
        <v>352</v>
      </c>
      <c r="C89"/>
      <c r="D89"/>
      <c r="E89"/>
      <c r="F89"/>
      <c r="G89"/>
      <c r="H89" s="31" t="s">
        <v>542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 s="31" t="s">
        <v>543</v>
      </c>
      <c r="AA89"/>
      <c r="AB89"/>
      <c r="AC89"/>
      <c r="AD89"/>
      <c r="AE89"/>
      <c r="AF89" s="26" t="s">
        <v>570</v>
      </c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31" t="s">
        <v>351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 s="31" t="s">
        <v>189</v>
      </c>
      <c r="CV89"/>
      <c r="CW89" s="31" t="s">
        <v>545</v>
      </c>
      <c r="CX89"/>
      <c r="CY89"/>
      <c r="CZ89"/>
      <c r="DA89" s="31" t="s">
        <v>187</v>
      </c>
      <c r="DB89"/>
      <c r="DC89" s="32" t="s">
        <v>545</v>
      </c>
      <c r="DD89" s="27" t="s">
        <v>777</v>
      </c>
      <c r="DE89" s="27" t="s">
        <v>576</v>
      </c>
      <c r="DF89"/>
      <c r="DG89" s="27" t="s">
        <v>867</v>
      </c>
      <c r="DH89" s="32" t="s">
        <v>546</v>
      </c>
      <c r="DI89"/>
    </row>
    <row r="90" spans="1:112" x14ac:dyDescent="0.25">
      <c r="A90" s="30" t="s">
        <v>968</v>
      </c>
      <c r="B90" s="29" t="s">
        <v>352</v>
      </c>
      <c r="C90"/>
      <c r="D90"/>
      <c r="E90"/>
      <c r="F90"/>
      <c r="G90"/>
      <c r="H90" s="31" t="s">
        <v>542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 s="31" t="s">
        <v>543</v>
      </c>
      <c r="AA90"/>
      <c r="AB90"/>
      <c r="AC90"/>
      <c r="AD90"/>
      <c r="AE90"/>
      <c r="AF90" s="26" t="s">
        <v>570</v>
      </c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31" t="s">
        <v>351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 s="31" t="s">
        <v>189</v>
      </c>
      <c r="CV90"/>
      <c r="CW90" s="31" t="s">
        <v>545</v>
      </c>
      <c r="CX90"/>
      <c r="CY90"/>
      <c r="CZ90"/>
      <c r="DA90" s="31" t="s">
        <v>187</v>
      </c>
      <c r="DB90"/>
      <c r="DC90" s="28" t="s">
        <v>213</v>
      </c>
      <c r="DD90" s="27" t="s">
        <v>777</v>
      </c>
      <c r="DE90" s="27" t="s">
        <v>576</v>
      </c>
      <c r="DF90"/>
      <c r="DG90" s="27" t="s">
        <v>868</v>
      </c>
      <c r="DH90" s="32" t="s">
        <v>546</v>
      </c>
      <c r="DI90"/>
    </row>
    <row r="91" spans="1:112" x14ac:dyDescent="0.25">
      <c r="A91" s="30" t="s">
        <v>969</v>
      </c>
      <c r="B91" s="29" t="s">
        <v>352</v>
      </c>
      <c r="C91"/>
      <c r="D91"/>
      <c r="E91"/>
      <c r="F91"/>
      <c r="G91"/>
      <c r="H91" s="31" t="s">
        <v>542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 s="31" t="s">
        <v>543</v>
      </c>
      <c r="AA91"/>
      <c r="AB91"/>
      <c r="AC91"/>
      <c r="AD91"/>
      <c r="AE91"/>
      <c r="AF91" s="26" t="s">
        <v>570</v>
      </c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31" t="s">
        <v>351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 s="31" t="s">
        <v>189</v>
      </c>
      <c r="CV91"/>
      <c r="CW91" s="31" t="s">
        <v>545</v>
      </c>
      <c r="CX91"/>
      <c r="CY91"/>
      <c r="CZ91"/>
      <c r="DA91" s="31" t="s">
        <v>187</v>
      </c>
      <c r="DB91"/>
      <c r="DC91" s="43" t="s">
        <v>779</v>
      </c>
      <c r="DD91" s="27" t="s">
        <v>777</v>
      </c>
      <c r="DE91" s="27" t="s">
        <v>576</v>
      </c>
      <c r="DF91"/>
      <c r="DG91" s="27" t="s">
        <v>869</v>
      </c>
      <c r="DH91" s="32" t="s">
        <v>546</v>
      </c>
      <c r="DI91"/>
    </row>
    <row r="92" spans="1:112" x14ac:dyDescent="0.25">
      <c r="A92" s="30" t="s">
        <v>970</v>
      </c>
      <c r="B92" s="29" t="s">
        <v>352</v>
      </c>
      <c r="C92"/>
      <c r="D92"/>
      <c r="E92"/>
      <c r="F92"/>
      <c r="G92"/>
      <c r="H92" s="31" t="s">
        <v>542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 s="31" t="s">
        <v>543</v>
      </c>
      <c r="AA92"/>
      <c r="AB92"/>
      <c r="AC92"/>
      <c r="AD92"/>
      <c r="AE92"/>
      <c r="AF92" s="26" t="s">
        <v>570</v>
      </c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31" t="s">
        <v>351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 s="31" t="s">
        <v>189</v>
      </c>
      <c r="CV92"/>
      <c r="CW92" s="31" t="s">
        <v>545</v>
      </c>
      <c r="CX92"/>
      <c r="CY92"/>
      <c r="CZ92"/>
      <c r="DA92" s="31" t="s">
        <v>187</v>
      </c>
      <c r="DB92"/>
      <c r="DC92" s="28" t="s">
        <v>554</v>
      </c>
      <c r="DD92" s="27" t="s">
        <v>777</v>
      </c>
      <c r="DE92" s="27" t="s">
        <v>576</v>
      </c>
      <c r="DF92"/>
      <c r="DG92" s="27" t="s">
        <v>870</v>
      </c>
      <c r="DH92" s="32" t="s">
        <v>546</v>
      </c>
      <c r="DI92"/>
    </row>
    <row r="93" spans="1:112" x14ac:dyDescent="0.25">
      <c r="A93" s="30" t="s">
        <v>971</v>
      </c>
      <c r="B93" s="29" t="s">
        <v>352</v>
      </c>
      <c r="C93"/>
      <c r="D93"/>
      <c r="E93"/>
      <c r="F93"/>
      <c r="G93"/>
      <c r="H93" s="31" t="s">
        <v>542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 s="31" t="s">
        <v>543</v>
      </c>
      <c r="AA93"/>
      <c r="AB93"/>
      <c r="AC93"/>
      <c r="AD93"/>
      <c r="AE93"/>
      <c r="AF93" s="26" t="s">
        <v>570</v>
      </c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31" t="s">
        <v>351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 s="31" t="s">
        <v>189</v>
      </c>
      <c r="CV93"/>
      <c r="CW93" s="31" t="s">
        <v>545</v>
      </c>
      <c r="CX93"/>
      <c r="CY93"/>
      <c r="CZ93"/>
      <c r="DA93" s="31" t="s">
        <v>187</v>
      </c>
      <c r="DB93"/>
      <c r="DC93" s="28" t="s">
        <v>555</v>
      </c>
      <c r="DD93" s="27" t="s">
        <v>777</v>
      </c>
      <c r="DE93" s="27" t="s">
        <v>576</v>
      </c>
      <c r="DF93"/>
      <c r="DG93" s="27" t="s">
        <v>871</v>
      </c>
      <c r="DH93" s="32" t="s">
        <v>546</v>
      </c>
      <c r="DI93"/>
    </row>
    <row r="94" spans="1:112" x14ac:dyDescent="0.25">
      <c r="A94" s="30" t="s">
        <v>972</v>
      </c>
      <c r="B94" s="29" t="s">
        <v>352</v>
      </c>
      <c r="C94"/>
      <c r="D94"/>
      <c r="E94"/>
      <c r="F94"/>
      <c r="G94"/>
      <c r="H94" s="31" t="s">
        <v>542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 s="31" t="s">
        <v>543</v>
      </c>
      <c r="AA94"/>
      <c r="AB94"/>
      <c r="AC94"/>
      <c r="AD94"/>
      <c r="AE94"/>
      <c r="AF94" s="26" t="s">
        <v>570</v>
      </c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31" t="s">
        <v>351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 s="31" t="s">
        <v>189</v>
      </c>
      <c r="CV94"/>
      <c r="CW94" s="31" t="s">
        <v>545</v>
      </c>
      <c r="CX94"/>
      <c r="CY94"/>
      <c r="CZ94"/>
      <c r="DA94" s="31" t="s">
        <v>187</v>
      </c>
      <c r="DB94"/>
      <c r="DC94" s="28" t="s">
        <v>556</v>
      </c>
      <c r="DD94" s="27" t="s">
        <v>777</v>
      </c>
      <c r="DE94" s="27" t="s">
        <v>576</v>
      </c>
      <c r="DF94"/>
      <c r="DG94" s="27" t="s">
        <v>872</v>
      </c>
      <c r="DH94" s="32" t="s">
        <v>546</v>
      </c>
      <c r="DI94"/>
    </row>
    <row r="95" spans="1:112" x14ac:dyDescent="0.25">
      <c r="A95" s="30" t="s">
        <v>973</v>
      </c>
      <c r="B95" s="29" t="s">
        <v>352</v>
      </c>
      <c r="C95"/>
      <c r="D95"/>
      <c r="E95"/>
      <c r="F95"/>
      <c r="G95"/>
      <c r="H95" s="31" t="s">
        <v>542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 s="31" t="s">
        <v>543</v>
      </c>
      <c r="AA95"/>
      <c r="AB95"/>
      <c r="AC95"/>
      <c r="AD95"/>
      <c r="AE95"/>
      <c r="AF95" s="26" t="s">
        <v>570</v>
      </c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31" t="s">
        <v>351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 s="31" t="s">
        <v>189</v>
      </c>
      <c r="CV95"/>
      <c r="CW95" s="31" t="s">
        <v>545</v>
      </c>
      <c r="CX95"/>
      <c r="CY95"/>
      <c r="CZ95"/>
      <c r="DA95" s="31" t="s">
        <v>187</v>
      </c>
      <c r="DB95"/>
      <c r="DC95" s="28" t="s">
        <v>557</v>
      </c>
      <c r="DD95" s="27" t="s">
        <v>777</v>
      </c>
      <c r="DE95" s="27" t="s">
        <v>576</v>
      </c>
      <c r="DF95"/>
      <c r="DG95" s="27" t="s">
        <v>873</v>
      </c>
      <c r="DH95" s="32" t="s">
        <v>546</v>
      </c>
      <c r="DI95"/>
    </row>
    <row r="96" spans="1:112" x14ac:dyDescent="0.25">
      <c r="A96" s="30" t="s">
        <v>974</v>
      </c>
      <c r="B96" s="29" t="s">
        <v>352</v>
      </c>
      <c r="C96"/>
      <c r="D96"/>
      <c r="E96"/>
      <c r="F96"/>
      <c r="G96"/>
      <c r="H96" s="31" t="s">
        <v>542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 s="31" t="s">
        <v>543</v>
      </c>
      <c r="AA96"/>
      <c r="AB96"/>
      <c r="AC96"/>
      <c r="AD96"/>
      <c r="AE96"/>
      <c r="AF96" s="26" t="s">
        <v>570</v>
      </c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31" t="s">
        <v>351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 s="28" t="s">
        <v>188</v>
      </c>
      <c r="CV96"/>
      <c r="CW96" s="31" t="s">
        <v>545</v>
      </c>
      <c r="CX96"/>
      <c r="CY96"/>
      <c r="CZ96"/>
      <c r="DA96" s="31" t="s">
        <v>187</v>
      </c>
      <c r="DB96"/>
      <c r="DC96" s="32" t="s">
        <v>545</v>
      </c>
      <c r="DD96" s="27" t="s">
        <v>777</v>
      </c>
      <c r="DE96" s="27" t="s">
        <v>576</v>
      </c>
      <c r="DF96"/>
      <c r="DG96" s="27" t="s">
        <v>874</v>
      </c>
      <c r="DH96" s="32" t="s">
        <v>546</v>
      </c>
      <c r="DI96"/>
    </row>
    <row r="97" spans="1:112" x14ac:dyDescent="0.25">
      <c r="A97" s="30" t="s">
        <v>975</v>
      </c>
      <c r="B97" s="29" t="s">
        <v>352</v>
      </c>
      <c r="C97"/>
      <c r="D97"/>
      <c r="E97"/>
      <c r="F97"/>
      <c r="G97"/>
      <c r="H97" s="31" t="s">
        <v>542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 s="31" t="s">
        <v>543</v>
      </c>
      <c r="AA97"/>
      <c r="AB97"/>
      <c r="AC97"/>
      <c r="AD97"/>
      <c r="AE97"/>
      <c r="AF97" s="26" t="s">
        <v>570</v>
      </c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31" t="s">
        <v>351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 s="43" t="s">
        <v>213</v>
      </c>
      <c r="CV97"/>
      <c r="CW97" s="31" t="s">
        <v>545</v>
      </c>
      <c r="CX97"/>
      <c r="CY97"/>
      <c r="CZ97"/>
      <c r="DA97" s="31" t="s">
        <v>187</v>
      </c>
      <c r="DB97"/>
      <c r="DC97" s="32" t="s">
        <v>545</v>
      </c>
      <c r="DD97" s="27" t="s">
        <v>777</v>
      </c>
      <c r="DE97" s="27" t="s">
        <v>576</v>
      </c>
      <c r="DF97"/>
      <c r="DG97" s="27" t="s">
        <v>875</v>
      </c>
      <c r="DH97" s="32" t="s">
        <v>546</v>
      </c>
      <c r="DI97"/>
    </row>
    <row ht="30" r="98" spans="1:112" x14ac:dyDescent="0.25">
      <c r="A98" s="30" t="s">
        <v>976</v>
      </c>
      <c r="B98" s="29" t="s">
        <v>352</v>
      </c>
      <c r="C98"/>
      <c r="D98"/>
      <c r="E98"/>
      <c r="F98"/>
      <c r="G98"/>
      <c r="H98" s="31" t="s">
        <v>542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 s="31" t="s">
        <v>543</v>
      </c>
      <c r="AA98"/>
      <c r="AB98"/>
      <c r="AC98"/>
      <c r="AD98"/>
      <c r="AE98"/>
      <c r="AF98" s="26" t="s">
        <v>570</v>
      </c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31" t="s">
        <v>351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 s="31" t="s">
        <v>189</v>
      </c>
      <c r="CV98"/>
      <c r="CW98" s="28" t="s">
        <v>558</v>
      </c>
      <c r="CX98"/>
      <c r="CY98"/>
      <c r="CZ98"/>
      <c r="DA98" s="31" t="s">
        <v>187</v>
      </c>
      <c r="DB98"/>
      <c r="DC98" s="32" t="s">
        <v>545</v>
      </c>
      <c r="DD98" s="27" t="s">
        <v>777</v>
      </c>
      <c r="DE98" s="27" t="s">
        <v>576</v>
      </c>
      <c r="DF98"/>
      <c r="DG98" s="27" t="s">
        <v>876</v>
      </c>
      <c r="DH98" s="32" t="s">
        <v>546</v>
      </c>
      <c r="DI98"/>
    </row>
    <row r="99" spans="1:112" x14ac:dyDescent="0.25">
      <c r="A99" s="30" t="s">
        <v>977</v>
      </c>
      <c r="B99" s="29" t="s">
        <v>352</v>
      </c>
      <c r="C99"/>
      <c r="D99"/>
      <c r="E99"/>
      <c r="F99"/>
      <c r="G99"/>
      <c r="H99" s="31" t="s">
        <v>542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 s="31" t="s">
        <v>543</v>
      </c>
      <c r="AA99"/>
      <c r="AB99"/>
      <c r="AC99"/>
      <c r="AD99"/>
      <c r="AE99"/>
      <c r="AF99" s="26" t="s">
        <v>570</v>
      </c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31" t="s">
        <v>351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 s="31" t="s">
        <v>189</v>
      </c>
      <c r="CV99"/>
      <c r="CW99" s="31" t="s">
        <v>545</v>
      </c>
      <c r="CX99"/>
      <c r="CY99"/>
      <c r="CZ99"/>
      <c r="DA99" s="31" t="s">
        <v>187</v>
      </c>
      <c r="DB99"/>
      <c r="DC99" s="28" t="s">
        <v>559</v>
      </c>
      <c r="DD99" s="27" t="s">
        <v>777</v>
      </c>
      <c r="DE99" s="27" t="s">
        <v>576</v>
      </c>
      <c r="DF99"/>
      <c r="DG99" s="27" t="s">
        <v>877</v>
      </c>
      <c r="DH99" s="32" t="s">
        <v>546</v>
      </c>
      <c r="DI99"/>
    </row>
    <row r="100" spans="1:112" x14ac:dyDescent="0.25">
      <c r="A100" s="30" t="s">
        <v>978</v>
      </c>
      <c r="B100" s="29" t="s">
        <v>352</v>
      </c>
      <c r="C100"/>
      <c r="D100"/>
      <c r="E100"/>
      <c r="F100"/>
      <c r="G100"/>
      <c r="H100" s="31" t="s">
        <v>542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 s="31" t="s">
        <v>543</v>
      </c>
      <c r="AA100"/>
      <c r="AB100"/>
      <c r="AC100"/>
      <c r="AD100"/>
      <c r="AE100"/>
      <c r="AF100" s="26" t="s">
        <v>570</v>
      </c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31" t="s">
        <v>351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 s="31" t="s">
        <v>189</v>
      </c>
      <c r="CV100"/>
      <c r="CW100" s="31" t="s">
        <v>545</v>
      </c>
      <c r="CX100"/>
      <c r="CY100"/>
      <c r="CZ100"/>
      <c r="DA100" s="31" t="s">
        <v>187</v>
      </c>
      <c r="DB100"/>
      <c r="DC100" s="28" t="s">
        <v>560</v>
      </c>
      <c r="DD100" s="27" t="s">
        <v>777</v>
      </c>
      <c r="DE100" s="27" t="s">
        <v>576</v>
      </c>
      <c r="DF100"/>
      <c r="DG100" s="27" t="s">
        <v>878</v>
      </c>
      <c r="DH100" s="32" t="s">
        <v>546</v>
      </c>
      <c r="DI100"/>
    </row>
    <row r="101" spans="1:112" x14ac:dyDescent="0.25">
      <c r="A101" s="30" t="s">
        <v>979</v>
      </c>
      <c r="B101" s="29" t="s">
        <v>352</v>
      </c>
      <c r="C101"/>
      <c r="D101"/>
      <c r="E101"/>
      <c r="F101"/>
      <c r="G101"/>
      <c r="H101" s="31" t="s">
        <v>542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 s="31" t="s">
        <v>543</v>
      </c>
      <c r="AA101"/>
      <c r="AB101"/>
      <c r="AC101"/>
      <c r="AD101"/>
      <c r="AE101"/>
      <c r="AF101" s="26" t="s">
        <v>570</v>
      </c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31" t="s">
        <v>351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 s="31" t="s">
        <v>189</v>
      </c>
      <c r="CV101"/>
      <c r="CW101" s="31" t="s">
        <v>545</v>
      </c>
      <c r="CX101"/>
      <c r="CY101"/>
      <c r="CZ101"/>
      <c r="DA101" s="31" t="s">
        <v>187</v>
      </c>
      <c r="DB101"/>
      <c r="DC101" s="28" t="s">
        <v>561</v>
      </c>
      <c r="DD101" s="27" t="s">
        <v>777</v>
      </c>
      <c r="DE101" s="27" t="s">
        <v>576</v>
      </c>
      <c r="DF101"/>
      <c r="DG101" s="27" t="s">
        <v>879</v>
      </c>
      <c r="DH101" s="32" t="s">
        <v>546</v>
      </c>
      <c r="DI101"/>
    </row>
    <row r="102" spans="1:112" x14ac:dyDescent="0.25">
      <c r="A102" s="30" t="s">
        <v>980</v>
      </c>
      <c r="B102" s="29" t="s">
        <v>352</v>
      </c>
      <c r="C102"/>
      <c r="D102"/>
      <c r="E102"/>
      <c r="F102"/>
      <c r="G102"/>
      <c r="H102" s="31" t="s">
        <v>542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 s="31" t="s">
        <v>543</v>
      </c>
      <c r="AA102"/>
      <c r="AB102"/>
      <c r="AC102"/>
      <c r="AD102"/>
      <c r="AE102"/>
      <c r="AF102" s="26" t="s">
        <v>570</v>
      </c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31" t="s">
        <v>351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 s="31" t="s">
        <v>189</v>
      </c>
      <c r="CV102"/>
      <c r="CW102" s="31" t="s">
        <v>545</v>
      </c>
      <c r="CX102"/>
      <c r="CY102"/>
      <c r="CZ102"/>
      <c r="DA102" s="31" t="s">
        <v>187</v>
      </c>
      <c r="DB102"/>
      <c r="DC102" s="28" t="s">
        <v>562</v>
      </c>
      <c r="DD102" s="27" t="s">
        <v>777</v>
      </c>
      <c r="DE102" s="27" t="s">
        <v>576</v>
      </c>
      <c r="DF102"/>
      <c r="DG102" s="27" t="s">
        <v>880</v>
      </c>
      <c r="DH102" s="32" t="s">
        <v>546</v>
      </c>
      <c r="DI102"/>
    </row>
    <row r="103" spans="1:112" x14ac:dyDescent="0.25">
      <c r="A103" s="30" t="s">
        <v>981</v>
      </c>
      <c r="B103" s="29" t="s">
        <v>352</v>
      </c>
      <c r="C103"/>
      <c r="D103"/>
      <c r="E103"/>
      <c r="F103"/>
      <c r="G103"/>
      <c r="H103" s="31" t="s">
        <v>542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 s="31" t="s">
        <v>543</v>
      </c>
      <c r="AA103"/>
      <c r="AB103"/>
      <c r="AC103"/>
      <c r="AD103"/>
      <c r="AE103"/>
      <c r="AF103" s="26" t="s">
        <v>570</v>
      </c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31" t="s">
        <v>351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 s="31" t="s">
        <v>189</v>
      </c>
      <c r="CV103"/>
      <c r="CW103" s="31" t="s">
        <v>545</v>
      </c>
      <c r="CX103"/>
      <c r="CY103"/>
      <c r="CZ103"/>
      <c r="DA103" s="31" t="s">
        <v>187</v>
      </c>
      <c r="DB103"/>
      <c r="DC103" s="28" t="s">
        <v>563</v>
      </c>
      <c r="DD103" s="27" t="s">
        <v>777</v>
      </c>
      <c r="DE103" s="27" t="s">
        <v>576</v>
      </c>
      <c r="DF103"/>
      <c r="DG103" s="27" t="s">
        <v>881</v>
      </c>
      <c r="DH103" s="32" t="s">
        <v>546</v>
      </c>
      <c r="DI103"/>
    </row>
    <row r="104" spans="1:112" x14ac:dyDescent="0.25">
      <c r="A104" s="30" t="s">
        <v>982</v>
      </c>
      <c r="B104" s="29" t="s">
        <v>352</v>
      </c>
      <c r="C104"/>
      <c r="D104"/>
      <c r="E104"/>
      <c r="F104"/>
      <c r="G104"/>
      <c r="H104" s="31" t="s">
        <v>542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 s="31" t="s">
        <v>543</v>
      </c>
      <c r="AA104"/>
      <c r="AB104"/>
      <c r="AC104"/>
      <c r="AD104"/>
      <c r="AE104"/>
      <c r="AF104" s="26" t="s">
        <v>570</v>
      </c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31" t="s">
        <v>351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 s="31" t="s">
        <v>189</v>
      </c>
      <c r="CV104"/>
      <c r="CW104" s="31" t="s">
        <v>545</v>
      </c>
      <c r="CX104"/>
      <c r="CY104"/>
      <c r="CZ104"/>
      <c r="DA104" s="31" t="s">
        <v>187</v>
      </c>
      <c r="DB104"/>
      <c r="DC104" s="28" t="s">
        <v>564</v>
      </c>
      <c r="DD104" s="27" t="s">
        <v>777</v>
      </c>
      <c r="DE104" s="27" t="s">
        <v>576</v>
      </c>
      <c r="DF104"/>
      <c r="DG104" s="27" t="s">
        <v>882</v>
      </c>
      <c r="DH104" s="32" t="s">
        <v>546</v>
      </c>
      <c r="DI104"/>
    </row>
    <row r="105" spans="1:112" x14ac:dyDescent="0.25">
      <c r="A105" s="30" t="s">
        <v>983</v>
      </c>
      <c r="B105" s="29" t="s">
        <v>352</v>
      </c>
      <c r="C105"/>
      <c r="D105"/>
      <c r="E105"/>
      <c r="F105"/>
      <c r="G105"/>
      <c r="H105" s="31" t="s">
        <v>542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 s="31" t="s">
        <v>543</v>
      </c>
      <c r="AA105"/>
      <c r="AB105"/>
      <c r="AC105"/>
      <c r="AD105"/>
      <c r="AE105"/>
      <c r="AF105" s="26" t="s">
        <v>570</v>
      </c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31" t="s">
        <v>351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 s="31" t="s">
        <v>189</v>
      </c>
      <c r="CV105"/>
      <c r="CW105" s="31" t="s">
        <v>545</v>
      </c>
      <c r="CX105"/>
      <c r="CY105"/>
      <c r="CZ105"/>
      <c r="DA105" s="31" t="s">
        <v>187</v>
      </c>
      <c r="DB105"/>
      <c r="DC105" s="28" t="s">
        <v>565</v>
      </c>
      <c r="DD105" s="27" t="s">
        <v>777</v>
      </c>
      <c r="DE105" s="27" t="s">
        <v>576</v>
      </c>
      <c r="DF105"/>
      <c r="DG105" s="27" t="s">
        <v>883</v>
      </c>
      <c r="DH105" s="32" t="s">
        <v>546</v>
      </c>
      <c r="DI105"/>
    </row>
    <row r="106" spans="1:112" x14ac:dyDescent="0.25">
      <c r="A106" s="30" t="s">
        <v>984</v>
      </c>
      <c r="B106" s="29" t="s">
        <v>352</v>
      </c>
      <c r="C106"/>
      <c r="D106"/>
      <c r="E106"/>
      <c r="F106"/>
      <c r="G106"/>
      <c r="H106" s="31" t="s">
        <v>542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 s="31" t="s">
        <v>543</v>
      </c>
      <c r="AA106"/>
      <c r="AB106"/>
      <c r="AC106"/>
      <c r="AD106"/>
      <c r="AE106"/>
      <c r="AF106" s="26" t="s">
        <v>570</v>
      </c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31" t="s">
        <v>351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 s="31" t="s">
        <v>189</v>
      </c>
      <c r="CV106"/>
      <c r="CW106" s="31" t="s">
        <v>545</v>
      </c>
      <c r="CX106"/>
      <c r="CY106"/>
      <c r="CZ106"/>
      <c r="DA106" s="31" t="s">
        <v>187</v>
      </c>
      <c r="DB106"/>
      <c r="DC106" s="28" t="s">
        <v>566</v>
      </c>
      <c r="DD106" s="27" t="s">
        <v>777</v>
      </c>
      <c r="DE106" s="27" t="s">
        <v>576</v>
      </c>
      <c r="DF106"/>
      <c r="DG106" s="27" t="s">
        <v>884</v>
      </c>
      <c r="DH106" s="32" t="s">
        <v>546</v>
      </c>
      <c r="DI106"/>
    </row>
    <row ht="30" r="107" spans="1:112" x14ac:dyDescent="0.25">
      <c r="A107" s="30" t="s">
        <v>985</v>
      </c>
      <c r="B107" s="29" t="s">
        <v>352</v>
      </c>
      <c r="C107"/>
      <c r="D107"/>
      <c r="E107"/>
      <c r="F107"/>
      <c r="G107"/>
      <c r="H107" s="31" t="s">
        <v>542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 s="31" t="s">
        <v>543</v>
      </c>
      <c r="AA107"/>
      <c r="AB107"/>
      <c r="AC107"/>
      <c r="AD107"/>
      <c r="AE107"/>
      <c r="AF107" s="26" t="s">
        <v>570</v>
      </c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31" t="s">
        <v>351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 s="31" t="s">
        <v>189</v>
      </c>
      <c r="CV107"/>
      <c r="CW107" s="28" t="s">
        <v>567</v>
      </c>
      <c r="CX107"/>
      <c r="CY107"/>
      <c r="CZ107"/>
      <c r="DA107" s="31" t="s">
        <v>187</v>
      </c>
      <c r="DB107"/>
      <c r="DC107" s="32" t="s">
        <v>545</v>
      </c>
      <c r="DD107" s="27" t="s">
        <v>777</v>
      </c>
      <c r="DE107" s="27" t="s">
        <v>576</v>
      </c>
      <c r="DF107"/>
      <c r="DG107" s="27" t="s">
        <v>885</v>
      </c>
      <c r="DH107" s="32" t="s">
        <v>546</v>
      </c>
      <c r="DI107"/>
    </row>
    <row ht="30" r="108" spans="1:112" x14ac:dyDescent="0.25">
      <c r="A108" s="30" t="s">
        <v>986</v>
      </c>
      <c r="B108" s="29" t="s">
        <v>352</v>
      </c>
      <c r="C108"/>
      <c r="D108"/>
      <c r="E108"/>
      <c r="F108"/>
      <c r="G108"/>
      <c r="H108" s="31" t="s">
        <v>542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 s="31" t="s">
        <v>543</v>
      </c>
      <c r="AA108"/>
      <c r="AB108"/>
      <c r="AC108"/>
      <c r="AD108"/>
      <c r="AE108"/>
      <c r="AF108" s="26" t="s">
        <v>570</v>
      </c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31" t="s">
        <v>351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 s="31" t="s">
        <v>189</v>
      </c>
      <c r="CV108"/>
      <c r="CW108" s="28" t="s">
        <v>568</v>
      </c>
      <c r="CX108"/>
      <c r="CY108"/>
      <c r="CZ108"/>
      <c r="DA108" s="31" t="s">
        <v>187</v>
      </c>
      <c r="DB108"/>
      <c r="DC108" s="32" t="s">
        <v>545</v>
      </c>
      <c r="DD108" s="27" t="s">
        <v>777</v>
      </c>
      <c r="DE108" s="27" t="s">
        <v>576</v>
      </c>
      <c r="DF108"/>
      <c r="DG108" s="27" t="s">
        <v>886</v>
      </c>
      <c r="DH108" s="32" t="s">
        <v>546</v>
      </c>
      <c r="DI108"/>
    </row>
    <row r="109" spans="1:112" x14ac:dyDescent="0.25">
      <c r="A109" s="17" t="s">
        <v>987</v>
      </c>
      <c r="B109" s="29" t="s">
        <v>352</v>
      </c>
      <c r="C109"/>
      <c r="D109"/>
      <c r="E109"/>
      <c r="F109"/>
      <c r="G109"/>
      <c r="H109" s="31" t="s">
        <v>542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 s="31" t="s">
        <v>543</v>
      </c>
      <c r="AA109"/>
      <c r="AB109"/>
      <c r="AC109"/>
      <c r="AD109"/>
      <c r="AE109"/>
      <c r="AF109" s="25" t="s">
        <v>572</v>
      </c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31" t="s">
        <v>351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 s="31" t="s">
        <v>189</v>
      </c>
      <c r="CV109"/>
      <c r="CW109" s="31" t="s">
        <v>545</v>
      </c>
      <c r="CX109"/>
      <c r="CY109"/>
      <c r="CZ109"/>
      <c r="DA109" s="31" t="s">
        <v>187</v>
      </c>
      <c r="DB109"/>
      <c r="DC109" s="32" t="s">
        <v>545</v>
      </c>
      <c r="DD109" s="27" t="s">
        <v>777</v>
      </c>
      <c r="DE109" s="27" t="s">
        <v>576</v>
      </c>
      <c r="DF109"/>
      <c r="DG109" s="27" t="s">
        <v>887</v>
      </c>
      <c r="DH109" s="32" t="s">
        <v>546</v>
      </c>
      <c r="DI109"/>
    </row>
    <row r="110" spans="1:112" x14ac:dyDescent="0.25">
      <c r="A110" s="31" t="s">
        <v>988</v>
      </c>
      <c r="B110"/>
      <c r="C110"/>
      <c r="D110"/>
      <c r="E110"/>
      <c r="F110"/>
      <c r="G110"/>
      <c r="H110" s="31" t="s">
        <v>542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 s="31" t="s">
        <v>543</v>
      </c>
      <c r="AA110"/>
      <c r="AB110"/>
      <c r="AC110"/>
      <c r="AD110"/>
      <c r="AE110"/>
      <c r="AF110" s="25" t="s">
        <v>785</v>
      </c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31" t="s">
        <v>351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 s="31" t="s">
        <v>189</v>
      </c>
      <c r="CV110"/>
      <c r="CW110" s="31" t="s">
        <v>545</v>
      </c>
      <c r="CX110"/>
      <c r="CY110"/>
      <c r="CZ110"/>
      <c r="DA110" s="31" t="s">
        <v>187</v>
      </c>
      <c r="DB110"/>
      <c r="DC110" s="32" t="s">
        <v>545</v>
      </c>
      <c r="DD110" s="27" t="s">
        <v>777</v>
      </c>
      <c r="DE110" s="27" t="s">
        <v>576</v>
      </c>
      <c r="DF110"/>
      <c r="DG110" s="27" t="s">
        <v>782</v>
      </c>
      <c r="DH110" s="32" t="s">
        <v>546</v>
      </c>
      <c r="DI110"/>
    </row>
    <row r="111" spans="1:112" x14ac:dyDescent="0.25">
      <c r="A111" s="31" t="s">
        <v>989</v>
      </c>
      <c r="B111"/>
      <c r="C111"/>
      <c r="D111"/>
      <c r="E111"/>
      <c r="F111"/>
      <c r="G111"/>
      <c r="H111" s="31" t="s">
        <v>542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 s="31" t="s">
        <v>543</v>
      </c>
      <c r="AA111"/>
      <c r="AB111"/>
      <c r="AC111"/>
      <c r="AD111"/>
      <c r="AE111"/>
      <c r="AF111" s="25" t="s">
        <v>649</v>
      </c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31" t="s">
        <v>351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 s="31" t="s">
        <v>189</v>
      </c>
      <c r="CV111"/>
      <c r="CW111" s="31" t="s">
        <v>545</v>
      </c>
      <c r="CX111"/>
      <c r="CY111"/>
      <c r="CZ111"/>
      <c r="DA111" s="31" t="s">
        <v>187</v>
      </c>
      <c r="DB111"/>
      <c r="DC111" s="32" t="s">
        <v>545</v>
      </c>
      <c r="DD111" s="27" t="s">
        <v>777</v>
      </c>
      <c r="DE111" s="27" t="s">
        <v>576</v>
      </c>
      <c r="DF111"/>
      <c r="DG111" s="27" t="s">
        <v>783</v>
      </c>
      <c r="DH111" s="32" t="s">
        <v>546</v>
      </c>
      <c r="DI111"/>
    </row>
    <row ht="30" r="112" spans="1:112" x14ac:dyDescent="0.25">
      <c r="A112" s="33" t="s">
        <v>990</v>
      </c>
      <c r="B112" s="29" t="s">
        <v>352</v>
      </c>
      <c r="C112"/>
      <c r="D112"/>
      <c r="E112"/>
      <c r="F112"/>
      <c r="G112"/>
      <c r="H112" s="31" t="s">
        <v>542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 s="31" t="s">
        <v>543</v>
      </c>
      <c r="AA112"/>
      <c r="AB112"/>
      <c r="AC112"/>
      <c r="AD112"/>
      <c r="AE112"/>
      <c r="AF112" s="26" t="s">
        <v>570</v>
      </c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31" t="s">
        <v>351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 s="31" t="s">
        <v>189</v>
      </c>
      <c r="CV112"/>
      <c r="CW112" s="31" t="s">
        <v>545</v>
      </c>
      <c r="CX112"/>
      <c r="CY112"/>
      <c r="CZ112"/>
      <c r="DA112" s="31" t="s">
        <v>187</v>
      </c>
      <c r="DB112"/>
      <c r="DC112" s="32" t="s">
        <v>545</v>
      </c>
      <c r="DD112" s="25" t="s">
        <v>903</v>
      </c>
      <c r="DE112" s="27" t="s">
        <v>576</v>
      </c>
      <c r="DF112"/>
      <c r="DG112" s="27" t="s">
        <v>888</v>
      </c>
      <c r="DH112" s="32" t="s">
        <v>546</v>
      </c>
      <c r="DI112"/>
    </row>
    <row ht="30" r="113" spans="1:112" x14ac:dyDescent="0.25">
      <c r="A113" s="37" t="s">
        <v>991</v>
      </c>
      <c r="B113"/>
      <c r="C113"/>
      <c r="D113"/>
      <c r="E113"/>
      <c r="F113"/>
      <c r="G113"/>
      <c r="H113" s="31" t="s">
        <v>542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 s="31" t="s">
        <v>543</v>
      </c>
      <c r="AA113"/>
      <c r="AB113"/>
      <c r="AC113"/>
      <c r="AD113"/>
      <c r="AE113"/>
      <c r="AF113" s="26" t="s">
        <v>570</v>
      </c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31" t="s">
        <v>351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 s="31" t="s">
        <v>189</v>
      </c>
      <c r="CV113"/>
      <c r="CW113" s="31" t="s">
        <v>545</v>
      </c>
      <c r="CX113"/>
      <c r="CY113"/>
      <c r="CZ113"/>
      <c r="DA113" s="31" t="s">
        <v>187</v>
      </c>
      <c r="DB113"/>
      <c r="DC113" s="32" t="s">
        <v>545</v>
      </c>
      <c r="DD113" s="25" t="s">
        <v>904</v>
      </c>
      <c r="DE113" s="27" t="s">
        <v>576</v>
      </c>
      <c r="DF113"/>
      <c r="DG113" s="27" t="s">
        <v>784</v>
      </c>
      <c r="DH113" s="32" t="s">
        <v>546</v>
      </c>
      <c r="DI113"/>
    </row>
    <row ht="30" r="114" spans="1:112" x14ac:dyDescent="0.25">
      <c r="A114" s="30" t="s">
        <v>992</v>
      </c>
      <c r="B114" s="29" t="s">
        <v>352</v>
      </c>
      <c r="C114"/>
      <c r="D114"/>
      <c r="E114"/>
      <c r="F114"/>
      <c r="G114"/>
      <c r="H114" s="31" t="s">
        <v>542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 s="31" t="s">
        <v>543</v>
      </c>
      <c r="AA114"/>
      <c r="AB114"/>
      <c r="AC114"/>
      <c r="AD114"/>
      <c r="AE114"/>
      <c r="AF114" s="26" t="s">
        <v>570</v>
      </c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28" t="s">
        <v>569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 s="31" t="s">
        <v>189</v>
      </c>
      <c r="CV114"/>
      <c r="CW114" s="31" t="s">
        <v>545</v>
      </c>
      <c r="CX114"/>
      <c r="CY114"/>
      <c r="CZ114"/>
      <c r="DA114" s="31" t="s">
        <v>187</v>
      </c>
      <c r="DB114"/>
      <c r="DC114" s="32" t="s">
        <v>545</v>
      </c>
      <c r="DD114" s="27" t="s">
        <v>777</v>
      </c>
      <c r="DE114" s="27" t="s">
        <v>576</v>
      </c>
      <c r="DF114"/>
      <c r="DG114" s="27" t="s">
        <v>889</v>
      </c>
      <c r="DH114" s="32" t="s">
        <v>546</v>
      </c>
      <c r="DI114"/>
    </row>
    <row r="115" spans="1:112" x14ac:dyDescent="0.25">
      <c r="A115" s="30" t="s">
        <v>993</v>
      </c>
      <c r="B115" s="29" t="s">
        <v>352</v>
      </c>
      <c r="C115"/>
      <c r="D115"/>
      <c r="E115"/>
      <c r="F115"/>
      <c r="G115"/>
      <c r="H115" s="31" t="s">
        <v>542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 s="31" t="s">
        <v>543</v>
      </c>
      <c r="AA115"/>
      <c r="AB115"/>
      <c r="AC115"/>
      <c r="AD115"/>
      <c r="AE115"/>
      <c r="AF115" s="26" t="s">
        <v>570</v>
      </c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43" t="s">
        <v>213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 s="31" t="s">
        <v>189</v>
      </c>
      <c r="CV115"/>
      <c r="CW115" s="31" t="s">
        <v>545</v>
      </c>
      <c r="CX115"/>
      <c r="CY115"/>
      <c r="CZ115"/>
      <c r="DA115" s="31" t="s">
        <v>187</v>
      </c>
      <c r="DB115"/>
      <c r="DC115" s="32" t="s">
        <v>545</v>
      </c>
      <c r="DD115" s="27" t="s">
        <v>777</v>
      </c>
      <c r="DE115" s="27" t="s">
        <v>576</v>
      </c>
      <c r="DF115"/>
      <c r="DG115" s="27" t="s">
        <v>890</v>
      </c>
      <c r="DH115" s="32" t="s">
        <v>546</v>
      </c>
      <c r="DI115"/>
    </row>
    <row r="116" spans="1:112" x14ac:dyDescent="0.25">
      <c r="A116" s="30" t="s">
        <v>994</v>
      </c>
      <c r="B116" s="29" t="s">
        <v>352</v>
      </c>
      <c r="C116"/>
      <c r="D116"/>
      <c r="E116"/>
      <c r="F116"/>
      <c r="G116"/>
      <c r="H116" s="28" t="s">
        <v>186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 s="31" t="s">
        <v>543</v>
      </c>
      <c r="AA116"/>
      <c r="AB116"/>
      <c r="AC116"/>
      <c r="AD116"/>
      <c r="AE116"/>
      <c r="AF116" s="26" t="s">
        <v>570</v>
      </c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31" t="s">
        <v>351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 s="31" t="s">
        <v>189</v>
      </c>
      <c r="CV116"/>
      <c r="CW116" s="31" t="s">
        <v>545</v>
      </c>
      <c r="CX116"/>
      <c r="CY116"/>
      <c r="CZ116"/>
      <c r="DA116" s="31" t="s">
        <v>187</v>
      </c>
      <c r="DB116"/>
      <c r="DC116" s="32" t="s">
        <v>545</v>
      </c>
      <c r="DD116" s="27" t="s">
        <v>777</v>
      </c>
      <c r="DE116" s="27" t="s">
        <v>576</v>
      </c>
      <c r="DF116"/>
      <c r="DG116" s="27" t="s">
        <v>891</v>
      </c>
      <c r="DH116" s="32" t="s">
        <v>546</v>
      </c>
      <c r="DI116"/>
    </row>
    <row r="117" spans="1:112" x14ac:dyDescent="0.25">
      <c r="A117" s="30" t="s">
        <v>995</v>
      </c>
      <c r="B117" s="29" t="s">
        <v>352</v>
      </c>
      <c r="C117"/>
      <c r="D117"/>
      <c r="E117"/>
      <c r="F117"/>
      <c r="G117"/>
      <c r="H117" s="43" t="s">
        <v>213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 s="31" t="s">
        <v>543</v>
      </c>
      <c r="AA117"/>
      <c r="AB117"/>
      <c r="AC117"/>
      <c r="AD117"/>
      <c r="AE117"/>
      <c r="AF117" s="26" t="s">
        <v>570</v>
      </c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31" t="s">
        <v>351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 s="31" t="s">
        <v>189</v>
      </c>
      <c r="CV117"/>
      <c r="CW117" s="31" t="s">
        <v>545</v>
      </c>
      <c r="CX117"/>
      <c r="CY117"/>
      <c r="CZ117"/>
      <c r="DA117" s="31" t="s">
        <v>187</v>
      </c>
      <c r="DB117"/>
      <c r="DC117" s="32" t="s">
        <v>545</v>
      </c>
      <c r="DD117" s="27" t="s">
        <v>777</v>
      </c>
      <c r="DE117" s="27" t="s">
        <v>576</v>
      </c>
      <c r="DF117"/>
      <c r="DG117" s="27" t="s">
        <v>892</v>
      </c>
      <c r="DH117" s="32" t="s">
        <v>546</v>
      </c>
      <c r="DI117"/>
    </row>
    <row r="118" spans="1:112" x14ac:dyDescent="0.25">
      <c r="A118" s="31" t="s">
        <v>996</v>
      </c>
      <c r="B118"/>
      <c r="C118"/>
      <c r="D118"/>
      <c r="E118"/>
      <c r="F118"/>
      <c r="G118"/>
      <c r="H118" s="31" t="s">
        <v>542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 s="31" t="s">
        <v>543</v>
      </c>
      <c r="AA118"/>
      <c r="AB118"/>
      <c r="AC118"/>
      <c r="AD118"/>
      <c r="AE118"/>
      <c r="AF118" s="26" t="s">
        <v>570</v>
      </c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31" t="s">
        <v>351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 s="31" t="s">
        <v>189</v>
      </c>
      <c r="CV118"/>
      <c r="CW118" s="31" t="s">
        <v>545</v>
      </c>
      <c r="CX118"/>
      <c r="CY118"/>
      <c r="CZ118"/>
      <c r="DA118" s="31" t="s">
        <v>187</v>
      </c>
      <c r="DB118"/>
      <c r="DC118" s="32" t="s">
        <v>545</v>
      </c>
      <c r="DD118" s="27" t="s">
        <v>777</v>
      </c>
      <c r="DE118" s="25" t="s">
        <v>786</v>
      </c>
      <c r="DF118"/>
      <c r="DG118" s="27" t="s">
        <v>781</v>
      </c>
      <c r="DH118" s="32" t="s">
        <v>546</v>
      </c>
      <c r="DI118"/>
    </row>
    <row ht="45" r="119" spans="1:112" x14ac:dyDescent="0.25">
      <c r="A119" s="30" t="s">
        <v>997</v>
      </c>
      <c r="B119" s="29" t="s">
        <v>352</v>
      </c>
      <c r="C119" s="31" t="s">
        <v>547</v>
      </c>
      <c r="D119"/>
      <c r="E119"/>
      <c r="F119"/>
      <c r="G119"/>
      <c r="H119" s="31" t="s">
        <v>542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 s="31" t="s">
        <v>543</v>
      </c>
      <c r="AA119"/>
      <c r="AB119"/>
      <c r="AC119"/>
      <c r="AD119"/>
      <c r="AE119"/>
      <c r="AF119" s="26" t="s">
        <v>570</v>
      </c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31" t="s">
        <v>351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 s="31" t="s">
        <v>189</v>
      </c>
      <c r="CV119"/>
      <c r="CW119" s="31" t="s">
        <v>545</v>
      </c>
      <c r="CX119"/>
      <c r="CY119"/>
      <c r="CZ119"/>
      <c r="DA119" s="31" t="s">
        <v>187</v>
      </c>
      <c r="DB119"/>
      <c r="DC119" s="32" t="s">
        <v>545</v>
      </c>
      <c r="DD119" s="27" t="s">
        <v>777</v>
      </c>
      <c r="DE119" s="25" t="s">
        <v>778</v>
      </c>
      <c r="DF119"/>
      <c r="DG119" s="27" t="s">
        <v>893</v>
      </c>
      <c r="DH119" s="32" t="s">
        <v>546</v>
      </c>
      <c r="DI119"/>
    </row>
    <row r="120" spans="1:112" x14ac:dyDescent="0.25">
      <c r="A120" s="32" t="s">
        <v>998</v>
      </c>
      <c r="B120" s="29" t="s">
        <v>352</v>
      </c>
      <c r="C120"/>
      <c r="D120"/>
      <c r="E120"/>
      <c r="F120"/>
      <c r="G120"/>
      <c r="H120" s="31" t="s">
        <v>542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 s="31" t="s">
        <v>543</v>
      </c>
      <c r="AA120"/>
      <c r="AB120"/>
      <c r="AC120"/>
      <c r="AD120"/>
      <c r="AE120"/>
      <c r="AF120" s="26" t="s">
        <v>570</v>
      </c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31" t="s">
        <v>351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 s="31" t="s">
        <v>189</v>
      </c>
      <c r="CV120"/>
      <c r="CW120" s="31" t="s">
        <v>545</v>
      </c>
      <c r="CX120"/>
      <c r="CY120"/>
      <c r="CZ120"/>
      <c r="DA120" s="31" t="s">
        <v>187</v>
      </c>
      <c r="DB120"/>
      <c r="DC120" s="32" t="s">
        <v>545</v>
      </c>
      <c r="DD120" s="27" t="s">
        <v>777</v>
      </c>
      <c r="DE120" s="27" t="s">
        <v>576</v>
      </c>
      <c r="DF120"/>
      <c r="DG120" s="27" t="s">
        <v>794</v>
      </c>
      <c r="DH120" s="32" t="s">
        <v>546</v>
      </c>
      <c r="DI120"/>
    </row>
    <row r="121" spans="1:112" x14ac:dyDescent="0.25">
      <c r="A121" s="32" t="s">
        <v>999</v>
      </c>
      <c r="B121" s="29" t="s">
        <v>352</v>
      </c>
      <c r="C121"/>
      <c r="D121"/>
      <c r="E121"/>
      <c r="F121"/>
      <c r="G121"/>
      <c r="H121" s="31" t="s">
        <v>542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 s="31" t="s">
        <v>543</v>
      </c>
      <c r="AA121"/>
      <c r="AB121"/>
      <c r="AC121"/>
      <c r="AD121"/>
      <c r="AE121"/>
      <c r="AF121" s="26" t="s">
        <v>570</v>
      </c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31" t="s">
        <v>351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 s="31" t="s">
        <v>189</v>
      </c>
      <c r="CV121"/>
      <c r="CW121" s="31" t="s">
        <v>545</v>
      </c>
      <c r="CX121"/>
      <c r="CY121"/>
      <c r="CZ121"/>
      <c r="DA121" s="31" t="s">
        <v>187</v>
      </c>
      <c r="DB121"/>
      <c r="DC121" s="32" t="s">
        <v>545</v>
      </c>
      <c r="DD121" s="27" t="s">
        <v>777</v>
      </c>
      <c r="DE121" s="27" t="s">
        <v>576</v>
      </c>
      <c r="DF121"/>
      <c r="DG121" s="27" t="s">
        <v>794</v>
      </c>
      <c r="DH121" s="32" t="s">
        <v>546</v>
      </c>
      <c r="DI121"/>
    </row>
    <row r="122" spans="1:112" x14ac:dyDescent="0.25">
      <c r="A122" s="39" t="s">
        <v>1000</v>
      </c>
      <c r="B122" s="29" t="s">
        <v>352</v>
      </c>
      <c r="C122"/>
      <c r="D122"/>
      <c r="E122"/>
      <c r="F122"/>
      <c r="G122"/>
      <c r="H122" s="31" t="s">
        <v>542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 s="31" t="s">
        <v>543</v>
      </c>
      <c r="AA122"/>
      <c r="AB122"/>
      <c r="AC122"/>
      <c r="AD122"/>
      <c r="AE122"/>
      <c r="AF122" s="26" t="s">
        <v>570</v>
      </c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31" t="s">
        <v>351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 s="31" t="s">
        <v>189</v>
      </c>
      <c r="CV122"/>
      <c r="CW122" s="31" t="s">
        <v>545</v>
      </c>
      <c r="CX122"/>
      <c r="CY122"/>
      <c r="CZ122"/>
      <c r="DA122" s="31" t="s">
        <v>187</v>
      </c>
      <c r="DB122"/>
      <c r="DC122" s="32" t="s">
        <v>545</v>
      </c>
      <c r="DD122" s="27" t="s">
        <v>777</v>
      </c>
      <c r="DE122" s="27" t="s">
        <v>576</v>
      </c>
      <c r="DF122"/>
      <c r="DG122" s="27" t="s">
        <v>597</v>
      </c>
      <c r="DH122" s="32" t="s">
        <v>546</v>
      </c>
      <c r="DI122"/>
    </row>
    <row ht="60" r="123" spans="1:112" x14ac:dyDescent="0.25">
      <c r="A123" s="40" t="s">
        <v>1001</v>
      </c>
      <c r="B123" s="29" t="s">
        <v>352</v>
      </c>
      <c r="C123"/>
      <c r="D123"/>
      <c r="E123"/>
      <c r="F123"/>
      <c r="G123"/>
      <c r="H123" s="31" t="s">
        <v>542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 s="31" t="s">
        <v>543</v>
      </c>
      <c r="AA123"/>
      <c r="AB123"/>
      <c r="AC123"/>
      <c r="AD123"/>
      <c r="AE123"/>
      <c r="AF123" s="26" t="s">
        <v>570</v>
      </c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31" t="s">
        <v>351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 s="31" t="s">
        <v>189</v>
      </c>
      <c r="CV123"/>
      <c r="CW123" s="31" t="s">
        <v>545</v>
      </c>
      <c r="CX123"/>
      <c r="CY123"/>
      <c r="CZ123"/>
      <c r="DA123" s="31" t="s">
        <v>187</v>
      </c>
      <c r="DB123"/>
      <c r="DC123" s="32" t="s">
        <v>545</v>
      </c>
      <c r="DD123" s="27" t="s">
        <v>777</v>
      </c>
      <c r="DE123" s="27" t="s">
        <v>576</v>
      </c>
      <c r="DF123"/>
      <c r="DG123" s="27" t="s">
        <v>598</v>
      </c>
      <c r="DH123" s="32" t="s">
        <v>546</v>
      </c>
      <c r="DI123"/>
    </row>
    <row ht="30" r="124" spans="1:112" x14ac:dyDescent="0.25">
      <c r="A124" s="40" t="s">
        <v>1002</v>
      </c>
      <c r="B124" s="29" t="s">
        <v>352</v>
      </c>
      <c r="C124"/>
      <c r="D124"/>
      <c r="E124"/>
      <c r="F124"/>
      <c r="G124"/>
      <c r="H124" s="31" t="s">
        <v>542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 s="31" t="s">
        <v>543</v>
      </c>
      <c r="AA124"/>
      <c r="AB124"/>
      <c r="AC124"/>
      <c r="AD124"/>
      <c r="AE124"/>
      <c r="AF124" s="26" t="s">
        <v>570</v>
      </c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31" t="s">
        <v>351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 s="31" t="s">
        <v>189</v>
      </c>
      <c r="CV124"/>
      <c r="CW124" s="31" t="s">
        <v>545</v>
      </c>
      <c r="CX124"/>
      <c r="CY124"/>
      <c r="CZ124"/>
      <c r="DA124" s="31" t="s">
        <v>187</v>
      </c>
      <c r="DB124"/>
      <c r="DC124" s="32" t="s">
        <v>545</v>
      </c>
      <c r="DD124" s="27" t="s">
        <v>777</v>
      </c>
      <c r="DE124" s="27" t="s">
        <v>576</v>
      </c>
      <c r="DF124"/>
      <c r="DG124" s="27" t="s">
        <v>599</v>
      </c>
      <c r="DH124" s="32" t="s">
        <v>546</v>
      </c>
      <c r="DI124"/>
    </row>
    <row r="125" spans="1:112" x14ac:dyDescent="0.25">
      <c r="A125" s="31" t="s">
        <v>1003</v>
      </c>
      <c r="B125" s="29" t="s">
        <v>352</v>
      </c>
      <c r="C125"/>
      <c r="D125"/>
      <c r="E125"/>
      <c r="F125" t="s">
        <v>1079</v>
      </c>
      <c r="G125"/>
      <c r="H125" s="31" t="s">
        <v>542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 s="31" t="s">
        <v>543</v>
      </c>
      <c r="AA125"/>
      <c r="AB125"/>
      <c r="AC125"/>
      <c r="AD125"/>
      <c r="AE125"/>
      <c r="AF125" s="26" t="s">
        <v>570</v>
      </c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31" t="s">
        <v>351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 s="31" t="s">
        <v>189</v>
      </c>
      <c r="CV125"/>
      <c r="CW125" s="31" t="s">
        <v>545</v>
      </c>
      <c r="CX125"/>
      <c r="CY125"/>
      <c r="CZ125"/>
      <c r="DA125" s="31" t="s">
        <v>187</v>
      </c>
      <c r="DB125"/>
      <c r="DC125" s="32" t="s">
        <v>545</v>
      </c>
      <c r="DD125" s="27" t="s">
        <v>1081</v>
      </c>
      <c r="DE125" s="27" t="s">
        <v>576</v>
      </c>
      <c r="DF125"/>
      <c r="DG125" s="27" t="s">
        <v>1080</v>
      </c>
      <c r="DH125" s="32" t="s">
        <v>546</v>
      </c>
      <c r="DI125"/>
    </row>
    <row r="126" spans="1:112" x14ac:dyDescent="0.25">
      <c r="A126" s="31" t="s">
        <v>1004</v>
      </c>
      <c r="B126" s="29" t="s">
        <v>352</v>
      </c>
      <c r="C126"/>
      <c r="D126"/>
      <c r="E126"/>
      <c r="F126" t="s">
        <v>1083</v>
      </c>
      <c r="G126"/>
      <c r="H126" s="31" t="s">
        <v>542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 s="31" t="s">
        <v>543</v>
      </c>
      <c r="AA126"/>
      <c r="AB126"/>
      <c r="AC126"/>
      <c r="AD126"/>
      <c r="AE126"/>
      <c r="AF126" s="26" t="s">
        <v>570</v>
      </c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31" t="s">
        <v>351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 s="31" t="s">
        <v>189</v>
      </c>
      <c r="CV126"/>
      <c r="CW126" s="31" t="s">
        <v>545</v>
      </c>
      <c r="CX126"/>
      <c r="CY126"/>
      <c r="CZ126"/>
      <c r="DA126" s="31" t="s">
        <v>187</v>
      </c>
      <c r="DB126"/>
      <c r="DC126" s="32" t="s">
        <v>545</v>
      </c>
      <c r="DD126" s="27" t="s">
        <v>1081</v>
      </c>
      <c r="DE126" s="27" t="s">
        <v>576</v>
      </c>
      <c r="DF126"/>
      <c r="DG126" s="27" t="s">
        <v>1084</v>
      </c>
      <c r="DH126" s="32" t="s">
        <v>546</v>
      </c>
      <c r="DI126"/>
    </row>
    <row r="127" spans="1:112" x14ac:dyDescent="0.25">
      <c r="A127" s="31" t="s">
        <v>1005</v>
      </c>
      <c r="B127" s="29" t="s">
        <v>352</v>
      </c>
      <c r="C127"/>
      <c r="D127"/>
      <c r="E127"/>
      <c r="F127" t="s">
        <v>1086</v>
      </c>
      <c r="G127"/>
      <c r="H127" s="31" t="s">
        <v>542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 s="31" t="s">
        <v>543</v>
      </c>
      <c r="AA127"/>
      <c r="AB127"/>
      <c r="AC127"/>
      <c r="AD127"/>
      <c r="AE127"/>
      <c r="AF127" s="26" t="s">
        <v>570</v>
      </c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31" t="s">
        <v>351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 s="31" t="s">
        <v>189</v>
      </c>
      <c r="CV127"/>
      <c r="CW127" s="31" t="s">
        <v>545</v>
      </c>
      <c r="CX127"/>
      <c r="CY127"/>
      <c r="CZ127"/>
      <c r="DA127" s="31" t="s">
        <v>187</v>
      </c>
      <c r="DB127"/>
      <c r="DC127" s="32" t="s">
        <v>545</v>
      </c>
      <c r="DD127" s="27" t="s">
        <v>1081</v>
      </c>
      <c r="DE127" s="27" t="s">
        <v>576</v>
      </c>
      <c r="DF127"/>
      <c r="DG127" s="27" t="s">
        <v>1087</v>
      </c>
      <c r="DH127" s="32" t="s">
        <v>546</v>
      </c>
      <c r="DI127"/>
    </row>
    <row r="128" spans="1:112" x14ac:dyDescent="0.25">
      <c r="A128" s="31" t="s">
        <v>1006</v>
      </c>
      <c r="B128" s="29" t="s">
        <v>352</v>
      </c>
      <c r="C128"/>
      <c r="D128"/>
      <c r="E128"/>
      <c r="F128" t="s">
        <v>1089</v>
      </c>
      <c r="G128"/>
      <c r="H128" s="31" t="s">
        <v>542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 s="31" t="s">
        <v>543</v>
      </c>
      <c r="AA128"/>
      <c r="AB128"/>
      <c r="AC128"/>
      <c r="AD128"/>
      <c r="AE128"/>
      <c r="AF128" s="26" t="s">
        <v>570</v>
      </c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31" t="s">
        <v>351</v>
      </c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 s="31" t="s">
        <v>189</v>
      </c>
      <c r="CV128"/>
      <c r="CW128" s="31" t="s">
        <v>545</v>
      </c>
      <c r="CX128"/>
      <c r="CY128"/>
      <c r="CZ128"/>
      <c r="DA128" s="31" t="s">
        <v>187</v>
      </c>
      <c r="DB128"/>
      <c r="DC128" s="32" t="s">
        <v>545</v>
      </c>
      <c r="DD128" s="27" t="s">
        <v>1081</v>
      </c>
      <c r="DE128" s="27" t="s">
        <v>576</v>
      </c>
      <c r="DF128"/>
      <c r="DG128" s="27" t="s">
        <v>1090</v>
      </c>
      <c r="DH128" s="32" t="s">
        <v>546</v>
      </c>
      <c r="DI128"/>
    </row>
    <row r="129" spans="1:112" x14ac:dyDescent="0.25">
      <c r="A129" s="31" t="s">
        <v>1007</v>
      </c>
      <c r="B129" s="29" t="s">
        <v>352</v>
      </c>
      <c r="C129"/>
      <c r="D129"/>
      <c r="E129"/>
      <c r="F129" t="s">
        <v>1092</v>
      </c>
      <c r="G129"/>
      <c r="H129" s="31" t="s">
        <v>542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 s="31" t="s">
        <v>543</v>
      </c>
      <c r="AA129"/>
      <c r="AB129"/>
      <c r="AC129"/>
      <c r="AD129"/>
      <c r="AE129"/>
      <c r="AF129" s="26" t="s">
        <v>570</v>
      </c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31" t="s">
        <v>351</v>
      </c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 s="31" t="s">
        <v>189</v>
      </c>
      <c r="CV129"/>
      <c r="CW129" s="31" t="s">
        <v>545</v>
      </c>
      <c r="CX129"/>
      <c r="CY129"/>
      <c r="CZ129"/>
      <c r="DA129" s="31" t="s">
        <v>187</v>
      </c>
      <c r="DB129"/>
      <c r="DC129" s="32" t="s">
        <v>545</v>
      </c>
      <c r="DD129" s="27" t="s">
        <v>1081</v>
      </c>
      <c r="DE129" s="27" t="s">
        <v>576</v>
      </c>
      <c r="DF129"/>
      <c r="DG129" s="27" t="s">
        <v>1093</v>
      </c>
      <c r="DH129" s="32" t="s">
        <v>546</v>
      </c>
      <c r="DI129"/>
    </row>
    <row r="130" spans="1:112" x14ac:dyDescent="0.25">
      <c r="A130" s="31" t="s">
        <v>1008</v>
      </c>
      <c r="B130" s="29" t="s">
        <v>352</v>
      </c>
      <c r="C130"/>
      <c r="D130"/>
      <c r="E130"/>
      <c r="F130" t="s">
        <v>1095</v>
      </c>
      <c r="G130"/>
      <c r="H130" s="31" t="s">
        <v>542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 s="31" t="s">
        <v>543</v>
      </c>
      <c r="AA130"/>
      <c r="AB130"/>
      <c r="AC130"/>
      <c r="AD130"/>
      <c r="AE130"/>
      <c r="AF130" s="26" t="s">
        <v>570</v>
      </c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31" t="s">
        <v>351</v>
      </c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 s="31" t="s">
        <v>189</v>
      </c>
      <c r="CV130"/>
      <c r="CW130" s="31" t="s">
        <v>545</v>
      </c>
      <c r="CX130"/>
      <c r="CY130"/>
      <c r="CZ130"/>
      <c r="DA130" s="31" t="s">
        <v>187</v>
      </c>
      <c r="DB130"/>
      <c r="DC130" s="32" t="s">
        <v>545</v>
      </c>
      <c r="DD130" s="27" t="s">
        <v>1081</v>
      </c>
      <c r="DE130" s="27" t="s">
        <v>576</v>
      </c>
      <c r="DF130"/>
      <c r="DG130" s="27" t="s">
        <v>1096</v>
      </c>
      <c r="DH130" s="32" t="s">
        <v>546</v>
      </c>
      <c r="DI130"/>
    </row>
    <row r="131" spans="1:112" x14ac:dyDescent="0.25">
      <c r="A131" s="31" t="s">
        <v>1009</v>
      </c>
      <c r="B131" s="29" t="s">
        <v>352</v>
      </c>
      <c r="C131"/>
      <c r="D131"/>
      <c r="E131"/>
      <c r="F131" t="s">
        <v>1098</v>
      </c>
      <c r="G131"/>
      <c r="H131" s="31" t="s">
        <v>542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 s="31" t="s">
        <v>543</v>
      </c>
      <c r="AA131"/>
      <c r="AB131"/>
      <c r="AC131"/>
      <c r="AD131"/>
      <c r="AE131"/>
      <c r="AF131" s="26" t="s">
        <v>570</v>
      </c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31" t="s">
        <v>351</v>
      </c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 s="31" t="s">
        <v>189</v>
      </c>
      <c r="CV131"/>
      <c r="CW131" s="31" t="s">
        <v>545</v>
      </c>
      <c r="CX131"/>
      <c r="CY131"/>
      <c r="CZ131"/>
      <c r="DA131" s="31" t="s">
        <v>187</v>
      </c>
      <c r="DB131"/>
      <c r="DC131" s="32" t="s">
        <v>545</v>
      </c>
      <c r="DD131" s="27" t="s">
        <v>1081</v>
      </c>
      <c r="DE131" s="27" t="s">
        <v>576</v>
      </c>
      <c r="DF131"/>
      <c r="DG131" s="27" t="s">
        <v>1099</v>
      </c>
      <c r="DH131" s="32" t="s">
        <v>546</v>
      </c>
      <c r="DI131"/>
    </row>
    <row r="132" spans="1:112" x14ac:dyDescent="0.25">
      <c r="A132" s="31" t="s">
        <v>1010</v>
      </c>
      <c r="B132" s="29" t="s">
        <v>352</v>
      </c>
      <c r="C132"/>
      <c r="D132"/>
      <c r="E132"/>
      <c r="F132" t="s">
        <v>1101</v>
      </c>
      <c r="G132"/>
      <c r="H132" s="31" t="s">
        <v>542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 s="31" t="s">
        <v>543</v>
      </c>
      <c r="AA132"/>
      <c r="AB132"/>
      <c r="AC132"/>
      <c r="AD132"/>
      <c r="AE132"/>
      <c r="AF132" s="26" t="s">
        <v>570</v>
      </c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31" t="s">
        <v>351</v>
      </c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 s="31" t="s">
        <v>189</v>
      </c>
      <c r="CV132"/>
      <c r="CW132" s="31" t="s">
        <v>545</v>
      </c>
      <c r="CX132"/>
      <c r="CY132"/>
      <c r="CZ132"/>
      <c r="DA132" s="31" t="s">
        <v>187</v>
      </c>
      <c r="DB132"/>
      <c r="DC132" s="32" t="s">
        <v>545</v>
      </c>
      <c r="DD132" s="27" t="s">
        <v>1081</v>
      </c>
      <c r="DE132" s="27" t="s">
        <v>576</v>
      </c>
      <c r="DF132"/>
      <c r="DG132" s="27" t="s">
        <v>1102</v>
      </c>
      <c r="DH132" s="32" t="s">
        <v>546</v>
      </c>
      <c r="DI132"/>
    </row>
    <row r="133" spans="1:112" x14ac:dyDescent="0.25">
      <c r="A133" s="31" t="s">
        <v>1011</v>
      </c>
      <c r="B133" s="29" t="s">
        <v>352</v>
      </c>
      <c r="C133"/>
      <c r="D133"/>
      <c r="E133"/>
      <c r="F133" t="s">
        <v>1104</v>
      </c>
      <c r="G133"/>
      <c r="H133" s="31" t="s">
        <v>542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 s="31" t="s">
        <v>543</v>
      </c>
      <c r="AA133"/>
      <c r="AB133"/>
      <c r="AC133"/>
      <c r="AD133"/>
      <c r="AE133"/>
      <c r="AF133" s="26" t="s">
        <v>570</v>
      </c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31" t="s">
        <v>351</v>
      </c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 s="31" t="s">
        <v>189</v>
      </c>
      <c r="CV133"/>
      <c r="CW133" s="31" t="s">
        <v>545</v>
      </c>
      <c r="CX133"/>
      <c r="CY133"/>
      <c r="CZ133"/>
      <c r="DA133" s="31" t="s">
        <v>187</v>
      </c>
      <c r="DB133"/>
      <c r="DC133" s="32" t="s">
        <v>545</v>
      </c>
      <c r="DD133" s="27" t="s">
        <v>1081</v>
      </c>
      <c r="DE133" s="27" t="s">
        <v>576</v>
      </c>
      <c r="DF133"/>
      <c r="DG133" s="27" t="s">
        <v>1105</v>
      </c>
      <c r="DH133" s="32" t="s">
        <v>546</v>
      </c>
      <c r="DI133"/>
    </row>
    <row r="134" spans="1:112" x14ac:dyDescent="0.25">
      <c r="A134" s="31" t="s">
        <v>1012</v>
      </c>
      <c r="B134" s="29" t="s">
        <v>352</v>
      </c>
      <c r="C134"/>
      <c r="D134"/>
      <c r="E134"/>
      <c r="F134" t="s">
        <v>1107</v>
      </c>
      <c r="G134"/>
      <c r="H134" s="31" t="s">
        <v>542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 s="31" t="s">
        <v>543</v>
      </c>
      <c r="AA134"/>
      <c r="AB134"/>
      <c r="AC134"/>
      <c r="AD134"/>
      <c r="AE134"/>
      <c r="AF134" s="26" t="s">
        <v>570</v>
      </c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31" t="s">
        <v>351</v>
      </c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 s="31" t="s">
        <v>189</v>
      </c>
      <c r="CV134"/>
      <c r="CW134" s="31" t="s">
        <v>545</v>
      </c>
      <c r="CX134"/>
      <c r="CY134"/>
      <c r="CZ134"/>
      <c r="DA134" s="31" t="s">
        <v>187</v>
      </c>
      <c r="DB134"/>
      <c r="DC134" s="32" t="s">
        <v>545</v>
      </c>
      <c r="DD134" s="27" t="s">
        <v>1081</v>
      </c>
      <c r="DE134" s="27" t="s">
        <v>576</v>
      </c>
      <c r="DF134"/>
      <c r="DG134" s="27" t="s">
        <v>1108</v>
      </c>
      <c r="DH134" s="32" t="s">
        <v>546</v>
      </c>
      <c r="DI134"/>
    </row>
    <row r="135" spans="1:112" x14ac:dyDescent="0.25">
      <c r="A135" s="31" t="s">
        <v>1013</v>
      </c>
      <c r="B135" s="29" t="s">
        <v>352</v>
      </c>
      <c r="C135"/>
      <c r="D135"/>
      <c r="E135"/>
      <c r="F135" t="s">
        <v>1110</v>
      </c>
      <c r="G135"/>
      <c r="H135" s="31" t="s">
        <v>542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 s="31" t="s">
        <v>543</v>
      </c>
      <c r="AA135"/>
      <c r="AB135"/>
      <c r="AC135"/>
      <c r="AD135"/>
      <c r="AE135"/>
      <c r="AF135" s="26" t="s">
        <v>570</v>
      </c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31" t="s">
        <v>351</v>
      </c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 s="31" t="s">
        <v>189</v>
      </c>
      <c r="CV135"/>
      <c r="CW135" s="31" t="s">
        <v>545</v>
      </c>
      <c r="CX135"/>
      <c r="CY135"/>
      <c r="CZ135"/>
      <c r="DA135" s="31" t="s">
        <v>187</v>
      </c>
      <c r="DB135"/>
      <c r="DC135" s="32" t="s">
        <v>545</v>
      </c>
      <c r="DD135" s="27" t="s">
        <v>1081</v>
      </c>
      <c r="DE135" s="27" t="s">
        <v>576</v>
      </c>
      <c r="DF135"/>
      <c r="DG135" s="27" t="s">
        <v>1111</v>
      </c>
      <c r="DH135" s="32" t="s">
        <v>546</v>
      </c>
      <c r="DI135"/>
    </row>
    <row r="136" spans="1:112" x14ac:dyDescent="0.25">
      <c r="A136" s="31" t="s">
        <v>1014</v>
      </c>
      <c r="B136" s="29" t="s">
        <v>352</v>
      </c>
      <c r="C136"/>
      <c r="D136"/>
      <c r="E136"/>
      <c r="F136" t="s">
        <v>1113</v>
      </c>
      <c r="G136"/>
      <c r="H136" s="31" t="s">
        <v>542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 s="31" t="s">
        <v>543</v>
      </c>
      <c r="AA136"/>
      <c r="AB136"/>
      <c r="AC136"/>
      <c r="AD136"/>
      <c r="AE136"/>
      <c r="AF136" s="26" t="s">
        <v>570</v>
      </c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31" t="s">
        <v>351</v>
      </c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 s="31" t="s">
        <v>189</v>
      </c>
      <c r="CV136"/>
      <c r="CW136" s="31" t="s">
        <v>545</v>
      </c>
      <c r="CX136"/>
      <c r="CY136"/>
      <c r="CZ136"/>
      <c r="DA136" s="31" t="s">
        <v>187</v>
      </c>
      <c r="DB136"/>
      <c r="DC136" s="32" t="s">
        <v>545</v>
      </c>
      <c r="DD136" s="27" t="s">
        <v>1081</v>
      </c>
      <c r="DE136" s="27" t="s">
        <v>576</v>
      </c>
      <c r="DF136"/>
      <c r="DG136" s="27" t="s">
        <v>1114</v>
      </c>
      <c r="DH136" s="32" t="s">
        <v>546</v>
      </c>
      <c r="DI136"/>
    </row>
    <row r="137" spans="1:112" x14ac:dyDescent="0.25">
      <c r="A137" s="31" t="s">
        <v>1015</v>
      </c>
      <c r="B137" s="29" t="s">
        <v>352</v>
      </c>
      <c r="C137"/>
      <c r="D137"/>
      <c r="E137"/>
      <c r="F137" t="s">
        <v>1116</v>
      </c>
      <c r="G137"/>
      <c r="H137" s="31" t="s">
        <v>542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 s="31" t="s">
        <v>543</v>
      </c>
      <c r="AA137"/>
      <c r="AB137"/>
      <c r="AC137"/>
      <c r="AD137"/>
      <c r="AE137"/>
      <c r="AF137" s="26" t="s">
        <v>570</v>
      </c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31" t="s">
        <v>351</v>
      </c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 s="31" t="s">
        <v>189</v>
      </c>
      <c r="CV137"/>
      <c r="CW137" s="31" t="s">
        <v>545</v>
      </c>
      <c r="CX137"/>
      <c r="CY137"/>
      <c r="CZ137"/>
      <c r="DA137" s="31" t="s">
        <v>187</v>
      </c>
      <c r="DB137"/>
      <c r="DC137" s="32" t="s">
        <v>545</v>
      </c>
      <c r="DD137" s="27" t="s">
        <v>1081</v>
      </c>
      <c r="DE137" s="27" t="s">
        <v>576</v>
      </c>
      <c r="DF137"/>
      <c r="DG137" s="27" t="s">
        <v>1117</v>
      </c>
      <c r="DH137" s="32" t="s">
        <v>546</v>
      </c>
      <c r="DI137"/>
    </row>
    <row r="138" spans="1:112" x14ac:dyDescent="0.25">
      <c r="A138" s="31" t="s">
        <v>1016</v>
      </c>
      <c r="B138" s="29" t="s">
        <v>352</v>
      </c>
      <c r="C138"/>
      <c r="D138"/>
      <c r="E138"/>
      <c r="F138" t="s">
        <v>1119</v>
      </c>
      <c r="G138"/>
      <c r="H138" s="31" t="s">
        <v>542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 s="31" t="s">
        <v>543</v>
      </c>
      <c r="AA138"/>
      <c r="AB138"/>
      <c r="AC138"/>
      <c r="AD138"/>
      <c r="AE138"/>
      <c r="AF138" s="26" t="s">
        <v>570</v>
      </c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31" t="s">
        <v>351</v>
      </c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 s="31" t="s">
        <v>189</v>
      </c>
      <c r="CV138"/>
      <c r="CW138" s="31" t="s">
        <v>545</v>
      </c>
      <c r="CX138"/>
      <c r="CY138"/>
      <c r="CZ138"/>
      <c r="DA138" s="31" t="s">
        <v>187</v>
      </c>
      <c r="DB138"/>
      <c r="DC138" s="32" t="s">
        <v>545</v>
      </c>
      <c r="DD138" s="27" t="s">
        <v>1081</v>
      </c>
      <c r="DE138" s="27" t="s">
        <v>576</v>
      </c>
      <c r="DF138"/>
      <c r="DG138" s="27" t="s">
        <v>1120</v>
      </c>
      <c r="DH138" s="32" t="s">
        <v>546</v>
      </c>
      <c r="DI138"/>
    </row>
    <row r="139" spans="1:112" x14ac:dyDescent="0.25">
      <c r="A139" s="31" t="s">
        <v>1017</v>
      </c>
      <c r="B139" s="29" t="s">
        <v>352</v>
      </c>
      <c r="C139"/>
      <c r="D139"/>
      <c r="E139"/>
      <c r="F139" t="s">
        <v>1122</v>
      </c>
      <c r="G139"/>
      <c r="H139" s="31" t="s">
        <v>542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 s="31" t="s">
        <v>543</v>
      </c>
      <c r="AA139"/>
      <c r="AB139"/>
      <c r="AC139"/>
      <c r="AD139"/>
      <c r="AE139"/>
      <c r="AF139" s="26" t="s">
        <v>570</v>
      </c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31" t="s">
        <v>351</v>
      </c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 s="31" t="s">
        <v>189</v>
      </c>
      <c r="CV139"/>
      <c r="CW139" s="31" t="s">
        <v>545</v>
      </c>
      <c r="CX139"/>
      <c r="CY139"/>
      <c r="CZ139"/>
      <c r="DA139" s="31" t="s">
        <v>187</v>
      </c>
      <c r="DB139"/>
      <c r="DC139" s="32" t="s">
        <v>545</v>
      </c>
      <c r="DD139" s="27" t="s">
        <v>1081</v>
      </c>
      <c r="DE139" s="27" t="s">
        <v>576</v>
      </c>
      <c r="DF139"/>
      <c r="DG139" s="27" t="s">
        <v>1123</v>
      </c>
      <c r="DH139" s="32" t="s">
        <v>546</v>
      </c>
      <c r="DI139"/>
    </row>
    <row r="140" spans="1:112" x14ac:dyDescent="0.25">
      <c r="A140" s="31" t="s">
        <v>1018</v>
      </c>
      <c r="B140" s="29" t="s">
        <v>352</v>
      </c>
      <c r="C140"/>
      <c r="D140"/>
      <c r="E140"/>
      <c r="F140" t="s">
        <v>1125</v>
      </c>
      <c r="G140"/>
      <c r="H140" s="31" t="s">
        <v>542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 s="31" t="s">
        <v>543</v>
      </c>
      <c r="AA140"/>
      <c r="AB140"/>
      <c r="AC140"/>
      <c r="AD140"/>
      <c r="AE140"/>
      <c r="AF140" s="26" t="s">
        <v>570</v>
      </c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31" t="s">
        <v>351</v>
      </c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 s="31" t="s">
        <v>189</v>
      </c>
      <c r="CV140"/>
      <c r="CW140" s="31" t="s">
        <v>545</v>
      </c>
      <c r="CX140"/>
      <c r="CY140"/>
      <c r="CZ140"/>
      <c r="DA140" s="31" t="s">
        <v>187</v>
      </c>
      <c r="DB140"/>
      <c r="DC140" s="32" t="s">
        <v>545</v>
      </c>
      <c r="DD140" s="27" t="s">
        <v>1081</v>
      </c>
      <c r="DE140" s="27" t="s">
        <v>576</v>
      </c>
      <c r="DF140"/>
      <c r="DG140" s="27" t="s">
        <v>1126</v>
      </c>
      <c r="DH140" s="32" t="s">
        <v>546</v>
      </c>
      <c r="DI140"/>
    </row>
    <row r="141" spans="1:112" x14ac:dyDescent="0.25">
      <c r="A141" s="31" t="s">
        <v>1019</v>
      </c>
      <c r="B141" s="29" t="s">
        <v>352</v>
      </c>
      <c r="C141"/>
      <c r="D141"/>
      <c r="E141"/>
      <c r="F141" t="s">
        <v>1128</v>
      </c>
      <c r="G141"/>
      <c r="H141" s="31" t="s">
        <v>542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 s="31" t="s">
        <v>543</v>
      </c>
      <c r="AA141"/>
      <c r="AB141"/>
      <c r="AC141"/>
      <c r="AD141"/>
      <c r="AE141"/>
      <c r="AF141" s="26" t="s">
        <v>570</v>
      </c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31" t="s">
        <v>351</v>
      </c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 s="31" t="s">
        <v>189</v>
      </c>
      <c r="CV141"/>
      <c r="CW141" s="31" t="s">
        <v>545</v>
      </c>
      <c r="CX141"/>
      <c r="CY141"/>
      <c r="CZ141"/>
      <c r="DA141" s="31" t="s">
        <v>187</v>
      </c>
      <c r="DB141"/>
      <c r="DC141" s="32" t="s">
        <v>545</v>
      </c>
      <c r="DD141" s="27" t="s">
        <v>1081</v>
      </c>
      <c r="DE141" s="27" t="s">
        <v>576</v>
      </c>
      <c r="DF141"/>
      <c r="DG141" s="27" t="s">
        <v>1129</v>
      </c>
      <c r="DH141" s="32" t="s">
        <v>546</v>
      </c>
      <c r="DI141"/>
    </row>
    <row r="142" spans="1:112" x14ac:dyDescent="0.25">
      <c r="A142" s="31" t="s">
        <v>1020</v>
      </c>
      <c r="B142" s="29" t="s">
        <v>352</v>
      </c>
      <c r="C142"/>
      <c r="D142"/>
      <c r="E142"/>
      <c r="F142" t="s">
        <v>1131</v>
      </c>
      <c r="G142"/>
      <c r="H142" s="31" t="s">
        <v>542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 s="31" t="s">
        <v>543</v>
      </c>
      <c r="AA142"/>
      <c r="AB142"/>
      <c r="AC142"/>
      <c r="AD142"/>
      <c r="AE142"/>
      <c r="AF142" s="26" t="s">
        <v>570</v>
      </c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31" t="s">
        <v>351</v>
      </c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 s="31" t="s">
        <v>189</v>
      </c>
      <c r="CV142"/>
      <c r="CW142" s="31" t="s">
        <v>545</v>
      </c>
      <c r="CX142"/>
      <c r="CY142"/>
      <c r="CZ142"/>
      <c r="DA142" s="31" t="s">
        <v>187</v>
      </c>
      <c r="DB142"/>
      <c r="DC142" s="32" t="s">
        <v>545</v>
      </c>
      <c r="DD142" s="27" t="s">
        <v>1081</v>
      </c>
      <c r="DE142" s="27" t="s">
        <v>576</v>
      </c>
      <c r="DF142"/>
      <c r="DG142" s="27" t="s">
        <v>1132</v>
      </c>
      <c r="DH142" s="32" t="s">
        <v>546</v>
      </c>
      <c r="DI142"/>
    </row>
    <row r="143" spans="1:112" x14ac:dyDescent="0.25">
      <c r="A143" s="31" t="s">
        <v>1021</v>
      </c>
      <c r="B143" s="29" t="s">
        <v>352</v>
      </c>
      <c r="C143"/>
      <c r="D143"/>
      <c r="E143"/>
      <c r="F143" t="s">
        <v>1134</v>
      </c>
      <c r="G143"/>
      <c r="H143" s="31" t="s">
        <v>542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 s="31" t="s">
        <v>543</v>
      </c>
      <c r="AA143"/>
      <c r="AB143"/>
      <c r="AC143"/>
      <c r="AD143"/>
      <c r="AE143"/>
      <c r="AF143" s="26" t="s">
        <v>570</v>
      </c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31" t="s">
        <v>351</v>
      </c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 s="31" t="s">
        <v>189</v>
      </c>
      <c r="CV143"/>
      <c r="CW143" s="31" t="s">
        <v>545</v>
      </c>
      <c r="CX143"/>
      <c r="CY143"/>
      <c r="CZ143"/>
      <c r="DA143" s="31" t="s">
        <v>187</v>
      </c>
      <c r="DB143"/>
      <c r="DC143" s="32" t="s">
        <v>545</v>
      </c>
      <c r="DD143" s="27" t="s">
        <v>1081</v>
      </c>
      <c r="DE143" s="27" t="s">
        <v>576</v>
      </c>
      <c r="DF143"/>
      <c r="DG143" s="27" t="s">
        <v>1135</v>
      </c>
      <c r="DH143" s="32" t="s">
        <v>546</v>
      </c>
      <c r="DI143"/>
    </row>
    <row r="144" spans="1:112" x14ac:dyDescent="0.25">
      <c r="A144" s="31" t="s">
        <v>1022</v>
      </c>
      <c r="B144" s="29" t="s">
        <v>352</v>
      </c>
      <c r="C144"/>
      <c r="D144"/>
      <c r="E144"/>
      <c r="F144" t="s">
        <v>1137</v>
      </c>
      <c r="G144"/>
      <c r="H144" s="31" t="s">
        <v>542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 s="31" t="s">
        <v>543</v>
      </c>
      <c r="AA144"/>
      <c r="AB144"/>
      <c r="AC144"/>
      <c r="AD144"/>
      <c r="AE144"/>
      <c r="AF144" s="26" t="s">
        <v>570</v>
      </c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31" t="s">
        <v>351</v>
      </c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 s="31" t="s">
        <v>189</v>
      </c>
      <c r="CV144"/>
      <c r="CW144" s="31" t="s">
        <v>545</v>
      </c>
      <c r="CX144"/>
      <c r="CY144"/>
      <c r="CZ144"/>
      <c r="DA144" s="31" t="s">
        <v>187</v>
      </c>
      <c r="DB144"/>
      <c r="DC144" s="32" t="s">
        <v>545</v>
      </c>
      <c r="DD144" s="27" t="s">
        <v>1081</v>
      </c>
      <c r="DE144" s="27" t="s">
        <v>576</v>
      </c>
      <c r="DF144"/>
      <c r="DG144" s="27" t="s">
        <v>1138</v>
      </c>
      <c r="DH144" s="32" t="s">
        <v>546</v>
      </c>
      <c r="DI144"/>
    </row>
    <row r="145" spans="1:113" x14ac:dyDescent="0.25">
      <c r="A145" s="31" t="s">
        <v>1023</v>
      </c>
      <c r="B145" s="29" t="s">
        <v>352</v>
      </c>
      <c r="C145"/>
      <c r="D145"/>
      <c r="E145"/>
      <c r="F145" t="s">
        <v>1140</v>
      </c>
      <c r="G145"/>
      <c r="H145" s="31" t="s">
        <v>542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 s="31" t="s">
        <v>543</v>
      </c>
      <c r="AA145"/>
      <c r="AB145"/>
      <c r="AC145"/>
      <c r="AD145"/>
      <c r="AE145"/>
      <c r="AF145" s="26" t="s">
        <v>570</v>
      </c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31" t="s">
        <v>351</v>
      </c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 s="31" t="s">
        <v>189</v>
      </c>
      <c r="CV145"/>
      <c r="CW145" s="31" t="s">
        <v>545</v>
      </c>
      <c r="CX145"/>
      <c r="CY145"/>
      <c r="CZ145"/>
      <c r="DA145" s="31" t="s">
        <v>187</v>
      </c>
      <c r="DB145"/>
      <c r="DC145" s="32" t="s">
        <v>545</v>
      </c>
      <c r="DD145" s="27" t="s">
        <v>1081</v>
      </c>
      <c r="DE145" s="27" t="s">
        <v>576</v>
      </c>
      <c r="DF145"/>
      <c r="DG145" s="27" t="s">
        <v>1141</v>
      </c>
      <c r="DH145" s="32" t="s">
        <v>546</v>
      </c>
      <c r="DI145"/>
    </row>
    <row r="146" spans="1:113" x14ac:dyDescent="0.25">
      <c r="A146" s="32" t="s">
        <v>1024</v>
      </c>
      <c r="B146" s="29" t="s">
        <v>352</v>
      </c>
      <c r="C146"/>
      <c r="D146"/>
      <c r="E146"/>
      <c r="F146" t="s">
        <v>1143</v>
      </c>
      <c r="G146"/>
      <c r="H146" s="31" t="s">
        <v>542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 s="31" t="s">
        <v>543</v>
      </c>
      <c r="AA146"/>
      <c r="AB146"/>
      <c r="AC146"/>
      <c r="AD146"/>
      <c r="AE146"/>
      <c r="AF146" s="26" t="s">
        <v>570</v>
      </c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31" t="s">
        <v>351</v>
      </c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 s="31" t="s">
        <v>189</v>
      </c>
      <c r="CV146"/>
      <c r="CW146" s="31" t="s">
        <v>545</v>
      </c>
      <c r="CX146"/>
      <c r="CY146"/>
      <c r="CZ146"/>
      <c r="DA146" s="31" t="s">
        <v>187</v>
      </c>
      <c r="DB146"/>
      <c r="DC146" s="32" t="s">
        <v>545</v>
      </c>
      <c r="DD146" s="27" t="s">
        <v>1081</v>
      </c>
      <c r="DE146" s="27" t="s">
        <v>576</v>
      </c>
      <c r="DF146"/>
      <c r="DG146" s="27" t="s">
        <v>1144</v>
      </c>
      <c r="DH146" s="32" t="s">
        <v>546</v>
      </c>
      <c r="DI146"/>
    </row>
    <row r="147" spans="1:113" x14ac:dyDescent="0.25">
      <c r="A147" s="31" t="s">
        <v>1025</v>
      </c>
      <c r="B147" s="29" t="s">
        <v>352</v>
      </c>
      <c r="C147"/>
      <c r="D147"/>
      <c r="E147"/>
      <c r="F147" t="s">
        <v>1146</v>
      </c>
      <c r="G147"/>
      <c r="H147" s="31" t="s">
        <v>542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 s="31" t="s">
        <v>543</v>
      </c>
      <c r="AA147"/>
      <c r="AB147"/>
      <c r="AC147"/>
      <c r="AD147"/>
      <c r="AE147"/>
      <c r="AF147" s="26" t="s">
        <v>570</v>
      </c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31" t="s">
        <v>351</v>
      </c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 s="31" t="s">
        <v>189</v>
      </c>
      <c r="CV147"/>
      <c r="CW147" s="31" t="s">
        <v>545</v>
      </c>
      <c r="CX147"/>
      <c r="CY147"/>
      <c r="CZ147"/>
      <c r="DA147" s="31" t="s">
        <v>187</v>
      </c>
      <c r="DB147"/>
      <c r="DC147" s="32" t="s">
        <v>545</v>
      </c>
      <c r="DD147" s="27" t="s">
        <v>1081</v>
      </c>
      <c r="DE147" s="27" t="s">
        <v>576</v>
      </c>
      <c r="DF147"/>
      <c r="DG147" s="27" t="s">
        <v>1147</v>
      </c>
      <c r="DH147" s="32" t="s">
        <v>546</v>
      </c>
      <c r="DI147"/>
    </row>
    <row r="148" spans="1:113" x14ac:dyDescent="0.25">
      <c r="A148" s="31" t="s">
        <v>1026</v>
      </c>
      <c r="B148" s="29" t="s">
        <v>352</v>
      </c>
      <c r="C148"/>
      <c r="D148"/>
      <c r="E148"/>
      <c r="F148" t="s">
        <v>1149</v>
      </c>
      <c r="G148"/>
      <c r="H148" s="31" t="s">
        <v>542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 s="31" t="s">
        <v>543</v>
      </c>
      <c r="AA148"/>
      <c r="AB148"/>
      <c r="AC148"/>
      <c r="AD148"/>
      <c r="AE148"/>
      <c r="AF148" s="26" t="s">
        <v>570</v>
      </c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31" t="s">
        <v>351</v>
      </c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 s="31" t="s">
        <v>189</v>
      </c>
      <c r="CV148"/>
      <c r="CW148" s="31" t="s">
        <v>545</v>
      </c>
      <c r="CX148"/>
      <c r="CY148"/>
      <c r="CZ148"/>
      <c r="DA148" s="31" t="s">
        <v>187</v>
      </c>
      <c r="DB148"/>
      <c r="DC148" s="32" t="s">
        <v>545</v>
      </c>
      <c r="DD148" s="27" t="s">
        <v>1081</v>
      </c>
      <c r="DE148" s="27" t="s">
        <v>576</v>
      </c>
      <c r="DF148"/>
      <c r="DG148" s="27" t="s">
        <v>1150</v>
      </c>
      <c r="DH148" s="32" t="s">
        <v>546</v>
      </c>
      <c r="DI148"/>
    </row>
    <row r="149" spans="1:113" x14ac:dyDescent="0.25">
      <c r="A149" s="32" t="s">
        <v>1027</v>
      </c>
      <c r="B149" s="29" t="s">
        <v>352</v>
      </c>
      <c r="C149"/>
      <c r="D149"/>
      <c r="E149"/>
      <c r="F149" t="s">
        <v>1152</v>
      </c>
      <c r="G149"/>
      <c r="H149" s="31" t="s">
        <v>542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 s="31" t="s">
        <v>543</v>
      </c>
      <c r="AA149"/>
      <c r="AB149"/>
      <c r="AC149"/>
      <c r="AD149"/>
      <c r="AE149"/>
      <c r="AF149" s="26" t="s">
        <v>570</v>
      </c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31" t="s">
        <v>351</v>
      </c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 s="31" t="s">
        <v>189</v>
      </c>
      <c r="CV149"/>
      <c r="CW149" s="31" t="s">
        <v>545</v>
      </c>
      <c r="CX149"/>
      <c r="CY149"/>
      <c r="CZ149"/>
      <c r="DA149" s="31" t="s">
        <v>187</v>
      </c>
      <c r="DB149"/>
      <c r="DC149" s="32" t="s">
        <v>545</v>
      </c>
      <c r="DD149" s="27" t="s">
        <v>1081</v>
      </c>
      <c r="DE149" s="27" t="s">
        <v>576</v>
      </c>
      <c r="DF149"/>
      <c r="DG149" s="27" t="s">
        <v>1153</v>
      </c>
      <c r="DH149" s="32" t="s">
        <v>546</v>
      </c>
      <c r="DI149"/>
    </row>
    <row r="150" spans="1:113" x14ac:dyDescent="0.25">
      <c r="A150" s="31" t="s">
        <v>1028</v>
      </c>
      <c r="B150" s="29" t="s">
        <v>352</v>
      </c>
      <c r="C150"/>
      <c r="D150"/>
      <c r="E150"/>
      <c r="F150" t="s">
        <v>1155</v>
      </c>
      <c r="G150"/>
      <c r="H150" s="31" t="s">
        <v>542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 s="31" t="s">
        <v>543</v>
      </c>
      <c r="AA150"/>
      <c r="AB150"/>
      <c r="AC150"/>
      <c r="AD150"/>
      <c r="AE150"/>
      <c r="AF150" s="26" t="s">
        <v>570</v>
      </c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31" t="s">
        <v>351</v>
      </c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 s="31" t="s">
        <v>189</v>
      </c>
      <c r="CV150"/>
      <c r="CW150" s="31" t="s">
        <v>545</v>
      </c>
      <c r="CX150"/>
      <c r="CY150"/>
      <c r="CZ150"/>
      <c r="DA150" s="31" t="s">
        <v>187</v>
      </c>
      <c r="DB150"/>
      <c r="DC150" s="32" t="s">
        <v>545</v>
      </c>
      <c r="DD150" s="27" t="s">
        <v>1081</v>
      </c>
      <c r="DE150" s="27" t="s">
        <v>576</v>
      </c>
      <c r="DF150"/>
      <c r="DG150" s="1" t="s">
        <v>1156</v>
      </c>
      <c r="DH150" s="32" t="s">
        <v>546</v>
      </c>
      <c r="DI150"/>
    </row>
    <row r="151" spans="1:113" x14ac:dyDescent="0.25">
      <c r="A151" s="31" t="s">
        <v>1029</v>
      </c>
      <c r="B151" s="29" t="s">
        <v>352</v>
      </c>
      <c r="C151"/>
      <c r="D151"/>
      <c r="E151"/>
      <c r="F151" t="s">
        <v>1158</v>
      </c>
      <c r="G151"/>
      <c r="H151" s="31" t="s">
        <v>542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 s="31" t="s">
        <v>543</v>
      </c>
      <c r="AA151"/>
      <c r="AB151"/>
      <c r="AC151"/>
      <c r="AD151"/>
      <c r="AE151"/>
      <c r="AF151" s="26" t="s">
        <v>570</v>
      </c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31" t="s">
        <v>351</v>
      </c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 s="31" t="s">
        <v>189</v>
      </c>
      <c r="CV151"/>
      <c r="CW151" s="31" t="s">
        <v>545</v>
      </c>
      <c r="CX151"/>
      <c r="CY151"/>
      <c r="CZ151"/>
      <c r="DA151" s="31" t="s">
        <v>187</v>
      </c>
      <c r="DB151"/>
      <c r="DC151" s="32" t="s">
        <v>545</v>
      </c>
      <c r="DD151" s="27" t="s">
        <v>1081</v>
      </c>
      <c r="DE151" s="27" t="s">
        <v>576</v>
      </c>
      <c r="DF151"/>
      <c r="DG151" s="1" t="s">
        <v>1159</v>
      </c>
      <c r="DH151" s="32" t="s">
        <v>546</v>
      </c>
      <c r="DI151"/>
    </row>
    <row r="152" spans="1:113" x14ac:dyDescent="0.25">
      <c r="A152" s="31" t="s">
        <v>1030</v>
      </c>
      <c r="B152" s="29" t="s">
        <v>352</v>
      </c>
      <c r="C152"/>
      <c r="D152"/>
      <c r="E152"/>
      <c r="F152" t="s">
        <v>1161</v>
      </c>
      <c r="G152"/>
      <c r="H152" s="31" t="s">
        <v>542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 s="31" t="s">
        <v>543</v>
      </c>
      <c r="AA152"/>
      <c r="AB152"/>
      <c r="AC152"/>
      <c r="AD152"/>
      <c r="AE152"/>
      <c r="AF152" s="26" t="s">
        <v>570</v>
      </c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31" t="s">
        <v>351</v>
      </c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 s="31" t="s">
        <v>189</v>
      </c>
      <c r="CV152"/>
      <c r="CW152" s="31" t="s">
        <v>545</v>
      </c>
      <c r="CX152"/>
      <c r="CY152"/>
      <c r="CZ152"/>
      <c r="DA152" s="31" t="s">
        <v>187</v>
      </c>
      <c r="DB152"/>
      <c r="DC152" s="32" t="s">
        <v>545</v>
      </c>
      <c r="DD152" s="27" t="s">
        <v>1081</v>
      </c>
      <c r="DE152" s="27" t="s">
        <v>576</v>
      </c>
      <c r="DF152"/>
      <c r="DG152" s="27" t="s">
        <v>1162</v>
      </c>
      <c r="DH152" s="32" t="s">
        <v>546</v>
      </c>
      <c r="DI152"/>
    </row>
    <row r="153" spans="1:113" x14ac:dyDescent="0.25">
      <c r="A153" s="31" t="s">
        <v>1031</v>
      </c>
      <c r="B153" s="29" t="s">
        <v>352</v>
      </c>
      <c r="C153"/>
      <c r="D153"/>
      <c r="E153"/>
      <c r="F153"/>
      <c r="G153"/>
      <c r="H153" s="31" t="s">
        <v>542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 s="31" t="s">
        <v>543</v>
      </c>
      <c r="AA153"/>
      <c r="AB153"/>
      <c r="AC153"/>
      <c r="AD153"/>
      <c r="AE153"/>
      <c r="AF153" s="26" t="s">
        <v>632</v>
      </c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31" t="s">
        <v>351</v>
      </c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 s="31" t="s">
        <v>189</v>
      </c>
      <c r="CV153"/>
      <c r="CW153" s="31" t="s">
        <v>545</v>
      </c>
      <c r="CX153"/>
      <c r="CY153"/>
      <c r="CZ153"/>
      <c r="DA153" s="31" t="s">
        <v>187</v>
      </c>
      <c r="DB153"/>
      <c r="DC153" s="32" t="s">
        <v>545</v>
      </c>
      <c r="DD153" s="27" t="s">
        <v>777</v>
      </c>
      <c r="DE153" s="27" t="s">
        <v>576</v>
      </c>
      <c r="DF153"/>
      <c r="DG153" s="27" t="s">
        <v>631</v>
      </c>
      <c r="DH153" s="32" t="s">
        <v>546</v>
      </c>
      <c r="DI153"/>
    </row>
    <row r="156" spans="1:113" x14ac:dyDescent="0.25">
      <c r="A156" s="34" t="s">
        <v>1058</v>
      </c>
      <c r="B156" s="29" t="s">
        <v>352</v>
      </c>
      <c r="C156"/>
      <c r="D156"/>
      <c r="E156"/>
      <c r="F156"/>
      <c r="G156"/>
      <c r="H156" s="31" t="s">
        <v>542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 s="31" t="s">
        <v>543</v>
      </c>
      <c r="AA156"/>
      <c r="AB156"/>
      <c r="AC156"/>
      <c r="AD156"/>
      <c r="AE156"/>
      <c r="AF156" s="26" t="s">
        <v>570</v>
      </c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31" t="s">
        <v>351</v>
      </c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 s="31" t="s">
        <v>189</v>
      </c>
      <c r="CV156"/>
      <c r="CW156" s="31" t="s">
        <v>543</v>
      </c>
      <c r="CX156"/>
      <c r="CY156"/>
      <c r="CZ156"/>
      <c r="DA156" s="31" t="s">
        <v>187</v>
      </c>
      <c r="DB156"/>
      <c r="DC156" s="31" t="s">
        <v>545</v>
      </c>
      <c r="DD156" s="26" t="s">
        <v>777</v>
      </c>
      <c r="DE156" s="26" t="s">
        <v>576</v>
      </c>
      <c r="DF156"/>
      <c r="DG156" s="26" t="s">
        <v>627</v>
      </c>
      <c r="DH156" s="31" t="s">
        <v>546</v>
      </c>
      <c r="DI156" s="31" t="s">
        <v>1042</v>
      </c>
    </row>
    <row r="157" spans="1:113" x14ac:dyDescent="0.25">
      <c r="A157" s="34" t="s">
        <v>1059</v>
      </c>
      <c r="B157" s="29" t="s">
        <v>352</v>
      </c>
      <c r="C157"/>
      <c r="D157"/>
      <c r="E157"/>
      <c r="F157"/>
      <c r="G157"/>
      <c r="H157" s="31" t="s">
        <v>542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 s="31" t="s">
        <v>543</v>
      </c>
      <c r="AA157"/>
      <c r="AB157"/>
      <c r="AC157"/>
      <c r="AD157"/>
      <c r="AE157"/>
      <c r="AF157" s="26" t="s">
        <v>570</v>
      </c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31" t="s">
        <v>351</v>
      </c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 s="31" t="s">
        <v>189</v>
      </c>
      <c r="CV157"/>
      <c r="CW157" s="31" t="s">
        <v>1038</v>
      </c>
      <c r="CX157"/>
      <c r="CY157"/>
      <c r="CZ157"/>
      <c r="DA157" s="31" t="s">
        <v>187</v>
      </c>
      <c r="DB157"/>
      <c r="DC157" s="31" t="s">
        <v>545</v>
      </c>
      <c r="DD157" s="26" t="s">
        <v>777</v>
      </c>
      <c r="DE157" s="26" t="s">
        <v>576</v>
      </c>
      <c r="DF157"/>
      <c r="DG157" s="26" t="s">
        <v>627</v>
      </c>
      <c r="DH157" s="31" t="s">
        <v>546</v>
      </c>
      <c r="DI157" s="31" t="s">
        <v>1043</v>
      </c>
    </row>
    <row r="158" spans="1:113" x14ac:dyDescent="0.25">
      <c r="A158" s="34" t="s">
        <v>1060</v>
      </c>
      <c r="B158" s="29" t="s">
        <v>352</v>
      </c>
      <c r="C158"/>
      <c r="D158"/>
      <c r="E158"/>
      <c r="F158"/>
      <c r="G158"/>
      <c r="H158" s="31" t="s">
        <v>542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 s="31" t="s">
        <v>543</v>
      </c>
      <c r="AA158"/>
      <c r="AB158"/>
      <c r="AC158"/>
      <c r="AD158"/>
      <c r="AE158"/>
      <c r="AF158" s="26" t="s">
        <v>570</v>
      </c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31" t="s">
        <v>351</v>
      </c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 s="31" t="s">
        <v>189</v>
      </c>
      <c r="CV158"/>
      <c r="CW158" s="31" t="s">
        <v>1039</v>
      </c>
      <c r="CX158"/>
      <c r="CY158"/>
      <c r="CZ158"/>
      <c r="DA158" s="31" t="s">
        <v>187</v>
      </c>
      <c r="DB158"/>
      <c r="DC158" s="31" t="s">
        <v>545</v>
      </c>
      <c r="DD158" s="26" t="s">
        <v>777</v>
      </c>
      <c r="DE158" s="26" t="s">
        <v>576</v>
      </c>
      <c r="DF158"/>
      <c r="DG158" s="26" t="s">
        <v>627</v>
      </c>
      <c r="DH158" s="31" t="s">
        <v>546</v>
      </c>
      <c r="DI158" s="31" t="s">
        <v>1042</v>
      </c>
    </row>
    <row r="159" spans="1:113" x14ac:dyDescent="0.25">
      <c r="A159" s="34" t="s">
        <v>1061</v>
      </c>
      <c r="B159" s="29" t="s">
        <v>352</v>
      </c>
      <c r="C159"/>
      <c r="D159"/>
      <c r="E159"/>
      <c r="F159"/>
      <c r="G159"/>
      <c r="H159" s="31" t="s">
        <v>542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 s="31" t="s">
        <v>543</v>
      </c>
      <c r="AA159"/>
      <c r="AB159"/>
      <c r="AC159"/>
      <c r="AD159"/>
      <c r="AE159"/>
      <c r="AF159" s="26" t="s">
        <v>570</v>
      </c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31" t="s">
        <v>351</v>
      </c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 s="31" t="s">
        <v>189</v>
      </c>
      <c r="CV159"/>
      <c r="CW159" s="31" t="s">
        <v>1040</v>
      </c>
      <c r="CX159"/>
      <c r="CY159"/>
      <c r="CZ159"/>
      <c r="DA159" s="31" t="s">
        <v>187</v>
      </c>
      <c r="DB159"/>
      <c r="DC159" s="31" t="s">
        <v>545</v>
      </c>
      <c r="DD159" s="26" t="s">
        <v>777</v>
      </c>
      <c r="DE159" s="26" t="s">
        <v>576</v>
      </c>
      <c r="DF159"/>
      <c r="DG159" s="26" t="s">
        <v>627</v>
      </c>
      <c r="DH159" s="31" t="s">
        <v>546</v>
      </c>
      <c r="DI159" s="31" t="s">
        <v>1043</v>
      </c>
    </row>
    <row r="160" spans="1:113" x14ac:dyDescent="0.25">
      <c r="A160" s="34" t="s">
        <v>1062</v>
      </c>
      <c r="B160" s="29" t="s">
        <v>352</v>
      </c>
      <c r="C160"/>
      <c r="D160"/>
      <c r="E160"/>
      <c r="F160"/>
      <c r="G160"/>
      <c r="H160" s="31" t="s">
        <v>542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 s="31" t="s">
        <v>543</v>
      </c>
      <c r="AA160"/>
      <c r="AB160"/>
      <c r="AC160"/>
      <c r="AD160"/>
      <c r="AE160"/>
      <c r="AF160" s="26" t="s">
        <v>570</v>
      </c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31" t="s">
        <v>351</v>
      </c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 s="31" t="s">
        <v>189</v>
      </c>
      <c r="CV160"/>
      <c r="CW160" s="31" t="s">
        <v>1041</v>
      </c>
      <c r="CX160"/>
      <c r="CY160"/>
      <c r="CZ160"/>
      <c r="DA160" s="31" t="s">
        <v>187</v>
      </c>
      <c r="DB160"/>
      <c r="DC160" s="31" t="s">
        <v>545</v>
      </c>
      <c r="DD160" s="26" t="s">
        <v>777</v>
      </c>
      <c r="DE160" s="26" t="s">
        <v>576</v>
      </c>
      <c r="DF160"/>
      <c r="DG160" s="26" t="s">
        <v>627</v>
      </c>
      <c r="DH160" s="31" t="s">
        <v>546</v>
      </c>
      <c r="DI160" s="31" t="s">
        <v>1043</v>
      </c>
    </row>
    <row r="161" spans="1:113" x14ac:dyDescent="0.25">
      <c r="A161" s="34" t="s">
        <v>1063</v>
      </c>
      <c r="B161" s="29" t="s">
        <v>352</v>
      </c>
      <c r="C161"/>
      <c r="D161"/>
      <c r="E161"/>
      <c r="F161"/>
      <c r="G161"/>
      <c r="H161" s="31" t="s">
        <v>542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 s="31" t="s">
        <v>543</v>
      </c>
      <c r="AA161"/>
      <c r="AB161"/>
      <c r="AC161"/>
      <c r="AD161"/>
      <c r="AE161"/>
      <c r="AF161" s="26" t="s">
        <v>570</v>
      </c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31" t="s">
        <v>351</v>
      </c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 s="31" t="s">
        <v>189</v>
      </c>
      <c r="CV161"/>
      <c r="CW161" s="31" t="s">
        <v>545</v>
      </c>
      <c r="CX161"/>
      <c r="CY161"/>
      <c r="CZ161"/>
      <c r="DA161" s="31" t="s">
        <v>187</v>
      </c>
      <c r="DB161"/>
      <c r="DC161" s="31" t="s">
        <v>545</v>
      </c>
      <c r="DD161" s="26" t="s">
        <v>777</v>
      </c>
      <c r="DE161" s="26" t="s">
        <v>576</v>
      </c>
      <c r="DF161"/>
      <c r="DG161" s="26" t="s">
        <v>627</v>
      </c>
      <c r="DH161" s="31" t="s">
        <v>546</v>
      </c>
      <c r="DI161" s="31" t="s">
        <v>1042</v>
      </c>
    </row>
    <row r="162" spans="1:113" x14ac:dyDescent="0.25">
      <c r="A162" s="34" t="s">
        <v>1064</v>
      </c>
      <c r="B162" s="29" t="s">
        <v>352</v>
      </c>
      <c r="C162"/>
      <c r="D162"/>
      <c r="E162"/>
      <c r="F162"/>
      <c r="G162"/>
      <c r="H162" s="31" t="s">
        <v>542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 s="31" t="s">
        <v>543</v>
      </c>
      <c r="AA162"/>
      <c r="AB162"/>
      <c r="AC162"/>
      <c r="AD162"/>
      <c r="AE162"/>
      <c r="AF162" s="26" t="s">
        <v>570</v>
      </c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31" t="s">
        <v>351</v>
      </c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 s="31" t="s">
        <v>189</v>
      </c>
      <c r="CV162"/>
      <c r="CW162" s="31" t="s">
        <v>545</v>
      </c>
      <c r="CX162"/>
      <c r="CY162"/>
      <c r="CZ162"/>
      <c r="DA162" s="31" t="s">
        <v>187</v>
      </c>
      <c r="DB162"/>
      <c r="DC162" s="31" t="s">
        <v>545</v>
      </c>
      <c r="DD162" s="26" t="s">
        <v>777</v>
      </c>
      <c r="DE162" s="26" t="s">
        <v>576</v>
      </c>
      <c r="DF162"/>
      <c r="DG162" s="26" t="s">
        <v>627</v>
      </c>
      <c r="DH162" s="31" t="s">
        <v>546</v>
      </c>
      <c r="DI162" s="31" t="s">
        <v>1043</v>
      </c>
    </row>
    <row r="163" spans="1:113" x14ac:dyDescent="0.25">
      <c r="A163" s="34" t="s">
        <v>1073</v>
      </c>
      <c r="B163" s="29" t="s">
        <v>352</v>
      </c>
      <c r="C163"/>
      <c r="D163"/>
      <c r="E163"/>
      <c r="F163"/>
      <c r="G163"/>
      <c r="H163" s="31" t="s">
        <v>542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 s="31" t="s">
        <v>543</v>
      </c>
      <c r="AA163"/>
      <c r="AB163"/>
      <c r="AC163"/>
      <c r="AD163"/>
      <c r="AE163"/>
      <c r="AF163" s="26" t="s">
        <v>570</v>
      </c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31" t="s">
        <v>351</v>
      </c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 s="31" t="s">
        <v>189</v>
      </c>
      <c r="CV163"/>
      <c r="CW163" s="5" t="s">
        <v>1077</v>
      </c>
      <c r="CX163"/>
      <c r="CY163"/>
      <c r="CZ163"/>
      <c r="DA163" s="31" t="s">
        <v>187</v>
      </c>
      <c r="DB163"/>
      <c r="DC163" s="31" t="s">
        <v>545</v>
      </c>
      <c r="DD163" s="26" t="s">
        <v>777</v>
      </c>
      <c r="DE163" s="26" t="s">
        <v>576</v>
      </c>
      <c r="DF163"/>
      <c r="DG163" s="26" t="s">
        <v>627</v>
      </c>
      <c r="DH163" s="31" t="s">
        <v>546</v>
      </c>
      <c r="DI163" s="31" t="s">
        <v>1043</v>
      </c>
    </row>
    <row r="164" spans="1:113" x14ac:dyDescent="0.25">
      <c r="A164" s="34" t="s">
        <v>1074</v>
      </c>
      <c r="B164" s="29" t="s">
        <v>352</v>
      </c>
      <c r="C164"/>
      <c r="D164"/>
      <c r="E164"/>
      <c r="F164"/>
      <c r="G164"/>
      <c r="H164" s="31" t="s">
        <v>542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 s="31" t="s">
        <v>543</v>
      </c>
      <c r="AA164"/>
      <c r="AB164"/>
      <c r="AC164"/>
      <c r="AD164"/>
      <c r="AE164"/>
      <c r="AF164" s="26" t="s">
        <v>570</v>
      </c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31" t="s">
        <v>351</v>
      </c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 s="31" t="s">
        <v>189</v>
      </c>
      <c r="CV164"/>
      <c r="CW164" s="5" t="s">
        <v>213</v>
      </c>
      <c r="CX164"/>
      <c r="CY164"/>
      <c r="CZ164"/>
      <c r="DA164" s="31" t="s">
        <v>187</v>
      </c>
      <c r="DB164"/>
      <c r="DC164" s="31" t="s">
        <v>545</v>
      </c>
      <c r="DD164" s="26" t="s">
        <v>777</v>
      </c>
      <c r="DE164" s="26" t="s">
        <v>576</v>
      </c>
      <c r="DF164"/>
      <c r="DG164" s="26" t="s">
        <v>627</v>
      </c>
      <c r="DH164" s="31" t="s">
        <v>546</v>
      </c>
      <c r="DI164" s="31" t="s">
        <v>1043</v>
      </c>
    </row>
    <row r="165" spans="1:113" x14ac:dyDescent="0.25">
      <c r="A165" s="34" t="s">
        <v>1075</v>
      </c>
      <c r="B165" s="29" t="s">
        <v>352</v>
      </c>
      <c r="C165"/>
      <c r="D165"/>
      <c r="E165"/>
      <c r="F165"/>
      <c r="G165"/>
      <c r="H165" s="31" t="s">
        <v>542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 s="31" t="s">
        <v>543</v>
      </c>
      <c r="AA165"/>
      <c r="AB165"/>
      <c r="AC165"/>
      <c r="AD165"/>
      <c r="AE165"/>
      <c r="AF165" s="26" t="s">
        <v>570</v>
      </c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31" t="s">
        <v>351</v>
      </c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 s="31" t="s">
        <v>189</v>
      </c>
      <c r="CV165"/>
      <c r="CW165" s="31" t="s">
        <v>545</v>
      </c>
      <c r="CX165"/>
      <c r="CY165"/>
      <c r="CZ165"/>
      <c r="DA165" s="31" t="s">
        <v>187</v>
      </c>
      <c r="DB165"/>
      <c r="DC165" s="31" t="s">
        <v>545</v>
      </c>
      <c r="DD165" s="26" t="s">
        <v>777</v>
      </c>
      <c r="DE165" s="26" t="s">
        <v>576</v>
      </c>
      <c r="DF165"/>
      <c r="DG165" s="26" t="s">
        <v>627</v>
      </c>
      <c r="DH165" s="31" t="s">
        <v>546</v>
      </c>
      <c r="DI165" s="5" t="s">
        <v>1077</v>
      </c>
    </row>
    <row r="166" spans="1:113" x14ac:dyDescent="0.25">
      <c r="A166" s="34" t="s">
        <v>1076</v>
      </c>
      <c r="B166" s="29" t="s">
        <v>352</v>
      </c>
      <c r="C166"/>
      <c r="D166"/>
      <c r="E166"/>
      <c r="F166"/>
      <c r="G166"/>
      <c r="H166" s="31" t="s">
        <v>542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 s="31" t="s">
        <v>543</v>
      </c>
      <c r="AA166"/>
      <c r="AB166"/>
      <c r="AC166"/>
      <c r="AD166"/>
      <c r="AE166"/>
      <c r="AF166" s="26" t="s">
        <v>570</v>
      </c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31" t="s">
        <v>351</v>
      </c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 s="31" t="s">
        <v>189</v>
      </c>
      <c r="CV166"/>
      <c r="CW166" s="31" t="s">
        <v>545</v>
      </c>
      <c r="CX166"/>
      <c r="CY166"/>
      <c r="CZ166"/>
      <c r="DA166" s="31" t="s">
        <v>187</v>
      </c>
      <c r="DB166"/>
      <c r="DC166" s="31" t="s">
        <v>545</v>
      </c>
      <c r="DD166" s="26" t="s">
        <v>777</v>
      </c>
      <c r="DE166" s="26" t="s">
        <v>576</v>
      </c>
      <c r="DF166"/>
      <c r="DG166" s="26" t="s">
        <v>627</v>
      </c>
      <c r="DH166" s="31" t="s">
        <v>546</v>
      </c>
      <c r="DI166" s="5" t="s">
        <v>213</v>
      </c>
    </row>
  </sheetData>
  <conditionalFormatting sqref="A116:A117 A119">
    <cfRule dxfId="1" priority="5" type="duplicateValues"/>
  </conditionalFormatting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62"/>
  <sheetViews>
    <sheetView topLeftCell="W1" workbookViewId="0">
      <pane activePane="bottomLeft" state="frozen" topLeftCell="A149" ySplit="1"/>
      <selection activeCell="B1" sqref="B1"/>
      <selection activeCell="B1" pane="bottomLeft" sqref="B1:AF1048576"/>
    </sheetView>
  </sheetViews>
  <sheetFormatPr defaultRowHeight="15" x14ac:dyDescent="0.25"/>
  <cols>
    <col min="1" max="1" customWidth="true" style="31" width="54.85546875" collapsed="true"/>
    <col min="2" max="2" bestFit="true" customWidth="true" style="31" width="9.7109375" collapsed="true"/>
    <col min="3" max="3" bestFit="true" customWidth="true" style="31" width="11.140625" collapsed="true"/>
    <col min="4" max="4" bestFit="true" customWidth="true" style="31" width="17.5703125" collapsed="true"/>
    <col min="5" max="5" bestFit="true" customWidth="true" style="31" width="24.42578125" collapsed="true"/>
    <col min="6" max="6" bestFit="true" customWidth="true" style="31" width="12.0" collapsed="true"/>
    <col min="7" max="7" bestFit="true" customWidth="true" style="31" width="16.85546875" collapsed="true"/>
    <col min="8" max="8" bestFit="true" customWidth="true" style="31" width="16.0" collapsed="true"/>
    <col min="9" max="9" customWidth="true" hidden="true" style="31" width="15.85546875" collapsed="true"/>
    <col min="10" max="10" customWidth="true" hidden="true" style="31" width="13.85546875" collapsed="true"/>
    <col min="11" max="11" customWidth="true" hidden="true" style="31" width="12.0" collapsed="true"/>
    <col min="12" max="12" customWidth="true" hidden="true" style="31" width="22.85546875" collapsed="true"/>
    <col min="13" max="13" customWidth="true" hidden="true" style="31" width="18.28515625" collapsed="true"/>
    <col min="14" max="14" bestFit="true" customWidth="true" style="31" width="28.5703125" collapsed="true"/>
    <col min="15" max="15" bestFit="true" customWidth="true" style="31" width="18.7109375" collapsed="true"/>
    <col min="16" max="16" bestFit="true" customWidth="true" style="31" width="14.0" collapsed="true"/>
    <col min="17" max="17" bestFit="true" customWidth="true" style="31" width="10.5703125" collapsed="true"/>
    <col min="18" max="18" bestFit="true" customWidth="true" style="31" width="23.42578125" collapsed="true"/>
    <col min="19" max="19" bestFit="true" customWidth="true" style="31" width="24.0" collapsed="true"/>
    <col min="20" max="20" bestFit="true" customWidth="true" style="31" width="13.42578125" collapsed="true"/>
    <col min="21" max="21" bestFit="true" customWidth="true" style="31" width="25.5703125" collapsed="true"/>
    <col min="22" max="22" bestFit="true" customWidth="true" style="31" width="9.85546875" collapsed="true"/>
    <col min="23" max="23" bestFit="true" customWidth="true" style="31" width="13.28515625" collapsed="true"/>
    <col min="24" max="24" bestFit="true" customWidth="true" style="31" width="10.42578125" collapsed="true"/>
    <col min="25" max="25" bestFit="true" customWidth="true" style="31" width="13.42578125" collapsed="true"/>
    <col min="26" max="26" bestFit="true" customWidth="true" style="31" width="19.7109375" collapsed="true"/>
    <col min="27" max="27" bestFit="true" customWidth="true" style="31" width="9.85546875" collapsed="true"/>
    <col min="28" max="28" bestFit="true" customWidth="true" style="31" width="12.7109375" collapsed="true"/>
    <col min="29" max="29" bestFit="true" customWidth="true" style="31" width="28.28515625" collapsed="true"/>
    <col min="30" max="30" bestFit="true" customWidth="true" style="31" width="28.42578125" collapsed="true"/>
    <col min="31" max="31" bestFit="true" customWidth="true" style="31" width="14.7109375" collapsed="true"/>
    <col min="32" max="32" bestFit="true" customWidth="true" style="31" width="29.85546875" collapsed="true"/>
    <col min="33" max="33" bestFit="true" customWidth="true" style="31" width="32.85546875" collapsed="true"/>
    <col min="34" max="34" bestFit="true" customWidth="true" style="31" width="33.42578125" collapsed="true"/>
    <col min="35" max="35" bestFit="true" customWidth="true" style="31" width="30.85546875" collapsed="true"/>
    <col min="36" max="36" bestFit="true" customWidth="true" style="31" width="23.28515625" collapsed="true"/>
    <col min="37" max="37" bestFit="true" customWidth="true" style="31" width="14.7109375" collapsed="true"/>
    <col min="38" max="38" bestFit="true" customWidth="true" style="31" width="36.0" collapsed="true"/>
    <col min="39" max="39" bestFit="true" customWidth="true" style="31" width="39.140625" collapsed="true"/>
    <col min="40" max="41" bestFit="true" customWidth="true" style="31" width="39.7109375" collapsed="true"/>
    <col min="42" max="16384" style="31" width="9.140625" collapsed="true"/>
  </cols>
  <sheetData>
    <row r="1" spans="1:41" x14ac:dyDescent="0.25">
      <c r="A1" s="3" t="s">
        <v>1</v>
      </c>
      <c r="B1" s="3" t="s">
        <v>23</v>
      </c>
      <c r="C1" s="3" t="s">
        <v>24</v>
      </c>
      <c r="D1" s="3" t="s">
        <v>25</v>
      </c>
      <c r="E1" s="4" t="s">
        <v>123</v>
      </c>
      <c r="F1" s="4" t="s">
        <v>27</v>
      </c>
      <c r="G1" s="4" t="s">
        <v>124</v>
      </c>
      <c r="H1" s="4" t="s">
        <v>125</v>
      </c>
      <c r="I1" s="4" t="s">
        <v>47</v>
      </c>
      <c r="J1" s="4" t="s">
        <v>50</v>
      </c>
      <c r="K1" s="4" t="s">
        <v>49</v>
      </c>
      <c r="L1" s="4" t="s">
        <v>190</v>
      </c>
      <c r="M1" s="4" t="s">
        <v>191</v>
      </c>
      <c r="N1" s="4" t="s">
        <v>192</v>
      </c>
      <c r="O1" s="4" t="s">
        <v>46</v>
      </c>
      <c r="P1" s="4" t="s">
        <v>64</v>
      </c>
      <c r="Q1" s="4" t="s">
        <v>63</v>
      </c>
      <c r="R1" s="4" t="s">
        <v>66</v>
      </c>
      <c r="S1" s="4" t="s">
        <v>89</v>
      </c>
      <c r="T1" s="4" t="s">
        <v>134</v>
      </c>
      <c r="U1" s="4" t="s">
        <v>135</v>
      </c>
      <c r="V1" s="4" t="s">
        <v>193</v>
      </c>
      <c r="W1" s="4" t="s">
        <v>194</v>
      </c>
      <c r="X1" s="4" t="s">
        <v>195</v>
      </c>
      <c r="Y1" s="4" t="s">
        <v>196</v>
      </c>
      <c r="Z1" s="4" t="s">
        <v>197</v>
      </c>
      <c r="AA1" s="4" t="s">
        <v>131</v>
      </c>
      <c r="AB1" s="4" t="s">
        <v>198</v>
      </c>
      <c r="AC1" s="4" t="s">
        <v>199</v>
      </c>
      <c r="AD1" s="4" t="s">
        <v>200</v>
      </c>
      <c r="AE1" s="4" t="s">
        <v>201</v>
      </c>
      <c r="AF1" s="4" t="s">
        <v>202</v>
      </c>
      <c r="AG1" s="4" t="s">
        <v>203</v>
      </c>
      <c r="AH1" s="4" t="s">
        <v>204</v>
      </c>
      <c r="AI1" s="4" t="s">
        <v>205</v>
      </c>
      <c r="AJ1" s="4" t="s">
        <v>206</v>
      </c>
      <c r="AK1" s="4" t="s">
        <v>207</v>
      </c>
      <c r="AL1" s="4" t="s">
        <v>208</v>
      </c>
      <c r="AM1" s="4" t="s">
        <v>209</v>
      </c>
      <c r="AN1" s="4" t="s">
        <v>210</v>
      </c>
      <c r="AO1" s="31" t="s">
        <v>210</v>
      </c>
    </row>
    <row r="2" spans="1:41" x14ac:dyDescent="0.25">
      <c r="A2" s="14" t="s">
        <v>908</v>
      </c>
      <c r="B2" s="31" t="s">
        <v>352</v>
      </c>
      <c r="C2" s="35" t="s">
        <v>547</v>
      </c>
      <c r="D2"/>
      <c r="E2"/>
      <c r="F2"/>
      <c r="G2"/>
      <c r="H2" s="32" t="s">
        <v>542</v>
      </c>
      <c r="I2"/>
      <c r="J2"/>
      <c r="K2"/>
      <c r="L2"/>
      <c r="M2"/>
      <c r="N2" s="34" t="s">
        <v>119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25">
      <c r="A3" s="13" t="s">
        <v>909</v>
      </c>
      <c r="B3" s="31" t="s">
        <v>352</v>
      </c>
      <c r="C3" s="35" t="s">
        <v>547</v>
      </c>
      <c r="D3"/>
      <c r="E3"/>
      <c r="F3"/>
      <c r="G3"/>
      <c r="H3" s="32" t="s">
        <v>542</v>
      </c>
      <c r="I3"/>
      <c r="J3"/>
      <c r="K3"/>
      <c r="L3"/>
      <c r="M3"/>
      <c r="N3" s="34" t="s">
        <v>119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25">
      <c r="A4" s="13" t="s">
        <v>910</v>
      </c>
      <c r="B4" s="31" t="s">
        <v>352</v>
      </c>
      <c r="C4" s="35" t="s">
        <v>547</v>
      </c>
      <c r="D4"/>
      <c r="E4"/>
      <c r="F4"/>
      <c r="G4"/>
      <c r="H4" s="32" t="s">
        <v>542</v>
      </c>
      <c r="I4"/>
      <c r="J4"/>
      <c r="K4"/>
      <c r="L4"/>
      <c r="M4"/>
      <c r="N4" s="34" t="s">
        <v>119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13" t="s">
        <v>911</v>
      </c>
      <c r="B5" s="31" t="s">
        <v>352</v>
      </c>
      <c r="C5" s="35" t="s">
        <v>547</v>
      </c>
      <c r="D5"/>
      <c r="E5"/>
      <c r="F5"/>
      <c r="G5"/>
      <c r="H5" s="32" t="s">
        <v>542</v>
      </c>
      <c r="I5"/>
      <c r="J5"/>
      <c r="K5"/>
      <c r="L5"/>
      <c r="M5"/>
      <c r="N5" s="34" t="s">
        <v>119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 s="13" t="s">
        <v>912</v>
      </c>
      <c r="B6" s="31" t="s">
        <v>352</v>
      </c>
      <c r="C6" s="35" t="s">
        <v>547</v>
      </c>
      <c r="D6"/>
      <c r="E6"/>
      <c r="F6"/>
      <c r="G6"/>
      <c r="H6" s="32" t="s">
        <v>542</v>
      </c>
      <c r="I6"/>
      <c r="J6"/>
      <c r="K6"/>
      <c r="L6"/>
      <c r="M6"/>
      <c r="N6" s="34" t="s">
        <v>119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13" t="s">
        <v>913</v>
      </c>
      <c r="B7" s="31" t="s">
        <v>352</v>
      </c>
      <c r="C7" s="35" t="s">
        <v>547</v>
      </c>
      <c r="D7"/>
      <c r="E7"/>
      <c r="F7"/>
      <c r="G7"/>
      <c r="H7" s="32" t="s">
        <v>542</v>
      </c>
      <c r="I7"/>
      <c r="J7"/>
      <c r="K7"/>
      <c r="L7"/>
      <c r="M7"/>
      <c r="N7" s="34" t="s">
        <v>119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13" t="s">
        <v>914</v>
      </c>
      <c r="B8" s="31" t="s">
        <v>352</v>
      </c>
      <c r="C8" s="35" t="s">
        <v>547</v>
      </c>
      <c r="D8"/>
      <c r="E8"/>
      <c r="F8"/>
      <c r="G8"/>
      <c r="H8" s="32" t="s">
        <v>542</v>
      </c>
      <c r="I8"/>
      <c r="J8"/>
      <c r="K8"/>
      <c r="L8"/>
      <c r="M8"/>
      <c r="N8" s="34" t="s">
        <v>119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13" t="s">
        <v>915</v>
      </c>
      <c r="B9" s="31" t="s">
        <v>352</v>
      </c>
      <c r="C9" s="35" t="s">
        <v>547</v>
      </c>
      <c r="D9"/>
      <c r="E9"/>
      <c r="F9"/>
      <c r="G9"/>
      <c r="H9" s="32" t="s">
        <v>542</v>
      </c>
      <c r="I9"/>
      <c r="J9"/>
      <c r="K9"/>
      <c r="L9"/>
      <c r="M9"/>
      <c r="N9" s="34" t="s">
        <v>119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13" t="s">
        <v>916</v>
      </c>
      <c r="B10" s="31" t="s">
        <v>352</v>
      </c>
      <c r="C10" s="35" t="s">
        <v>547</v>
      </c>
      <c r="D10"/>
      <c r="E10"/>
      <c r="F10"/>
      <c r="G10"/>
      <c r="H10" s="32" t="s">
        <v>542</v>
      </c>
      <c r="I10"/>
      <c r="J10"/>
      <c r="K10"/>
      <c r="L10"/>
      <c r="M10"/>
      <c r="N10" s="34" t="s">
        <v>119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13" t="s">
        <v>917</v>
      </c>
      <c r="B11" s="31" t="s">
        <v>352</v>
      </c>
      <c r="C11" s="35" t="s">
        <v>547</v>
      </c>
      <c r="D11"/>
      <c r="E11"/>
      <c r="F11"/>
      <c r="G11"/>
      <c r="H11" s="32" t="s">
        <v>542</v>
      </c>
      <c r="I11"/>
      <c r="J11"/>
      <c r="K11"/>
      <c r="L11"/>
      <c r="M11"/>
      <c r="N11" s="34" t="s">
        <v>119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13" t="s">
        <v>918</v>
      </c>
      <c r="B12" s="31" t="s">
        <v>352</v>
      </c>
      <c r="C12" s="35" t="s">
        <v>547</v>
      </c>
      <c r="D12"/>
      <c r="E12"/>
      <c r="F12"/>
      <c r="G12"/>
      <c r="H12" s="32" t="s">
        <v>542</v>
      </c>
      <c r="I12"/>
      <c r="J12"/>
      <c r="K12"/>
      <c r="L12"/>
      <c r="M12"/>
      <c r="N12" s="34" t="s">
        <v>119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13" t="s">
        <v>919</v>
      </c>
      <c r="B13" s="31" t="s">
        <v>352</v>
      </c>
      <c r="C13" s="35" t="s">
        <v>547</v>
      </c>
      <c r="D13"/>
      <c r="E13"/>
      <c r="F13"/>
      <c r="G13"/>
      <c r="H13" s="32" t="s">
        <v>542</v>
      </c>
      <c r="I13"/>
      <c r="J13"/>
      <c r="K13"/>
      <c r="L13"/>
      <c r="M13"/>
      <c r="N13" s="34" t="s">
        <v>119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13" t="s">
        <v>920</v>
      </c>
      <c r="B14" s="31" t="s">
        <v>352</v>
      </c>
      <c r="C14" s="35" t="s">
        <v>547</v>
      </c>
      <c r="D14"/>
      <c r="E14"/>
      <c r="F14"/>
      <c r="G14"/>
      <c r="H14" s="32" t="s">
        <v>542</v>
      </c>
      <c r="I14"/>
      <c r="J14"/>
      <c r="K14"/>
      <c r="L14"/>
      <c r="M14"/>
      <c r="N14" s="34" t="s">
        <v>119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 s="13" t="s">
        <v>921</v>
      </c>
      <c r="B15" s="31" t="s">
        <v>352</v>
      </c>
      <c r="C15" s="35" t="s">
        <v>547</v>
      </c>
      <c r="D15"/>
      <c r="E15"/>
      <c r="F15"/>
      <c r="G15"/>
      <c r="H15" s="32" t="s">
        <v>542</v>
      </c>
      <c r="I15"/>
      <c r="J15"/>
      <c r="K15"/>
      <c r="L15"/>
      <c r="M15"/>
      <c r="N15" s="34" t="s">
        <v>119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13" t="s">
        <v>922</v>
      </c>
      <c r="B16" s="31" t="s">
        <v>352</v>
      </c>
      <c r="C16" s="35" t="s">
        <v>547</v>
      </c>
      <c r="D16"/>
      <c r="E16"/>
      <c r="F16"/>
      <c r="G16"/>
      <c r="H16" s="32" t="s">
        <v>542</v>
      </c>
      <c r="I16"/>
      <c r="J16"/>
      <c r="K16"/>
      <c r="L16"/>
      <c r="M16"/>
      <c r="N16" s="34" t="s">
        <v>119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25">
      <c r="A17" s="13" t="s">
        <v>923</v>
      </c>
      <c r="B17" s="31" t="s">
        <v>352</v>
      </c>
      <c r="C17" s="35" t="s">
        <v>547</v>
      </c>
      <c r="D17"/>
      <c r="E17"/>
      <c r="F17"/>
      <c r="G17"/>
      <c r="H17" s="32" t="s">
        <v>542</v>
      </c>
      <c r="I17"/>
      <c r="J17"/>
      <c r="K17"/>
      <c r="L17"/>
      <c r="M17"/>
      <c r="N17" s="34" t="s">
        <v>119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25">
      <c r="A18" s="13" t="s">
        <v>924</v>
      </c>
      <c r="B18" s="31" t="s">
        <v>352</v>
      </c>
      <c r="C18" s="35" t="s">
        <v>547</v>
      </c>
      <c r="D18"/>
      <c r="E18"/>
      <c r="F18"/>
      <c r="G18"/>
      <c r="H18" s="32" t="s">
        <v>542</v>
      </c>
      <c r="I18"/>
      <c r="J18"/>
      <c r="K18"/>
      <c r="L18"/>
      <c r="M18"/>
      <c r="N18" s="34" t="s">
        <v>119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25">
      <c r="A19" s="13" t="s">
        <v>925</v>
      </c>
      <c r="B19" s="31" t="s">
        <v>352</v>
      </c>
      <c r="C19" s="35" t="s">
        <v>547</v>
      </c>
      <c r="D19"/>
      <c r="E19"/>
      <c r="F19"/>
      <c r="G19"/>
      <c r="H19" s="32" t="s">
        <v>542</v>
      </c>
      <c r="I19"/>
      <c r="J19"/>
      <c r="K19"/>
      <c r="L19"/>
      <c r="M19"/>
      <c r="N19" s="34" t="s">
        <v>119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25">
      <c r="A20" s="13" t="s">
        <v>926</v>
      </c>
      <c r="B20" s="31" t="s">
        <v>352</v>
      </c>
      <c r="C20" s="35" t="s">
        <v>547</v>
      </c>
      <c r="D20"/>
      <c r="E20"/>
      <c r="F20"/>
      <c r="G20"/>
      <c r="H20" s="32" t="s">
        <v>542</v>
      </c>
      <c r="I20"/>
      <c r="J20"/>
      <c r="K20"/>
      <c r="L20"/>
      <c r="M20"/>
      <c r="N20" s="34" t="s">
        <v>119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25">
      <c r="A21" s="13" t="s">
        <v>927</v>
      </c>
      <c r="B21" s="31" t="s">
        <v>352</v>
      </c>
      <c r="C21" s="35" t="s">
        <v>547</v>
      </c>
      <c r="D21"/>
      <c r="E21"/>
      <c r="F21"/>
      <c r="G21"/>
      <c r="H21" s="32" t="s">
        <v>542</v>
      </c>
      <c r="I21"/>
      <c r="J21"/>
      <c r="K21"/>
      <c r="L21"/>
      <c r="M21"/>
      <c r="N21" s="34" t="s">
        <v>119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25">
      <c r="A22" s="13" t="s">
        <v>928</v>
      </c>
      <c r="B22" s="31" t="s">
        <v>352</v>
      </c>
      <c r="C22" s="35" t="s">
        <v>547</v>
      </c>
      <c r="D22"/>
      <c r="E22"/>
      <c r="F22"/>
      <c r="G22"/>
      <c r="H22" s="32" t="s">
        <v>542</v>
      </c>
      <c r="I22"/>
      <c r="J22"/>
      <c r="K22"/>
      <c r="L22"/>
      <c r="M22"/>
      <c r="N22" s="34" t="s">
        <v>119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25">
      <c r="A23" s="13" t="s">
        <v>929</v>
      </c>
      <c r="B23" s="31" t="s">
        <v>352</v>
      </c>
      <c r="C23" s="35" t="s">
        <v>547</v>
      </c>
      <c r="D23"/>
      <c r="E23"/>
      <c r="F23"/>
      <c r="G23"/>
      <c r="H23" s="32" t="s">
        <v>542</v>
      </c>
      <c r="I23"/>
      <c r="J23"/>
      <c r="K23"/>
      <c r="L23"/>
      <c r="M23"/>
      <c r="N23" s="34" t="s">
        <v>119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25">
      <c r="A24" s="13" t="s">
        <v>930</v>
      </c>
      <c r="B24" s="31" t="s">
        <v>352</v>
      </c>
      <c r="C24" s="35" t="s">
        <v>547</v>
      </c>
      <c r="D24"/>
      <c r="E24"/>
      <c r="F24"/>
      <c r="G24"/>
      <c r="H24" s="32" t="s">
        <v>542</v>
      </c>
      <c r="I24"/>
      <c r="J24"/>
      <c r="K24"/>
      <c r="L24"/>
      <c r="M24"/>
      <c r="N24" s="34" t="s">
        <v>119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25">
      <c r="A25" s="13" t="s">
        <v>931</v>
      </c>
      <c r="B25" s="31" t="s">
        <v>352</v>
      </c>
      <c r="C25" s="35" t="s">
        <v>547</v>
      </c>
      <c r="D25"/>
      <c r="E25"/>
      <c r="F25"/>
      <c r="G25"/>
      <c r="H25" s="32" t="s">
        <v>542</v>
      </c>
      <c r="I25"/>
      <c r="J25"/>
      <c r="K25"/>
      <c r="L25"/>
      <c r="M25"/>
      <c r="N25" s="34" t="s">
        <v>119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25">
      <c r="A26" s="13" t="s">
        <v>932</v>
      </c>
      <c r="B26" s="31" t="s">
        <v>352</v>
      </c>
      <c r="C26" s="35" t="s">
        <v>547</v>
      </c>
      <c r="D26"/>
      <c r="E26"/>
      <c r="F26"/>
      <c r="G26"/>
      <c r="H26" s="32" t="s">
        <v>542</v>
      </c>
      <c r="I26"/>
      <c r="J26"/>
      <c r="K26"/>
      <c r="L26"/>
      <c r="M26"/>
      <c r="N26" s="34" t="s">
        <v>119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25">
      <c r="A27" s="17" t="s">
        <v>933</v>
      </c>
      <c r="B27" s="31" t="s">
        <v>352</v>
      </c>
      <c r="C27" s="35" t="s">
        <v>547</v>
      </c>
      <c r="D27"/>
      <c r="E27"/>
      <c r="F27"/>
      <c r="G27"/>
      <c r="H27" s="32" t="s">
        <v>542</v>
      </c>
      <c r="I27"/>
      <c r="J27"/>
      <c r="K27"/>
      <c r="L27"/>
      <c r="M27"/>
      <c r="N27" s="34" t="s">
        <v>119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25">
      <c r="A28" s="17" t="s">
        <v>934</v>
      </c>
      <c r="B28" s="31" t="s">
        <v>352</v>
      </c>
      <c r="C28" s="35" t="s">
        <v>547</v>
      </c>
      <c r="D28"/>
      <c r="E28"/>
      <c r="F28"/>
      <c r="G28"/>
      <c r="H28" s="32" t="s">
        <v>542</v>
      </c>
      <c r="I28"/>
      <c r="J28"/>
      <c r="K28"/>
      <c r="L28"/>
      <c r="M28"/>
      <c r="N28" s="34" t="s">
        <v>119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ht="30" r="29" spans="1:41" x14ac:dyDescent="0.25">
      <c r="A29" s="17" t="s">
        <v>935</v>
      </c>
      <c r="B29" s="31" t="s">
        <v>352</v>
      </c>
      <c r="C29" s="35" t="s">
        <v>547</v>
      </c>
      <c r="D29"/>
      <c r="E29"/>
      <c r="F29"/>
      <c r="G29"/>
      <c r="H29" s="32" t="s">
        <v>542</v>
      </c>
      <c r="I29"/>
      <c r="J29"/>
      <c r="K29"/>
      <c r="L29"/>
      <c r="M29"/>
      <c r="N29" s="34" t="s">
        <v>119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25">
      <c r="A30" s="17" t="s">
        <v>936</v>
      </c>
      <c r="B30" s="31" t="s">
        <v>352</v>
      </c>
      <c r="C30" s="35" t="s">
        <v>547</v>
      </c>
      <c r="D30"/>
      <c r="E30"/>
      <c r="F30"/>
      <c r="G30"/>
      <c r="H30" s="32" t="s">
        <v>542</v>
      </c>
      <c r="I30"/>
      <c r="J30"/>
      <c r="K30"/>
      <c r="L30"/>
      <c r="M30"/>
      <c r="N30" s="34" t="s">
        <v>119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25">
      <c r="A31" s="17" t="s">
        <v>937</v>
      </c>
      <c r="B31" s="31" t="s">
        <v>352</v>
      </c>
      <c r="C31" s="35" t="s">
        <v>547</v>
      </c>
      <c r="D31"/>
      <c r="E31"/>
      <c r="F31"/>
      <c r="G31"/>
      <c r="H31" s="32" t="s">
        <v>542</v>
      </c>
      <c r="I31"/>
      <c r="J31"/>
      <c r="K31"/>
      <c r="L31"/>
      <c r="M31"/>
      <c r="N31" s="34" t="s">
        <v>119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25">
      <c r="A32" s="31" t="s">
        <v>938</v>
      </c>
      <c r="B32" s="31" t="s">
        <v>352</v>
      </c>
      <c r="C32" s="35" t="s">
        <v>547</v>
      </c>
      <c r="D32"/>
      <c r="E32"/>
      <c r="F32"/>
      <c r="G32"/>
      <c r="H32" s="32" t="s">
        <v>542</v>
      </c>
      <c r="I32"/>
      <c r="J32"/>
      <c r="K32"/>
      <c r="L32"/>
      <c r="M32"/>
      <c r="N32" s="31" t="s">
        <v>119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25">
      <c r="A33" s="17" t="s">
        <v>939</v>
      </c>
      <c r="B33" s="31" t="s">
        <v>352</v>
      </c>
      <c r="C33" s="35" t="s">
        <v>547</v>
      </c>
      <c r="D33"/>
      <c r="E33"/>
      <c r="F33"/>
      <c r="G33"/>
      <c r="H33" s="32" t="s">
        <v>542</v>
      </c>
      <c r="I33"/>
      <c r="J33"/>
      <c r="K33"/>
      <c r="L33"/>
      <c r="M33"/>
      <c r="N33" s="34" t="s">
        <v>119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25">
      <c r="A34" s="16" t="s">
        <v>940</v>
      </c>
      <c r="B34" s="31" t="s">
        <v>352</v>
      </c>
      <c r="C34" s="35" t="s">
        <v>547</v>
      </c>
      <c r="D34"/>
      <c r="E34"/>
      <c r="F34"/>
      <c r="G34"/>
      <c r="H34" s="32" t="s">
        <v>542</v>
      </c>
      <c r="I34"/>
      <c r="J34"/>
      <c r="K34"/>
      <c r="L34"/>
      <c r="M34"/>
      <c r="N34" s="34" t="s">
        <v>119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25">
      <c r="A35" s="17" t="s">
        <v>941</v>
      </c>
      <c r="B35" s="31" t="s">
        <v>352</v>
      </c>
      <c r="C35" s="35" t="s">
        <v>547</v>
      </c>
      <c r="D35"/>
      <c r="E35"/>
      <c r="F35"/>
      <c r="G35"/>
      <c r="H35" s="32" t="s">
        <v>542</v>
      </c>
      <c r="I35"/>
      <c r="J35"/>
      <c r="K35"/>
      <c r="L35"/>
      <c r="M35"/>
      <c r="N35" s="34" t="s">
        <v>119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25">
      <c r="A36" s="17" t="s">
        <v>942</v>
      </c>
      <c r="B36" s="31" t="s">
        <v>352</v>
      </c>
      <c r="C36" s="35" t="s">
        <v>547</v>
      </c>
      <c r="D36"/>
      <c r="E36"/>
      <c r="F36"/>
      <c r="G36"/>
      <c r="H36" s="32" t="s">
        <v>542</v>
      </c>
      <c r="I36"/>
      <c r="J36"/>
      <c r="K36"/>
      <c r="L36"/>
      <c r="M36"/>
      <c r="N36" s="34" t="s">
        <v>119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25">
      <c r="A37" s="17" t="s">
        <v>943</v>
      </c>
      <c r="B37" s="31" t="s">
        <v>352</v>
      </c>
      <c r="C37" s="35" t="s">
        <v>547</v>
      </c>
      <c r="D37"/>
      <c r="E37"/>
      <c r="F37"/>
      <c r="G37"/>
      <c r="H37" s="32" t="s">
        <v>542</v>
      </c>
      <c r="I37"/>
      <c r="J37"/>
      <c r="K37"/>
      <c r="L37"/>
      <c r="M37"/>
      <c r="N37" s="34" t="s">
        <v>119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 s="17" t="s">
        <v>944</v>
      </c>
      <c r="B38" s="31" t="s">
        <v>352</v>
      </c>
      <c r="C38" s="35" t="s">
        <v>547</v>
      </c>
      <c r="D38"/>
      <c r="E38"/>
      <c r="F38"/>
      <c r="G38"/>
      <c r="H38" s="32" t="s">
        <v>542</v>
      </c>
      <c r="I38"/>
      <c r="J38"/>
      <c r="K38"/>
      <c r="L38"/>
      <c r="M38"/>
      <c r="N38" s="34" t="s">
        <v>119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25">
      <c r="A39" s="17" t="s">
        <v>945</v>
      </c>
      <c r="B39" s="31" t="s">
        <v>352</v>
      </c>
      <c r="C39" s="35" t="s">
        <v>547</v>
      </c>
      <c r="D39"/>
      <c r="E39"/>
      <c r="F39"/>
      <c r="G39"/>
      <c r="H39" s="32" t="s">
        <v>542</v>
      </c>
      <c r="I39"/>
      <c r="J39"/>
      <c r="K39"/>
      <c r="L39"/>
      <c r="M39"/>
      <c r="N39" s="34" t="s">
        <v>119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25">
      <c r="A40" s="17" t="s">
        <v>946</v>
      </c>
      <c r="B40" s="31" t="s">
        <v>352</v>
      </c>
      <c r="C40" s="35" t="s">
        <v>547</v>
      </c>
      <c r="D40"/>
      <c r="E40"/>
      <c r="F40"/>
      <c r="G40"/>
      <c r="H40" s="32" t="s">
        <v>542</v>
      </c>
      <c r="I40"/>
      <c r="J40"/>
      <c r="K40"/>
      <c r="L40"/>
      <c r="M40"/>
      <c r="N40" s="34" t="s">
        <v>119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x14ac:dyDescent="0.25">
      <c r="A41" s="30" t="s">
        <v>947</v>
      </c>
      <c r="B41" s="31" t="s">
        <v>352</v>
      </c>
      <c r="C41" s="35" t="s">
        <v>547</v>
      </c>
      <c r="D41"/>
      <c r="E41"/>
      <c r="F41"/>
      <c r="G41"/>
      <c r="H41" s="32" t="s">
        <v>542</v>
      </c>
      <c r="I41"/>
      <c r="J41"/>
      <c r="K41"/>
      <c r="L41"/>
      <c r="M41"/>
      <c r="N41" s="34" t="s">
        <v>119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x14ac:dyDescent="0.25">
      <c r="A42" s="42" t="s">
        <v>948</v>
      </c>
      <c r="B42" s="31" t="s">
        <v>352</v>
      </c>
      <c r="C42" s="35" t="s">
        <v>547</v>
      </c>
      <c r="D42"/>
      <c r="E42"/>
      <c r="F42"/>
      <c r="G42"/>
      <c r="H42" s="32" t="s">
        <v>542</v>
      </c>
      <c r="I42"/>
      <c r="J42"/>
      <c r="K42"/>
      <c r="L42"/>
      <c r="M42"/>
      <c r="N42" s="34" t="s">
        <v>119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x14ac:dyDescent="0.25">
      <c r="A43" s="17" t="s">
        <v>949</v>
      </c>
      <c r="B43" s="31" t="s">
        <v>352</v>
      </c>
      <c r="C43" s="35" t="s">
        <v>547</v>
      </c>
      <c r="D43"/>
      <c r="E43"/>
      <c r="F43"/>
      <c r="G43"/>
      <c r="H43" s="5" t="s">
        <v>542</v>
      </c>
      <c r="I43"/>
      <c r="J43"/>
      <c r="K43"/>
      <c r="L43"/>
      <c r="M43"/>
      <c r="N43" s="34" t="s">
        <v>119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x14ac:dyDescent="0.25">
      <c r="A44" s="17" t="s">
        <v>950</v>
      </c>
      <c r="B44" s="31" t="s">
        <v>352</v>
      </c>
      <c r="C44" s="35" t="s">
        <v>547</v>
      </c>
      <c r="D44"/>
      <c r="E44"/>
      <c r="F44"/>
      <c r="G44"/>
      <c r="H44" s="32" t="s">
        <v>542</v>
      </c>
      <c r="I44"/>
      <c r="J44"/>
      <c r="K44"/>
      <c r="L44"/>
      <c r="M44"/>
      <c r="N44" s="34" t="s">
        <v>119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x14ac:dyDescent="0.25">
      <c r="A45" s="32" t="s">
        <v>951</v>
      </c>
      <c r="B45" s="31" t="s">
        <v>352</v>
      </c>
      <c r="C45" s="35" t="s">
        <v>547</v>
      </c>
      <c r="D45"/>
      <c r="E45"/>
      <c r="F45"/>
      <c r="G45"/>
      <c r="H45" s="32" t="s">
        <v>542</v>
      </c>
      <c r="I45"/>
      <c r="J45"/>
      <c r="K45"/>
      <c r="L45"/>
      <c r="M45"/>
      <c r="N45" s="34" t="s">
        <v>119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ht="30" r="46" spans="1:41" x14ac:dyDescent="0.25">
      <c r="A46" s="17" t="s">
        <v>577</v>
      </c>
      <c r="B46" s="31" t="s">
        <v>352</v>
      </c>
      <c r="C46" s="35" t="s">
        <v>547</v>
      </c>
      <c r="D46"/>
      <c r="E46"/>
      <c r="F46"/>
      <c r="G46"/>
      <c r="H46" s="32" t="s">
        <v>542</v>
      </c>
      <c r="I46"/>
      <c r="J46"/>
      <c r="K46"/>
      <c r="L46"/>
      <c r="M46"/>
      <c r="N46" s="34" t="s">
        <v>119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ht="30" r="47" spans="1:41" x14ac:dyDescent="0.25">
      <c r="A47" s="17" t="s">
        <v>596</v>
      </c>
      <c r="B47" s="31" t="s">
        <v>352</v>
      </c>
      <c r="C47" s="35" t="s">
        <v>547</v>
      </c>
      <c r="D47"/>
      <c r="E47"/>
      <c r="F47"/>
      <c r="G47"/>
      <c r="H47" s="32" t="s">
        <v>542</v>
      </c>
      <c r="I47"/>
      <c r="J47"/>
      <c r="K47"/>
      <c r="L47"/>
      <c r="M47"/>
      <c r="N47" s="31" t="s">
        <v>119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ht="30" r="48" spans="1:41" x14ac:dyDescent="0.25">
      <c r="A48" s="17" t="s">
        <v>952</v>
      </c>
      <c r="B48" s="31" t="s">
        <v>352</v>
      </c>
      <c r="C48" s="35" t="s">
        <v>547</v>
      </c>
      <c r="D48"/>
      <c r="E48"/>
      <c r="F48"/>
      <c r="G48"/>
      <c r="H48" s="32" t="s">
        <v>542</v>
      </c>
      <c r="I48"/>
      <c r="J48"/>
      <c r="K48"/>
      <c r="L48"/>
      <c r="M48"/>
      <c r="N48" s="34" t="s">
        <v>119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ht="30" r="49" spans="1:41" x14ac:dyDescent="0.25">
      <c r="A49" s="13" t="s">
        <v>953</v>
      </c>
      <c r="B49" s="31" t="s">
        <v>352</v>
      </c>
      <c r="C49" s="35" t="s">
        <v>547</v>
      </c>
      <c r="D49"/>
      <c r="E49"/>
      <c r="F49"/>
      <c r="G49"/>
      <c r="H49" s="32" t="s">
        <v>542</v>
      </c>
      <c r="I49"/>
      <c r="J49"/>
      <c r="K49"/>
      <c r="L49"/>
      <c r="M49"/>
      <c r="N49" s="34" t="s">
        <v>119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ht="30" r="50" spans="1:41" x14ac:dyDescent="0.25">
      <c r="A50" s="13" t="s">
        <v>954</v>
      </c>
      <c r="B50" s="31" t="s">
        <v>352</v>
      </c>
      <c r="C50" s="35" t="s">
        <v>547</v>
      </c>
      <c r="D50"/>
      <c r="E50"/>
      <c r="F50"/>
      <c r="G50"/>
      <c r="H50" s="32" t="s">
        <v>542</v>
      </c>
      <c r="I50"/>
      <c r="J50"/>
      <c r="K50"/>
      <c r="L50"/>
      <c r="M50"/>
      <c r="N50" s="34" t="s">
        <v>119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ht="45" r="51" spans="1:41" x14ac:dyDescent="0.25">
      <c r="A51" s="13" t="s">
        <v>585</v>
      </c>
      <c r="B51" s="31" t="s">
        <v>352</v>
      </c>
      <c r="C51" s="35" t="s">
        <v>547</v>
      </c>
      <c r="D51"/>
      <c r="E51"/>
      <c r="F51"/>
      <c r="G51"/>
      <c r="H51" s="32" t="s">
        <v>542</v>
      </c>
      <c r="I51"/>
      <c r="J51"/>
      <c r="K51"/>
      <c r="L51"/>
      <c r="M51"/>
      <c r="N51" s="34" t="s">
        <v>119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ht="45" r="52" spans="1:41" x14ac:dyDescent="0.25">
      <c r="A52" s="13" t="s">
        <v>586</v>
      </c>
      <c r="B52" s="31" t="s">
        <v>352</v>
      </c>
      <c r="C52" s="35" t="s">
        <v>547</v>
      </c>
      <c r="D52"/>
      <c r="E52"/>
      <c r="F52"/>
      <c r="G52"/>
      <c r="H52" s="32" t="s">
        <v>542</v>
      </c>
      <c r="I52"/>
      <c r="J52"/>
      <c r="K52"/>
      <c r="L52"/>
      <c r="M52"/>
      <c r="N52" s="34" t="s">
        <v>119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ht="45" r="53" spans="1:41" x14ac:dyDescent="0.25">
      <c r="A53" s="11" t="s">
        <v>587</v>
      </c>
      <c r="B53" s="31" t="s">
        <v>352</v>
      </c>
      <c r="C53" s="35" t="s">
        <v>547</v>
      </c>
      <c r="D53"/>
      <c r="E53"/>
      <c r="F53"/>
      <c r="G53"/>
      <c r="H53" s="32" t="s">
        <v>542</v>
      </c>
      <c r="I53"/>
      <c r="J53"/>
      <c r="K53"/>
      <c r="L53"/>
      <c r="M53"/>
      <c r="N53" s="34" t="s">
        <v>119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ht="45" r="54" spans="1:41" x14ac:dyDescent="0.25">
      <c r="A54" s="11" t="s">
        <v>588</v>
      </c>
      <c r="B54" s="31" t="s">
        <v>352</v>
      </c>
      <c r="C54" s="35" t="s">
        <v>547</v>
      </c>
      <c r="D54"/>
      <c r="E54"/>
      <c r="F54"/>
      <c r="G54"/>
      <c r="H54" s="32" t="s">
        <v>542</v>
      </c>
      <c r="I54"/>
      <c r="J54"/>
      <c r="K54"/>
      <c r="L54"/>
      <c r="M54"/>
      <c r="N54" s="34" t="s">
        <v>119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ht="45" r="55" spans="1:41" x14ac:dyDescent="0.25">
      <c r="A55" s="11" t="s">
        <v>589</v>
      </c>
      <c r="B55" s="31" t="s">
        <v>352</v>
      </c>
      <c r="C55" s="35" t="s">
        <v>547</v>
      </c>
      <c r="D55"/>
      <c r="E55"/>
      <c r="F55"/>
      <c r="G55"/>
      <c r="H55" s="32" t="s">
        <v>542</v>
      </c>
      <c r="I55"/>
      <c r="J55"/>
      <c r="K55"/>
      <c r="L55"/>
      <c r="M55"/>
      <c r="N55" s="34" t="s">
        <v>119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ht="45" r="56" spans="1:41" x14ac:dyDescent="0.25">
      <c r="A56" s="11" t="s">
        <v>594</v>
      </c>
      <c r="B56" s="31" t="s">
        <v>352</v>
      </c>
      <c r="C56" s="35" t="s">
        <v>547</v>
      </c>
      <c r="D56"/>
      <c r="E56"/>
      <c r="F56"/>
      <c r="G56"/>
      <c r="H56" s="32" t="s">
        <v>542</v>
      </c>
      <c r="I56"/>
      <c r="J56"/>
      <c r="K56"/>
      <c r="L56"/>
      <c r="M56"/>
      <c r="N56" s="34" t="s">
        <v>119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ht="45" r="57" spans="1:41" x14ac:dyDescent="0.25">
      <c r="A57" s="11" t="s">
        <v>590</v>
      </c>
      <c r="B57" s="31" t="s">
        <v>352</v>
      </c>
      <c r="C57" s="35" t="s">
        <v>547</v>
      </c>
      <c r="D57"/>
      <c r="E57"/>
      <c r="F57"/>
      <c r="G57"/>
      <c r="H57" s="32" t="s">
        <v>542</v>
      </c>
      <c r="I57"/>
      <c r="J57"/>
      <c r="K57"/>
      <c r="L57"/>
      <c r="M57"/>
      <c r="N57" s="34" t="s">
        <v>119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ht="45" r="58" spans="1:41" x14ac:dyDescent="0.25">
      <c r="A58" s="11" t="s">
        <v>591</v>
      </c>
      <c r="B58" s="31" t="s">
        <v>352</v>
      </c>
      <c r="C58" s="35" t="s">
        <v>547</v>
      </c>
      <c r="D58"/>
      <c r="E58"/>
      <c r="F58"/>
      <c r="G58"/>
      <c r="H58" s="32" t="s">
        <v>542</v>
      </c>
      <c r="I58"/>
      <c r="J58"/>
      <c r="K58"/>
      <c r="L58"/>
      <c r="M58"/>
      <c r="N58" s="34" t="s">
        <v>119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ht="45" r="59" spans="1:41" x14ac:dyDescent="0.25">
      <c r="A59" s="11" t="s">
        <v>595</v>
      </c>
      <c r="B59" s="31" t="s">
        <v>352</v>
      </c>
      <c r="C59" s="35" t="s">
        <v>547</v>
      </c>
      <c r="D59"/>
      <c r="E59"/>
      <c r="F59"/>
      <c r="G59"/>
      <c r="H59" s="32" t="s">
        <v>542</v>
      </c>
      <c r="I59"/>
      <c r="J59"/>
      <c r="K59"/>
      <c r="L59"/>
      <c r="M59"/>
      <c r="N59" s="34" t="s">
        <v>119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ht="45" r="60" spans="1:41" x14ac:dyDescent="0.25">
      <c r="A60" s="11" t="s">
        <v>592</v>
      </c>
      <c r="B60" s="31" t="s">
        <v>352</v>
      </c>
      <c r="C60" s="35" t="s">
        <v>547</v>
      </c>
      <c r="D60"/>
      <c r="E60"/>
      <c r="F60"/>
      <c r="G60"/>
      <c r="H60" s="32" t="s">
        <v>542</v>
      </c>
      <c r="I60"/>
      <c r="J60"/>
      <c r="K60"/>
      <c r="L60"/>
      <c r="M60"/>
      <c r="N60" s="34" t="s">
        <v>119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ht="45" r="61" spans="1:41" x14ac:dyDescent="0.25">
      <c r="A61" s="11" t="s">
        <v>593</v>
      </c>
      <c r="B61" s="31" t="s">
        <v>352</v>
      </c>
      <c r="C61" s="35" t="s">
        <v>547</v>
      </c>
      <c r="D61"/>
      <c r="E61"/>
      <c r="F61"/>
      <c r="G61"/>
      <c r="H61" s="32" t="s">
        <v>542</v>
      </c>
      <c r="I61"/>
      <c r="J61"/>
      <c r="K61"/>
      <c r="L61"/>
      <c r="M61"/>
      <c r="N61" s="34" t="s">
        <v>119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ht="45" r="62" spans="1:41" x14ac:dyDescent="0.25">
      <c r="A62" s="13" t="s">
        <v>634</v>
      </c>
      <c r="B62" s="31" t="s">
        <v>352</v>
      </c>
      <c r="C62" s="35" t="s">
        <v>547</v>
      </c>
      <c r="D62"/>
      <c r="E62"/>
      <c r="F62"/>
      <c r="G62"/>
      <c r="H62" s="32" t="s">
        <v>542</v>
      </c>
      <c r="I62"/>
      <c r="J62"/>
      <c r="K62"/>
      <c r="L62"/>
      <c r="M62"/>
      <c r="N62" s="31" t="s">
        <v>119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ht="45" r="63" spans="1:41" x14ac:dyDescent="0.25">
      <c r="A63" s="13" t="s">
        <v>635</v>
      </c>
      <c r="B63" s="31" t="s">
        <v>352</v>
      </c>
      <c r="C63" s="35" t="s">
        <v>547</v>
      </c>
      <c r="D63"/>
      <c r="E63"/>
      <c r="F63"/>
      <c r="G63"/>
      <c r="H63" s="32" t="s">
        <v>542</v>
      </c>
      <c r="I63"/>
      <c r="J63"/>
      <c r="K63"/>
      <c r="L63"/>
      <c r="M63"/>
      <c r="N63" s="31" t="s">
        <v>119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ht="45" r="64" spans="1:41" x14ac:dyDescent="0.25">
      <c r="A64" s="11" t="s">
        <v>636</v>
      </c>
      <c r="B64" s="31" t="s">
        <v>352</v>
      </c>
      <c r="C64" s="35" t="s">
        <v>547</v>
      </c>
      <c r="D64"/>
      <c r="E64"/>
      <c r="F64"/>
      <c r="G64"/>
      <c r="H64" s="32" t="s">
        <v>542</v>
      </c>
      <c r="I64"/>
      <c r="J64"/>
      <c r="K64"/>
      <c r="L64"/>
      <c r="M64"/>
      <c r="N64" s="31" t="s">
        <v>119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ht="45" r="65" spans="1:41" x14ac:dyDescent="0.25">
      <c r="A65" s="11" t="s">
        <v>637</v>
      </c>
      <c r="B65" s="31" t="s">
        <v>352</v>
      </c>
      <c r="C65" s="35" t="s">
        <v>547</v>
      </c>
      <c r="D65"/>
      <c r="E65"/>
      <c r="F65"/>
      <c r="G65"/>
      <c r="H65" s="32" t="s">
        <v>542</v>
      </c>
      <c r="I65"/>
      <c r="J65"/>
      <c r="K65"/>
      <c r="L65"/>
      <c r="M65"/>
      <c r="N65" s="31" t="s">
        <v>119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ht="45" r="66" spans="1:41" x14ac:dyDescent="0.25">
      <c r="A66" s="11" t="s">
        <v>638</v>
      </c>
      <c r="B66" s="31" t="s">
        <v>352</v>
      </c>
      <c r="C66" s="35" t="s">
        <v>547</v>
      </c>
      <c r="D66"/>
      <c r="E66"/>
      <c r="F66"/>
      <c r="G66"/>
      <c r="H66" s="32" t="s">
        <v>542</v>
      </c>
      <c r="I66"/>
      <c r="J66"/>
      <c r="K66"/>
      <c r="L66"/>
      <c r="M66"/>
      <c r="N66" s="31" t="s">
        <v>119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ht="45" r="67" spans="1:41" x14ac:dyDescent="0.25">
      <c r="A67" s="11" t="s">
        <v>639</v>
      </c>
      <c r="B67" s="31" t="s">
        <v>352</v>
      </c>
      <c r="C67" s="35" t="s">
        <v>547</v>
      </c>
      <c r="D67"/>
      <c r="E67"/>
      <c r="F67"/>
      <c r="G67"/>
      <c r="H67" s="32" t="s">
        <v>542</v>
      </c>
      <c r="I67"/>
      <c r="J67"/>
      <c r="K67"/>
      <c r="L67"/>
      <c r="M67"/>
      <c r="N67" s="31" t="s">
        <v>119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ht="45" r="68" spans="1:41" x14ac:dyDescent="0.25">
      <c r="A68" s="11" t="s">
        <v>640</v>
      </c>
      <c r="B68" s="31" t="s">
        <v>352</v>
      </c>
      <c r="C68" s="35" t="s">
        <v>547</v>
      </c>
      <c r="D68"/>
      <c r="E68"/>
      <c r="F68"/>
      <c r="G68"/>
      <c r="H68" s="32" t="s">
        <v>542</v>
      </c>
      <c r="I68"/>
      <c r="J68"/>
      <c r="K68"/>
      <c r="L68"/>
      <c r="M68"/>
      <c r="N68" s="31" t="s">
        <v>119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ht="45" r="69" spans="1:41" x14ac:dyDescent="0.25">
      <c r="A69" s="11" t="s">
        <v>641</v>
      </c>
      <c r="B69" s="31" t="s">
        <v>352</v>
      </c>
      <c r="C69" s="35" t="s">
        <v>547</v>
      </c>
      <c r="D69"/>
      <c r="E69"/>
      <c r="F69"/>
      <c r="G69"/>
      <c r="H69" s="32" t="s">
        <v>542</v>
      </c>
      <c r="I69"/>
      <c r="J69"/>
      <c r="K69"/>
      <c r="L69"/>
      <c r="M69"/>
      <c r="N69" s="31" t="s">
        <v>119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ht="45" r="70" spans="1:41" x14ac:dyDescent="0.25">
      <c r="A70" s="11" t="s">
        <v>642</v>
      </c>
      <c r="B70" s="31" t="s">
        <v>352</v>
      </c>
      <c r="C70" s="35" t="s">
        <v>547</v>
      </c>
      <c r="D70"/>
      <c r="E70"/>
      <c r="F70"/>
      <c r="G70"/>
      <c r="H70" s="32" t="s">
        <v>542</v>
      </c>
      <c r="I70"/>
      <c r="J70"/>
      <c r="K70"/>
      <c r="L70"/>
      <c r="M70"/>
      <c r="N70" s="31" t="s">
        <v>119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ht="45" r="71" spans="1:41" x14ac:dyDescent="0.25">
      <c r="A71" s="11" t="s">
        <v>644</v>
      </c>
      <c r="B71" s="31" t="s">
        <v>352</v>
      </c>
      <c r="C71" s="35" t="s">
        <v>547</v>
      </c>
      <c r="D71"/>
      <c r="E71"/>
      <c r="F71"/>
      <c r="G71"/>
      <c r="H71" s="32" t="s">
        <v>542</v>
      </c>
      <c r="I71"/>
      <c r="J71"/>
      <c r="K71"/>
      <c r="L71"/>
      <c r="M71"/>
      <c r="N71" s="31" t="s">
        <v>119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ht="45" r="72" spans="1:41" x14ac:dyDescent="0.25">
      <c r="A72" s="23" t="s">
        <v>643</v>
      </c>
      <c r="B72" s="31" t="s">
        <v>352</v>
      </c>
      <c r="C72" s="35" t="s">
        <v>547</v>
      </c>
      <c r="D72"/>
      <c r="E72"/>
      <c r="F72"/>
      <c r="G72"/>
      <c r="H72" s="32" t="s">
        <v>542</v>
      </c>
      <c r="I72"/>
      <c r="J72"/>
      <c r="K72"/>
      <c r="L72"/>
      <c r="M72"/>
      <c r="N72" s="31" t="s">
        <v>119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41" x14ac:dyDescent="0.25">
      <c r="A73" s="17" t="s">
        <v>955</v>
      </c>
      <c r="B73" s="31" t="s">
        <v>352</v>
      </c>
      <c r="C73" s="35" t="s">
        <v>547</v>
      </c>
      <c r="D73"/>
      <c r="E73"/>
      <c r="F73"/>
      <c r="G73"/>
      <c r="H73" s="32" t="s">
        <v>542</v>
      </c>
      <c r="I73"/>
      <c r="J73"/>
      <c r="K73"/>
      <c r="L73"/>
      <c r="M73"/>
      <c r="N73" s="34" t="s">
        <v>119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41" x14ac:dyDescent="0.25">
      <c r="A74" s="17" t="s">
        <v>956</v>
      </c>
      <c r="B74" s="31" t="s">
        <v>352</v>
      </c>
      <c r="C74" s="35" t="s">
        <v>547</v>
      </c>
      <c r="D74"/>
      <c r="E74"/>
      <c r="F74"/>
      <c r="G74"/>
      <c r="H74" s="32" t="s">
        <v>542</v>
      </c>
      <c r="I74"/>
      <c r="J74"/>
      <c r="K74"/>
      <c r="L74"/>
      <c r="M74"/>
      <c r="N74" s="34" t="s">
        <v>119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41" x14ac:dyDescent="0.25">
      <c r="A75" s="17" t="s">
        <v>957</v>
      </c>
      <c r="B75" s="31" t="s">
        <v>352</v>
      </c>
      <c r="C75" s="35" t="s">
        <v>547</v>
      </c>
      <c r="D75"/>
      <c r="E75"/>
      <c r="F75"/>
      <c r="G75"/>
      <c r="H75" s="32" t="s">
        <v>542</v>
      </c>
      <c r="I75"/>
      <c r="J75"/>
      <c r="K75"/>
      <c r="L75"/>
      <c r="M75"/>
      <c r="N75" s="34" t="s">
        <v>119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41" x14ac:dyDescent="0.25">
      <c r="A76" s="17" t="s">
        <v>958</v>
      </c>
      <c r="B76" s="31" t="s">
        <v>352</v>
      </c>
      <c r="C76" s="35" t="s">
        <v>547</v>
      </c>
      <c r="D76"/>
      <c r="E76"/>
      <c r="F76"/>
      <c r="G76"/>
      <c r="H76" s="32" t="s">
        <v>542</v>
      </c>
      <c r="I76"/>
      <c r="J76"/>
      <c r="K76"/>
      <c r="L76"/>
      <c r="M76"/>
      <c r="N76" s="34" t="s">
        <v>119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41" x14ac:dyDescent="0.25">
      <c r="A77" s="13" t="s">
        <v>959</v>
      </c>
      <c r="B77" s="31" t="s">
        <v>352</v>
      </c>
      <c r="C77" s="35" t="s">
        <v>547</v>
      </c>
      <c r="D77"/>
      <c r="E77"/>
      <c r="F77"/>
      <c r="G77"/>
      <c r="H77" s="32" t="s">
        <v>542</v>
      </c>
      <c r="I77"/>
      <c r="J77"/>
      <c r="K77"/>
      <c r="L77"/>
      <c r="M77"/>
      <c r="N77" s="34" t="s">
        <v>119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41" x14ac:dyDescent="0.25">
      <c r="A78" s="17" t="s">
        <v>960</v>
      </c>
      <c r="B78" s="31" t="s">
        <v>352</v>
      </c>
      <c r="C78" s="35" t="s">
        <v>547</v>
      </c>
      <c r="D78"/>
      <c r="E78"/>
      <c r="F78"/>
      <c r="G78"/>
      <c r="H78" s="32" t="s">
        <v>542</v>
      </c>
      <c r="I78"/>
      <c r="J78"/>
      <c r="K78"/>
      <c r="L78"/>
      <c r="M78"/>
      <c r="N78" s="34" t="s">
        <v>119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41" x14ac:dyDescent="0.25">
      <c r="A79" s="17" t="s">
        <v>961</v>
      </c>
      <c r="B79" s="31" t="s">
        <v>352</v>
      </c>
      <c r="C79" s="35" t="s">
        <v>547</v>
      </c>
      <c r="D79"/>
      <c r="E79"/>
      <c r="F79"/>
      <c r="G79"/>
      <c r="H79" s="32" t="s">
        <v>542</v>
      </c>
      <c r="I79"/>
      <c r="J79"/>
      <c r="K79"/>
      <c r="L79"/>
      <c r="M79"/>
      <c r="N79" s="34" t="s">
        <v>119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41" x14ac:dyDescent="0.25">
      <c r="A80" s="17" t="s">
        <v>962</v>
      </c>
      <c r="B80" s="31" t="s">
        <v>352</v>
      </c>
      <c r="C80" s="35" t="s">
        <v>547</v>
      </c>
      <c r="D80"/>
      <c r="E80"/>
      <c r="F80"/>
      <c r="G80"/>
      <c r="H80" s="32" t="s">
        <v>542</v>
      </c>
      <c r="I80"/>
      <c r="J80"/>
      <c r="K80"/>
      <c r="L80"/>
      <c r="M80"/>
      <c r="N80" s="34" t="s">
        <v>119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41" x14ac:dyDescent="0.25">
      <c r="A81" s="13" t="s">
        <v>963</v>
      </c>
      <c r="B81" s="31" t="s">
        <v>352</v>
      </c>
      <c r="C81" s="35" t="s">
        <v>547</v>
      </c>
      <c r="D81"/>
      <c r="E81"/>
      <c r="F81"/>
      <c r="G81"/>
      <c r="H81" s="32" t="s">
        <v>542</v>
      </c>
      <c r="I81"/>
      <c r="J81"/>
      <c r="K81"/>
      <c r="L81"/>
      <c r="M81"/>
      <c r="N81" s="34" t="s">
        <v>119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x14ac:dyDescent="0.25">
      <c r="A82" s="13" t="s">
        <v>964</v>
      </c>
      <c r="B82" s="31" t="s">
        <v>352</v>
      </c>
      <c r="C82" s="35" t="s">
        <v>547</v>
      </c>
      <c r="D82"/>
      <c r="E82"/>
      <c r="F82"/>
      <c r="G82"/>
      <c r="H82" s="32" t="s">
        <v>542</v>
      </c>
      <c r="I82"/>
      <c r="J82"/>
      <c r="K82"/>
      <c r="L82"/>
      <c r="M82"/>
      <c r="N82" s="34" t="s">
        <v>119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x14ac:dyDescent="0.25">
      <c r="A83" s="17" t="s">
        <v>965</v>
      </c>
      <c r="B83" s="31" t="s">
        <v>352</v>
      </c>
      <c r="C83" s="35" t="s">
        <v>547</v>
      </c>
      <c r="D83"/>
      <c r="E83"/>
      <c r="F83"/>
      <c r="G83"/>
      <c r="H83" s="32" t="s">
        <v>542</v>
      </c>
      <c r="I83"/>
      <c r="J83"/>
      <c r="K83"/>
      <c r="L83"/>
      <c r="M83"/>
      <c r="N83" s="34" t="s">
        <v>119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41" x14ac:dyDescent="0.25">
      <c r="A84" s="13" t="s">
        <v>966</v>
      </c>
      <c r="B84" s="31" t="s">
        <v>352</v>
      </c>
      <c r="C84" s="35" t="s">
        <v>547</v>
      </c>
      <c r="D84"/>
      <c r="E84"/>
      <c r="F84"/>
      <c r="G84"/>
      <c r="H84" s="32" t="s">
        <v>542</v>
      </c>
      <c r="I84"/>
      <c r="J84"/>
      <c r="K84"/>
      <c r="L84"/>
      <c r="M84"/>
      <c r="N84" s="34" t="s">
        <v>119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1" x14ac:dyDescent="0.25">
      <c r="A85" s="17" t="s">
        <v>967</v>
      </c>
      <c r="B85" s="31" t="s">
        <v>352</v>
      </c>
      <c r="C85" s="35" t="s">
        <v>547</v>
      </c>
      <c r="D85"/>
      <c r="E85"/>
      <c r="F85"/>
      <c r="G85"/>
      <c r="H85" s="32" t="s">
        <v>542</v>
      </c>
      <c r="I85"/>
      <c r="J85"/>
      <c r="K85"/>
      <c r="L85"/>
      <c r="M85"/>
      <c r="N85" s="34" t="s">
        <v>119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x14ac:dyDescent="0.25">
      <c r="A86" s="17" t="s">
        <v>968</v>
      </c>
      <c r="B86" s="31" t="s">
        <v>352</v>
      </c>
      <c r="C86" s="35" t="s">
        <v>547</v>
      </c>
      <c r="D86"/>
      <c r="E86"/>
      <c r="F86"/>
      <c r="G86"/>
      <c r="H86" s="32" t="s">
        <v>542</v>
      </c>
      <c r="I86"/>
      <c r="J86"/>
      <c r="K86"/>
      <c r="L86"/>
      <c r="M86"/>
      <c r="N86" s="34" t="s">
        <v>119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x14ac:dyDescent="0.25">
      <c r="A87" s="17" t="s">
        <v>969</v>
      </c>
      <c r="B87" s="31" t="s">
        <v>352</v>
      </c>
      <c r="C87" s="35" t="s">
        <v>547</v>
      </c>
      <c r="D87"/>
      <c r="E87"/>
      <c r="F87"/>
      <c r="G87"/>
      <c r="H87" s="32" t="s">
        <v>542</v>
      </c>
      <c r="I87"/>
      <c r="J87"/>
      <c r="K87"/>
      <c r="L87"/>
      <c r="M87"/>
      <c r="N87" s="34" t="s">
        <v>119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x14ac:dyDescent="0.25">
      <c r="A88" s="17" t="s">
        <v>970</v>
      </c>
      <c r="B88" s="31" t="s">
        <v>352</v>
      </c>
      <c r="C88" s="35" t="s">
        <v>547</v>
      </c>
      <c r="D88"/>
      <c r="E88"/>
      <c r="F88"/>
      <c r="G88"/>
      <c r="H88" s="32" t="s">
        <v>542</v>
      </c>
      <c r="I88"/>
      <c r="J88"/>
      <c r="K88"/>
      <c r="L88"/>
      <c r="M88"/>
      <c r="N88" s="34" t="s">
        <v>119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x14ac:dyDescent="0.25">
      <c r="A89" s="17" t="s">
        <v>971</v>
      </c>
      <c r="B89" s="31" t="s">
        <v>352</v>
      </c>
      <c r="C89" s="35" t="s">
        <v>547</v>
      </c>
      <c r="D89"/>
      <c r="E89"/>
      <c r="F89"/>
      <c r="G89"/>
      <c r="H89" s="32" t="s">
        <v>542</v>
      </c>
      <c r="I89"/>
      <c r="J89"/>
      <c r="K89"/>
      <c r="L89"/>
      <c r="M89"/>
      <c r="N89" s="34" t="s">
        <v>119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 x14ac:dyDescent="0.25">
      <c r="A90" s="17" t="s">
        <v>972</v>
      </c>
      <c r="B90" s="31" t="s">
        <v>352</v>
      </c>
      <c r="C90" s="35" t="s">
        <v>547</v>
      </c>
      <c r="D90"/>
      <c r="E90"/>
      <c r="F90"/>
      <c r="G90"/>
      <c r="H90" s="32" t="s">
        <v>542</v>
      </c>
      <c r="I90"/>
      <c r="J90"/>
      <c r="K90"/>
      <c r="L90"/>
      <c r="M90"/>
      <c r="N90" s="34" t="s">
        <v>119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41" x14ac:dyDescent="0.25">
      <c r="A91" s="17" t="s">
        <v>973</v>
      </c>
      <c r="B91" s="31" t="s">
        <v>352</v>
      </c>
      <c r="C91" s="35" t="s">
        <v>547</v>
      </c>
      <c r="D91"/>
      <c r="E91"/>
      <c r="F91"/>
      <c r="G91"/>
      <c r="H91" s="32" t="s">
        <v>542</v>
      </c>
      <c r="I91"/>
      <c r="J91"/>
      <c r="K91"/>
      <c r="L91"/>
      <c r="M91"/>
      <c r="N91" s="34" t="s">
        <v>119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41" x14ac:dyDescent="0.25">
      <c r="A92" s="17" t="s">
        <v>974</v>
      </c>
      <c r="B92" s="31" t="s">
        <v>352</v>
      </c>
      <c r="C92" s="35" t="s">
        <v>547</v>
      </c>
      <c r="D92"/>
      <c r="E92"/>
      <c r="F92"/>
      <c r="G92"/>
      <c r="H92" s="32" t="s">
        <v>542</v>
      </c>
      <c r="I92"/>
      <c r="J92"/>
      <c r="K92"/>
      <c r="L92"/>
      <c r="M92"/>
      <c r="N92" s="34" t="s">
        <v>119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x14ac:dyDescent="0.25">
      <c r="A93" s="17" t="s">
        <v>975</v>
      </c>
      <c r="B93" s="31" t="s">
        <v>352</v>
      </c>
      <c r="C93" s="35" t="s">
        <v>547</v>
      </c>
      <c r="D93"/>
      <c r="E93"/>
      <c r="F93"/>
      <c r="G93"/>
      <c r="H93" s="32" t="s">
        <v>542</v>
      </c>
      <c r="I93"/>
      <c r="J93"/>
      <c r="K93"/>
      <c r="L93"/>
      <c r="M93"/>
      <c r="N93" s="34" t="s">
        <v>119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x14ac:dyDescent="0.25">
      <c r="A94" s="17" t="s">
        <v>976</v>
      </c>
      <c r="B94" s="31" t="s">
        <v>352</v>
      </c>
      <c r="C94" s="35" t="s">
        <v>547</v>
      </c>
      <c r="D94"/>
      <c r="E94"/>
      <c r="F94"/>
      <c r="G94"/>
      <c r="H94" s="32" t="s">
        <v>542</v>
      </c>
      <c r="I94"/>
      <c r="J94"/>
      <c r="K94"/>
      <c r="L94"/>
      <c r="M94"/>
      <c r="N94" s="34" t="s">
        <v>119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x14ac:dyDescent="0.25">
      <c r="A95" s="17" t="s">
        <v>977</v>
      </c>
      <c r="B95" s="31" t="s">
        <v>352</v>
      </c>
      <c r="C95" s="35" t="s">
        <v>547</v>
      </c>
      <c r="D95"/>
      <c r="E95"/>
      <c r="F95"/>
      <c r="G95"/>
      <c r="H95" s="32" t="s">
        <v>542</v>
      </c>
      <c r="I95"/>
      <c r="J95"/>
      <c r="K95"/>
      <c r="L95"/>
      <c r="M95"/>
      <c r="N95" s="34" t="s">
        <v>119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41" x14ac:dyDescent="0.25">
      <c r="A96" s="17" t="s">
        <v>978</v>
      </c>
      <c r="B96" s="31" t="s">
        <v>352</v>
      </c>
      <c r="C96" s="35" t="s">
        <v>547</v>
      </c>
      <c r="D96"/>
      <c r="E96"/>
      <c r="F96"/>
      <c r="G96"/>
      <c r="H96" s="32" t="s">
        <v>542</v>
      </c>
      <c r="I96"/>
      <c r="J96"/>
      <c r="K96"/>
      <c r="L96"/>
      <c r="M96"/>
      <c r="N96" s="34" t="s">
        <v>119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41" x14ac:dyDescent="0.25">
      <c r="A97" s="17" t="s">
        <v>979</v>
      </c>
      <c r="B97" s="31" t="s">
        <v>352</v>
      </c>
      <c r="C97" s="35" t="s">
        <v>547</v>
      </c>
      <c r="D97"/>
      <c r="E97"/>
      <c r="F97"/>
      <c r="G97"/>
      <c r="H97" s="32" t="s">
        <v>542</v>
      </c>
      <c r="I97"/>
      <c r="J97"/>
      <c r="K97"/>
      <c r="L97"/>
      <c r="M97"/>
      <c r="N97" s="34" t="s">
        <v>119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41" x14ac:dyDescent="0.25">
      <c r="A98" s="17" t="s">
        <v>980</v>
      </c>
      <c r="B98" s="31" t="s">
        <v>352</v>
      </c>
      <c r="C98" s="35" t="s">
        <v>547</v>
      </c>
      <c r="D98"/>
      <c r="E98"/>
      <c r="F98"/>
      <c r="G98"/>
      <c r="H98" s="32" t="s">
        <v>542</v>
      </c>
      <c r="I98"/>
      <c r="J98"/>
      <c r="K98"/>
      <c r="L98"/>
      <c r="M98"/>
      <c r="N98" s="34" t="s">
        <v>119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41" x14ac:dyDescent="0.25">
      <c r="A99" s="17" t="s">
        <v>981</v>
      </c>
      <c r="B99" s="31" t="s">
        <v>352</v>
      </c>
      <c r="C99" s="35" t="s">
        <v>547</v>
      </c>
      <c r="D99"/>
      <c r="E99"/>
      <c r="F99"/>
      <c r="G99"/>
      <c r="H99" s="32" t="s">
        <v>542</v>
      </c>
      <c r="I99"/>
      <c r="J99"/>
      <c r="K99"/>
      <c r="L99"/>
      <c r="M99"/>
      <c r="N99" s="34" t="s">
        <v>119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41" x14ac:dyDescent="0.25">
      <c r="A100" s="17" t="s">
        <v>982</v>
      </c>
      <c r="B100" s="31" t="s">
        <v>352</v>
      </c>
      <c r="C100" s="35" t="s">
        <v>547</v>
      </c>
      <c r="D100"/>
      <c r="E100"/>
      <c r="F100"/>
      <c r="G100"/>
      <c r="H100" s="32" t="s">
        <v>542</v>
      </c>
      <c r="I100"/>
      <c r="J100"/>
      <c r="K100"/>
      <c r="L100"/>
      <c r="M100"/>
      <c r="N100" s="34" t="s">
        <v>119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41" x14ac:dyDescent="0.25">
      <c r="A101" s="17" t="s">
        <v>983</v>
      </c>
      <c r="B101" s="31" t="s">
        <v>352</v>
      </c>
      <c r="C101" s="35" t="s">
        <v>547</v>
      </c>
      <c r="D101"/>
      <c r="E101"/>
      <c r="F101"/>
      <c r="G101"/>
      <c r="H101" s="32" t="s">
        <v>542</v>
      </c>
      <c r="I101"/>
      <c r="J101"/>
      <c r="K101"/>
      <c r="L101"/>
      <c r="M101"/>
      <c r="N101" s="34" t="s">
        <v>119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41" x14ac:dyDescent="0.25">
      <c r="A102" s="17" t="s">
        <v>984</v>
      </c>
      <c r="B102" s="31" t="s">
        <v>352</v>
      </c>
      <c r="C102" s="35" t="s">
        <v>547</v>
      </c>
      <c r="D102"/>
      <c r="E102"/>
      <c r="F102"/>
      <c r="G102"/>
      <c r="H102" s="32" t="s">
        <v>542</v>
      </c>
      <c r="I102"/>
      <c r="J102"/>
      <c r="K102"/>
      <c r="L102"/>
      <c r="M102"/>
      <c r="N102" s="34" t="s">
        <v>119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41" x14ac:dyDescent="0.25">
      <c r="A103" s="17" t="s">
        <v>985</v>
      </c>
      <c r="B103" s="31" t="s">
        <v>352</v>
      </c>
      <c r="C103" s="35" t="s">
        <v>547</v>
      </c>
      <c r="D103"/>
      <c r="E103"/>
      <c r="F103"/>
      <c r="G103"/>
      <c r="H103" s="32" t="s">
        <v>542</v>
      </c>
      <c r="I103"/>
      <c r="J103"/>
      <c r="K103"/>
      <c r="L103"/>
      <c r="M103"/>
      <c r="N103" s="34" t="s">
        <v>119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41" x14ac:dyDescent="0.25">
      <c r="A104" s="17" t="s">
        <v>986</v>
      </c>
      <c r="B104" s="31" t="s">
        <v>352</v>
      </c>
      <c r="C104" s="35" t="s">
        <v>547</v>
      </c>
      <c r="D104"/>
      <c r="E104"/>
      <c r="F104"/>
      <c r="G104"/>
      <c r="H104" s="32" t="s">
        <v>542</v>
      </c>
      <c r="I104"/>
      <c r="J104"/>
      <c r="K104"/>
      <c r="L104"/>
      <c r="M104"/>
      <c r="N104" s="34" t="s">
        <v>119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41" x14ac:dyDescent="0.25">
      <c r="A105" s="17" t="s">
        <v>987</v>
      </c>
      <c r="B105" s="31" t="s">
        <v>352</v>
      </c>
      <c r="C105" s="35" t="s">
        <v>547</v>
      </c>
      <c r="D105"/>
      <c r="E105"/>
      <c r="F105"/>
      <c r="G105"/>
      <c r="H105" s="32" t="s">
        <v>542</v>
      </c>
      <c r="I105"/>
      <c r="J105"/>
      <c r="K105"/>
      <c r="L105"/>
      <c r="M105"/>
      <c r="N105" s="34" t="s">
        <v>119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41" x14ac:dyDescent="0.25">
      <c r="A106" s="31" t="s">
        <v>988</v>
      </c>
      <c r="B106" s="31" t="s">
        <v>352</v>
      </c>
      <c r="C106" s="35" t="s">
        <v>547</v>
      </c>
      <c r="D106"/>
      <c r="E106"/>
      <c r="F106"/>
      <c r="G106"/>
      <c r="H106" s="32" t="s">
        <v>542</v>
      </c>
      <c r="I106"/>
      <c r="J106"/>
      <c r="K106"/>
      <c r="L106"/>
      <c r="M106"/>
      <c r="N106" s="31" t="s">
        <v>119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41" x14ac:dyDescent="0.25">
      <c r="A107" s="31" t="s">
        <v>989</v>
      </c>
      <c r="B107" s="31" t="s">
        <v>352</v>
      </c>
      <c r="C107" s="35" t="s">
        <v>547</v>
      </c>
      <c r="D107"/>
      <c r="E107"/>
      <c r="F107"/>
      <c r="G107"/>
      <c r="H107" s="32" t="s">
        <v>542</v>
      </c>
      <c r="I107"/>
      <c r="J107"/>
      <c r="K107"/>
      <c r="L107"/>
      <c r="M107"/>
      <c r="N107" s="31" t="s">
        <v>119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41" x14ac:dyDescent="0.25">
      <c r="A108" s="17" t="s">
        <v>990</v>
      </c>
      <c r="B108" s="31" t="s">
        <v>352</v>
      </c>
      <c r="C108" s="35" t="s">
        <v>547</v>
      </c>
      <c r="D108"/>
      <c r="E108"/>
      <c r="F108"/>
      <c r="G108"/>
      <c r="H108" s="32" t="s">
        <v>542</v>
      </c>
      <c r="I108"/>
      <c r="J108"/>
      <c r="K108"/>
      <c r="L108"/>
      <c r="M108"/>
      <c r="N108" s="34" t="s">
        <v>119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41" x14ac:dyDescent="0.25">
      <c r="A109" s="37" t="s">
        <v>991</v>
      </c>
      <c r="B109" s="31" t="s">
        <v>352</v>
      </c>
      <c r="C109" s="35" t="s">
        <v>547</v>
      </c>
      <c r="D109"/>
      <c r="E109"/>
      <c r="F109"/>
      <c r="G109"/>
      <c r="H109" s="32" t="s">
        <v>542</v>
      </c>
      <c r="I109"/>
      <c r="J109"/>
      <c r="K109"/>
      <c r="L109"/>
      <c r="M109"/>
      <c r="N109" s="31" t="s">
        <v>119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41" x14ac:dyDescent="0.25">
      <c r="A110" s="17" t="s">
        <v>992</v>
      </c>
      <c r="B110" s="31" t="s">
        <v>352</v>
      </c>
      <c r="C110" s="35" t="s">
        <v>547</v>
      </c>
      <c r="D110"/>
      <c r="E110"/>
      <c r="F110"/>
      <c r="G110"/>
      <c r="H110" s="32" t="s">
        <v>542</v>
      </c>
      <c r="I110"/>
      <c r="J110"/>
      <c r="K110"/>
      <c r="L110"/>
      <c r="M110"/>
      <c r="N110" s="34" t="s">
        <v>119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41" x14ac:dyDescent="0.25">
      <c r="A111" s="17" t="s">
        <v>993</v>
      </c>
      <c r="B111" s="31" t="s">
        <v>352</v>
      </c>
      <c r="C111" s="35" t="s">
        <v>547</v>
      </c>
      <c r="D111"/>
      <c r="E111"/>
      <c r="F111"/>
      <c r="G111"/>
      <c r="H111" s="32" t="s">
        <v>542</v>
      </c>
      <c r="I111"/>
      <c r="J111"/>
      <c r="K111"/>
      <c r="L111"/>
      <c r="M111"/>
      <c r="N111" s="34" t="s">
        <v>119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41" x14ac:dyDescent="0.25">
      <c r="A112" s="17" t="s">
        <v>994</v>
      </c>
      <c r="B112" s="31" t="s">
        <v>352</v>
      </c>
      <c r="C112" s="35" t="s">
        <v>547</v>
      </c>
      <c r="D112"/>
      <c r="E112"/>
      <c r="F112"/>
      <c r="G112"/>
      <c r="H112" s="28" t="s">
        <v>186</v>
      </c>
      <c r="I112"/>
      <c r="J112"/>
      <c r="K112"/>
      <c r="L112"/>
      <c r="M112"/>
      <c r="N112" s="34" t="s">
        <v>119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41" x14ac:dyDescent="0.25">
      <c r="A113" s="17" t="s">
        <v>995</v>
      </c>
      <c r="B113" s="31" t="s">
        <v>352</v>
      </c>
      <c r="C113" s="35" t="s">
        <v>547</v>
      </c>
      <c r="D113"/>
      <c r="E113"/>
      <c r="F113"/>
      <c r="G113"/>
      <c r="H113" s="34" t="s">
        <v>213</v>
      </c>
      <c r="I113"/>
      <c r="J113"/>
      <c r="K113"/>
      <c r="L113"/>
      <c r="M113"/>
      <c r="N113" s="34" t="s">
        <v>119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41" x14ac:dyDescent="0.25">
      <c r="A114" s="31" t="s">
        <v>996</v>
      </c>
      <c r="B114" s="31" t="s">
        <v>352</v>
      </c>
      <c r="C114" s="35" t="s">
        <v>547</v>
      </c>
      <c r="D114"/>
      <c r="E114"/>
      <c r="F114"/>
      <c r="G114"/>
      <c r="H114" s="32" t="s">
        <v>542</v>
      </c>
      <c r="I114"/>
      <c r="J114"/>
      <c r="K114"/>
      <c r="L114"/>
      <c r="M114"/>
      <c r="N114" s="31" t="s">
        <v>119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ht="30" r="115" spans="1:41" x14ac:dyDescent="0.25">
      <c r="A115" s="17" t="s">
        <v>997</v>
      </c>
      <c r="B115" s="31" t="s">
        <v>352</v>
      </c>
      <c r="C115" s="35" t="s">
        <v>547</v>
      </c>
      <c r="D115"/>
      <c r="E115"/>
      <c r="F115"/>
      <c r="G115"/>
      <c r="H115" s="32" t="s">
        <v>542</v>
      </c>
      <c r="I115"/>
      <c r="J115"/>
      <c r="K115"/>
      <c r="L115"/>
      <c r="M115"/>
      <c r="N115" s="34" t="s">
        <v>119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41" x14ac:dyDescent="0.25">
      <c r="A116" s="32" t="s">
        <v>998</v>
      </c>
      <c r="B116" s="31" t="s">
        <v>352</v>
      </c>
      <c r="C116" s="35" t="s">
        <v>547</v>
      </c>
      <c r="D116"/>
      <c r="E116"/>
      <c r="F116"/>
      <c r="G116"/>
      <c r="H116" s="32" t="s">
        <v>542</v>
      </c>
      <c r="I116"/>
      <c r="J116"/>
      <c r="K116"/>
      <c r="L116"/>
      <c r="M116"/>
      <c r="N116" s="43" t="s">
        <v>117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41" x14ac:dyDescent="0.25">
      <c r="A117" s="32" t="s">
        <v>999</v>
      </c>
      <c r="B117" s="31" t="s">
        <v>352</v>
      </c>
      <c r="C117" s="35" t="s">
        <v>547</v>
      </c>
      <c r="D117"/>
      <c r="E117"/>
      <c r="F117"/>
      <c r="G117"/>
      <c r="H117" s="32" t="s">
        <v>542</v>
      </c>
      <c r="I117"/>
      <c r="J117"/>
      <c r="K117"/>
      <c r="L117"/>
      <c r="M117"/>
      <c r="N117" s="43" t="s">
        <v>213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41" x14ac:dyDescent="0.25">
      <c r="A118" s="21" t="s">
        <v>1000</v>
      </c>
      <c r="B118" s="31" t="s">
        <v>352</v>
      </c>
      <c r="C118" s="35" t="s">
        <v>547</v>
      </c>
      <c r="D118"/>
      <c r="E118"/>
      <c r="F118"/>
      <c r="G118"/>
      <c r="H118" s="32" t="s">
        <v>542</v>
      </c>
      <c r="I118"/>
      <c r="J118"/>
      <c r="K118"/>
      <c r="L118"/>
      <c r="M118"/>
      <c r="N118" s="31" t="s">
        <v>119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ht="45" r="119" spans="1:41" x14ac:dyDescent="0.25">
      <c r="A119" s="22" t="s">
        <v>1001</v>
      </c>
      <c r="B119" s="31" t="s">
        <v>352</v>
      </c>
      <c r="C119" s="35" t="s">
        <v>547</v>
      </c>
      <c r="D119"/>
      <c r="E119"/>
      <c r="F119"/>
      <c r="G119"/>
      <c r="H119" s="32" t="s">
        <v>542</v>
      </c>
      <c r="I119"/>
      <c r="J119"/>
      <c r="K119"/>
      <c r="L119"/>
      <c r="M119"/>
      <c r="N119" s="31" t="s">
        <v>119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ht="30" r="120" spans="1:41" x14ac:dyDescent="0.25">
      <c r="A120" s="22" t="s">
        <v>1002</v>
      </c>
      <c r="B120" s="31" t="s">
        <v>352</v>
      </c>
      <c r="C120" s="35" t="s">
        <v>547</v>
      </c>
      <c r="D120"/>
      <c r="E120"/>
      <c r="F120"/>
      <c r="G120"/>
      <c r="H120" s="32" t="s">
        <v>542</v>
      </c>
      <c r="I120"/>
      <c r="J120"/>
      <c r="K120"/>
      <c r="L120"/>
      <c r="M120"/>
      <c r="N120" s="31" t="s">
        <v>119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41" x14ac:dyDescent="0.25">
      <c r="A121" s="31" t="s">
        <v>1003</v>
      </c>
      <c r="B121" s="31" t="s">
        <v>352</v>
      </c>
      <c r="C121" s="35" t="s">
        <v>547</v>
      </c>
      <c r="D121"/>
      <c r="E121" t="s">
        <v>1079</v>
      </c>
      <c r="F121" t="s">
        <v>1078</v>
      </c>
      <c r="G121"/>
      <c r="H121" s="32" t="s">
        <v>542</v>
      </c>
      <c r="I121"/>
      <c r="J121"/>
      <c r="K121"/>
      <c r="L121"/>
      <c r="M121"/>
      <c r="N121" s="31" t="s">
        <v>119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41" x14ac:dyDescent="0.25">
      <c r="A122" s="31" t="s">
        <v>1004</v>
      </c>
      <c r="B122" s="31" t="s">
        <v>352</v>
      </c>
      <c r="C122" s="35" t="s">
        <v>547</v>
      </c>
      <c r="D122"/>
      <c r="E122" t="s">
        <v>1083</v>
      </c>
      <c r="F122" t="s">
        <v>1082</v>
      </c>
      <c r="G122"/>
      <c r="H122" s="32" t="s">
        <v>542</v>
      </c>
      <c r="I122"/>
      <c r="J122"/>
      <c r="K122"/>
      <c r="L122"/>
      <c r="M122"/>
      <c r="N122" s="31" t="s">
        <v>119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41" x14ac:dyDescent="0.25">
      <c r="A123" s="31" t="s">
        <v>1005</v>
      </c>
      <c r="B123" s="31" t="s">
        <v>352</v>
      </c>
      <c r="C123" s="35" t="s">
        <v>547</v>
      </c>
      <c r="D123"/>
      <c r="E123" t="s">
        <v>1086</v>
      </c>
      <c r="F123" t="s">
        <v>1085</v>
      </c>
      <c r="G123"/>
      <c r="H123" s="32" t="s">
        <v>542</v>
      </c>
      <c r="I123"/>
      <c r="J123"/>
      <c r="K123"/>
      <c r="L123"/>
      <c r="M123"/>
      <c r="N123" s="31" t="s">
        <v>119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41" x14ac:dyDescent="0.25">
      <c r="A124" s="31" t="s">
        <v>1006</v>
      </c>
      <c r="B124" s="31" t="s">
        <v>352</v>
      </c>
      <c r="C124" s="35" t="s">
        <v>547</v>
      </c>
      <c r="D124"/>
      <c r="E124" t="s">
        <v>1089</v>
      </c>
      <c r="F124" t="s">
        <v>1088</v>
      </c>
      <c r="G124"/>
      <c r="H124" s="32" t="s">
        <v>542</v>
      </c>
      <c r="I124"/>
      <c r="J124"/>
      <c r="K124"/>
      <c r="L124"/>
      <c r="M124"/>
      <c r="N124" s="31" t="s">
        <v>119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41" x14ac:dyDescent="0.25">
      <c r="A125" s="31" t="s">
        <v>1007</v>
      </c>
      <c r="B125" s="31" t="s">
        <v>352</v>
      </c>
      <c r="C125" s="35" t="s">
        <v>547</v>
      </c>
      <c r="D125"/>
      <c r="E125" t="s">
        <v>1092</v>
      </c>
      <c r="F125" t="s">
        <v>1091</v>
      </c>
      <c r="G125"/>
      <c r="H125" s="32" t="s">
        <v>542</v>
      </c>
      <c r="I125"/>
      <c r="J125"/>
      <c r="K125"/>
      <c r="L125"/>
      <c r="M125"/>
      <c r="N125" s="31" t="s">
        <v>119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1:41" x14ac:dyDescent="0.25">
      <c r="A126" s="31" t="s">
        <v>1008</v>
      </c>
      <c r="B126" s="31" t="s">
        <v>352</v>
      </c>
      <c r="C126" s="35" t="s">
        <v>547</v>
      </c>
      <c r="D126"/>
      <c r="E126" t="s">
        <v>1095</v>
      </c>
      <c r="F126" t="s">
        <v>1094</v>
      </c>
      <c r="G126"/>
      <c r="H126" s="32" t="s">
        <v>542</v>
      </c>
      <c r="I126"/>
      <c r="J126"/>
      <c r="K126"/>
      <c r="L126"/>
      <c r="M126"/>
      <c r="N126" s="31" t="s">
        <v>119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41" x14ac:dyDescent="0.25">
      <c r="A127" s="31" t="s">
        <v>1009</v>
      </c>
      <c r="B127" s="31" t="s">
        <v>352</v>
      </c>
      <c r="C127" s="35" t="s">
        <v>547</v>
      </c>
      <c r="D127"/>
      <c r="E127" t="s">
        <v>1098</v>
      </c>
      <c r="F127" t="s">
        <v>1097</v>
      </c>
      <c r="G127"/>
      <c r="H127" s="32" t="s">
        <v>542</v>
      </c>
      <c r="I127"/>
      <c r="J127"/>
      <c r="K127"/>
      <c r="L127"/>
      <c r="M127"/>
      <c r="N127" s="31" t="s">
        <v>119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1:41" x14ac:dyDescent="0.25">
      <c r="A128" s="31" t="s">
        <v>1010</v>
      </c>
      <c r="B128" s="31" t="s">
        <v>352</v>
      </c>
      <c r="C128" s="35" t="s">
        <v>547</v>
      </c>
      <c r="D128"/>
      <c r="E128" t="s">
        <v>1101</v>
      </c>
      <c r="F128" t="s">
        <v>1100</v>
      </c>
      <c r="G128"/>
      <c r="H128" s="32" t="s">
        <v>542</v>
      </c>
      <c r="I128"/>
      <c r="J128"/>
      <c r="K128"/>
      <c r="L128"/>
      <c r="M128"/>
      <c r="N128" s="31" t="s">
        <v>119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1:41" x14ac:dyDescent="0.25">
      <c r="A129" s="31" t="s">
        <v>1011</v>
      </c>
      <c r="B129" s="31" t="s">
        <v>352</v>
      </c>
      <c r="C129" s="35" t="s">
        <v>547</v>
      </c>
      <c r="D129"/>
      <c r="E129" t="s">
        <v>1104</v>
      </c>
      <c r="F129" t="s">
        <v>1103</v>
      </c>
      <c r="G129"/>
      <c r="H129" s="32" t="s">
        <v>542</v>
      </c>
      <c r="I129"/>
      <c r="J129"/>
      <c r="K129"/>
      <c r="L129"/>
      <c r="M129"/>
      <c r="N129" s="31" t="s">
        <v>119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0" spans="1:41" x14ac:dyDescent="0.25">
      <c r="A130" s="31" t="s">
        <v>1012</v>
      </c>
      <c r="B130" s="31" t="s">
        <v>352</v>
      </c>
      <c r="C130" s="35" t="s">
        <v>547</v>
      </c>
      <c r="D130"/>
      <c r="E130" t="s">
        <v>1107</v>
      </c>
      <c r="F130" t="s">
        <v>1106</v>
      </c>
      <c r="G130"/>
      <c r="H130" s="32" t="s">
        <v>542</v>
      </c>
      <c r="I130"/>
      <c r="J130"/>
      <c r="K130"/>
      <c r="L130"/>
      <c r="M130"/>
      <c r="N130" s="31" t="s">
        <v>119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1:41" x14ac:dyDescent="0.25">
      <c r="A131" s="31" t="s">
        <v>1013</v>
      </c>
      <c r="B131" s="31" t="s">
        <v>352</v>
      </c>
      <c r="C131" s="35" t="s">
        <v>547</v>
      </c>
      <c r="D131"/>
      <c r="E131" t="s">
        <v>1110</v>
      </c>
      <c r="F131" t="s">
        <v>1109</v>
      </c>
      <c r="G131"/>
      <c r="H131" s="32" t="s">
        <v>542</v>
      </c>
      <c r="I131"/>
      <c r="J131"/>
      <c r="K131"/>
      <c r="L131"/>
      <c r="M131"/>
      <c r="N131" s="31" t="s">
        <v>119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1:41" x14ac:dyDescent="0.25">
      <c r="A132" s="31" t="s">
        <v>1014</v>
      </c>
      <c r="B132" s="31" t="s">
        <v>352</v>
      </c>
      <c r="C132" s="35" t="s">
        <v>547</v>
      </c>
      <c r="D132"/>
      <c r="E132" t="s">
        <v>1113</v>
      </c>
      <c r="F132" t="s">
        <v>1112</v>
      </c>
      <c r="G132"/>
      <c r="H132" s="32" t="s">
        <v>542</v>
      </c>
      <c r="I132"/>
      <c r="J132"/>
      <c r="K132"/>
      <c r="L132"/>
      <c r="M132"/>
      <c r="N132" s="31" t="s">
        <v>119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1:41" x14ac:dyDescent="0.25">
      <c r="A133" s="31" t="s">
        <v>1015</v>
      </c>
      <c r="B133" s="31" t="s">
        <v>352</v>
      </c>
      <c r="C133" s="35" t="s">
        <v>547</v>
      </c>
      <c r="D133"/>
      <c r="E133" t="s">
        <v>1116</v>
      </c>
      <c r="F133" t="s">
        <v>1115</v>
      </c>
      <c r="G133"/>
      <c r="H133" s="32" t="s">
        <v>542</v>
      </c>
      <c r="I133"/>
      <c r="J133"/>
      <c r="K133"/>
      <c r="L133"/>
      <c r="M133"/>
      <c r="N133" s="31" t="s">
        <v>119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1:41" x14ac:dyDescent="0.25">
      <c r="A134" s="31" t="s">
        <v>1016</v>
      </c>
      <c r="B134" s="31" t="s">
        <v>352</v>
      </c>
      <c r="C134" s="35" t="s">
        <v>547</v>
      </c>
      <c r="D134"/>
      <c r="E134" t="s">
        <v>1119</v>
      </c>
      <c r="F134" t="s">
        <v>1118</v>
      </c>
      <c r="G134"/>
      <c r="H134" s="32" t="s">
        <v>542</v>
      </c>
      <c r="I134"/>
      <c r="J134"/>
      <c r="K134"/>
      <c r="L134"/>
      <c r="M134"/>
      <c r="N134" s="31" t="s">
        <v>119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1:41" x14ac:dyDescent="0.25">
      <c r="A135" s="31" t="s">
        <v>1017</v>
      </c>
      <c r="B135" s="31" t="s">
        <v>352</v>
      </c>
      <c r="C135" s="35" t="s">
        <v>547</v>
      </c>
      <c r="D135"/>
      <c r="E135" t="s">
        <v>1122</v>
      </c>
      <c r="F135" t="s">
        <v>1121</v>
      </c>
      <c r="G135"/>
      <c r="H135" s="32" t="s">
        <v>542</v>
      </c>
      <c r="I135"/>
      <c r="J135"/>
      <c r="K135"/>
      <c r="L135"/>
      <c r="M135"/>
      <c r="N135" s="31" t="s">
        <v>119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6" spans="1:41" x14ac:dyDescent="0.25">
      <c r="A136" s="31" t="s">
        <v>1018</v>
      </c>
      <c r="B136" s="31" t="s">
        <v>352</v>
      </c>
      <c r="C136" s="35" t="s">
        <v>547</v>
      </c>
      <c r="D136"/>
      <c r="E136" t="s">
        <v>1125</v>
      </c>
      <c r="F136" t="s">
        <v>1124</v>
      </c>
      <c r="G136"/>
      <c r="H136" s="32" t="s">
        <v>542</v>
      </c>
      <c r="I136"/>
      <c r="J136"/>
      <c r="K136"/>
      <c r="L136"/>
      <c r="M136"/>
      <c r="N136" s="31" t="s">
        <v>119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</row>
    <row r="137" spans="1:41" x14ac:dyDescent="0.25">
      <c r="A137" s="31" t="s">
        <v>1019</v>
      </c>
      <c r="B137" s="31" t="s">
        <v>352</v>
      </c>
      <c r="C137" s="35" t="s">
        <v>547</v>
      </c>
      <c r="D137"/>
      <c r="E137" t="s">
        <v>1128</v>
      </c>
      <c r="F137" t="s">
        <v>1127</v>
      </c>
      <c r="G137"/>
      <c r="H137" s="32" t="s">
        <v>542</v>
      </c>
      <c r="I137"/>
      <c r="J137"/>
      <c r="K137"/>
      <c r="L137"/>
      <c r="M137"/>
      <c r="N137" s="31" t="s">
        <v>119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</row>
    <row r="138" spans="1:41" x14ac:dyDescent="0.25">
      <c r="A138" s="31" t="s">
        <v>1020</v>
      </c>
      <c r="B138" s="31" t="s">
        <v>352</v>
      </c>
      <c r="C138" s="35" t="s">
        <v>547</v>
      </c>
      <c r="D138"/>
      <c r="E138" t="s">
        <v>1131</v>
      </c>
      <c r="F138" t="s">
        <v>1130</v>
      </c>
      <c r="G138"/>
      <c r="H138" s="32" t="s">
        <v>542</v>
      </c>
      <c r="I138"/>
      <c r="J138"/>
      <c r="K138"/>
      <c r="L138"/>
      <c r="M138"/>
      <c r="N138" s="31" t="s">
        <v>119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1:41" x14ac:dyDescent="0.25">
      <c r="A139" s="31" t="s">
        <v>1021</v>
      </c>
      <c r="B139" s="31" t="s">
        <v>352</v>
      </c>
      <c r="C139" s="35" t="s">
        <v>547</v>
      </c>
      <c r="D139"/>
      <c r="E139" t="s">
        <v>1134</v>
      </c>
      <c r="F139" t="s">
        <v>1133</v>
      </c>
      <c r="G139"/>
      <c r="H139" s="32" t="s">
        <v>542</v>
      </c>
      <c r="I139"/>
      <c r="J139"/>
      <c r="K139"/>
      <c r="L139"/>
      <c r="M139"/>
      <c r="N139" s="31" t="s">
        <v>119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1:41" x14ac:dyDescent="0.25">
      <c r="A140" s="31" t="s">
        <v>1022</v>
      </c>
      <c r="B140" s="31" t="s">
        <v>352</v>
      </c>
      <c r="C140" s="35" t="s">
        <v>547</v>
      </c>
      <c r="D140"/>
      <c r="E140" t="s">
        <v>1137</v>
      </c>
      <c r="F140" t="s">
        <v>1136</v>
      </c>
      <c r="G140"/>
      <c r="H140" s="32" t="s">
        <v>542</v>
      </c>
      <c r="I140"/>
      <c r="J140"/>
      <c r="K140"/>
      <c r="L140"/>
      <c r="M140"/>
      <c r="N140" s="31" t="s">
        <v>119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1" spans="1:41" x14ac:dyDescent="0.25">
      <c r="A141" s="31" t="s">
        <v>1023</v>
      </c>
      <c r="B141" s="31" t="s">
        <v>352</v>
      </c>
      <c r="C141" s="35" t="s">
        <v>547</v>
      </c>
      <c r="D141"/>
      <c r="E141" t="s">
        <v>1140</v>
      </c>
      <c r="F141" t="s">
        <v>1139</v>
      </c>
      <c r="G141"/>
      <c r="H141" s="32" t="s">
        <v>542</v>
      </c>
      <c r="I141"/>
      <c r="J141"/>
      <c r="K141"/>
      <c r="L141"/>
      <c r="M141"/>
      <c r="N141" s="31" t="s">
        <v>119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</row>
    <row r="142" spans="1:41" x14ac:dyDescent="0.25">
      <c r="A142" s="32" t="s">
        <v>1024</v>
      </c>
      <c r="B142" s="31" t="s">
        <v>352</v>
      </c>
      <c r="C142" s="35" t="s">
        <v>547</v>
      </c>
      <c r="D142"/>
      <c r="E142" t="s">
        <v>1143</v>
      </c>
      <c r="F142" t="s">
        <v>1142</v>
      </c>
      <c r="G142"/>
      <c r="H142" s="32" t="s">
        <v>542</v>
      </c>
      <c r="I142"/>
      <c r="J142"/>
      <c r="K142"/>
      <c r="L142"/>
      <c r="M142"/>
      <c r="N142" s="31" t="s">
        <v>119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1:41" x14ac:dyDescent="0.25">
      <c r="A143" s="32" t="s">
        <v>1025</v>
      </c>
      <c r="B143" s="31" t="s">
        <v>352</v>
      </c>
      <c r="C143" s="35" t="s">
        <v>547</v>
      </c>
      <c r="D143"/>
      <c r="E143" t="s">
        <v>1146</v>
      </c>
      <c r="F143" t="s">
        <v>1145</v>
      </c>
      <c r="G143"/>
      <c r="H143" s="32" t="s">
        <v>542</v>
      </c>
      <c r="I143"/>
      <c r="J143"/>
      <c r="K143"/>
      <c r="L143"/>
      <c r="M143"/>
      <c r="N143" s="31" t="s">
        <v>119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1:41" x14ac:dyDescent="0.25">
      <c r="A144" s="32" t="s">
        <v>1026</v>
      </c>
      <c r="B144" s="31" t="s">
        <v>352</v>
      </c>
      <c r="C144" s="35" t="s">
        <v>547</v>
      </c>
      <c r="D144"/>
      <c r="E144" t="s">
        <v>1149</v>
      </c>
      <c r="F144" t="s">
        <v>1148</v>
      </c>
      <c r="G144"/>
      <c r="H144" s="32" t="s">
        <v>542</v>
      </c>
      <c r="I144"/>
      <c r="J144"/>
      <c r="K144"/>
      <c r="L144"/>
      <c r="M144"/>
      <c r="N144" s="31" t="s">
        <v>119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5" spans="1:41" x14ac:dyDescent="0.25">
      <c r="A145" s="32" t="s">
        <v>1027</v>
      </c>
      <c r="B145" s="31" t="s">
        <v>352</v>
      </c>
      <c r="C145" s="35" t="s">
        <v>547</v>
      </c>
      <c r="D145"/>
      <c r="E145" t="s">
        <v>1152</v>
      </c>
      <c r="F145" t="s">
        <v>1151</v>
      </c>
      <c r="G145"/>
      <c r="H145" s="32" t="s">
        <v>542</v>
      </c>
      <c r="I145"/>
      <c r="J145"/>
      <c r="K145"/>
      <c r="L145"/>
      <c r="M145"/>
      <c r="N145" s="31" t="s">
        <v>119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</row>
    <row r="146" spans="1:41" x14ac:dyDescent="0.25">
      <c r="A146" s="32" t="s">
        <v>1028</v>
      </c>
      <c r="B146" s="31" t="s">
        <v>352</v>
      </c>
      <c r="C146" s="35" t="s">
        <v>547</v>
      </c>
      <c r="D146"/>
      <c r="E146" t="s">
        <v>1155</v>
      </c>
      <c r="F146" t="s">
        <v>1154</v>
      </c>
      <c r="G146"/>
      <c r="H146" s="32" t="s">
        <v>542</v>
      </c>
      <c r="I146"/>
      <c r="J146"/>
      <c r="K146"/>
      <c r="L146"/>
      <c r="M146"/>
      <c r="N146" s="31" t="s">
        <v>119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</row>
    <row r="147" spans="1:41" x14ac:dyDescent="0.25">
      <c r="A147" s="32" t="s">
        <v>1029</v>
      </c>
      <c r="B147" s="31" t="s">
        <v>352</v>
      </c>
      <c r="C147" s="35" t="s">
        <v>547</v>
      </c>
      <c r="D147"/>
      <c r="E147" t="s">
        <v>1158</v>
      </c>
      <c r="F147" t="s">
        <v>1157</v>
      </c>
      <c r="G147"/>
      <c r="H147" s="32" t="s">
        <v>542</v>
      </c>
      <c r="I147"/>
      <c r="J147"/>
      <c r="K147"/>
      <c r="L147"/>
      <c r="M147"/>
      <c r="N147" s="31" t="s">
        <v>119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r="148" spans="1:41" x14ac:dyDescent="0.25">
      <c r="A148" s="32" t="s">
        <v>1030</v>
      </c>
      <c r="B148" s="31" t="s">
        <v>352</v>
      </c>
      <c r="C148" s="35" t="s">
        <v>547</v>
      </c>
      <c r="D148"/>
      <c r="E148" t="s">
        <v>1161</v>
      </c>
      <c r="F148" t="s">
        <v>1160</v>
      </c>
      <c r="G148"/>
      <c r="H148" s="32" t="s">
        <v>542</v>
      </c>
      <c r="I148"/>
      <c r="J148"/>
      <c r="K148"/>
      <c r="L148"/>
      <c r="M148"/>
      <c r="N148" s="31" t="s">
        <v>119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</row>
    <row r="149" spans="1:41" x14ac:dyDescent="0.25">
      <c r="A149" s="31" t="s">
        <v>1031</v>
      </c>
      <c r="B149" s="31" t="s">
        <v>352</v>
      </c>
      <c r="C149" s="35" t="s">
        <v>547</v>
      </c>
      <c r="D149"/>
      <c r="E149"/>
      <c r="F149"/>
      <c r="G149"/>
      <c r="H149" s="32" t="s">
        <v>542</v>
      </c>
      <c r="I149"/>
      <c r="J149"/>
      <c r="K149"/>
      <c r="L149"/>
      <c r="M149"/>
      <c r="N149" s="31" t="s">
        <v>119</v>
      </c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</row>
    <row r="152" spans="1:41" x14ac:dyDescent="0.25">
      <c r="A152" s="34" t="s">
        <v>1058</v>
      </c>
      <c r="B152" s="31" t="s">
        <v>352</v>
      </c>
      <c r="C152" s="35" t="s">
        <v>547</v>
      </c>
      <c r="D152"/>
      <c r="E152"/>
      <c r="F152"/>
      <c r="G152"/>
      <c r="H152" s="32" t="s">
        <v>542</v>
      </c>
      <c r="I152"/>
      <c r="J152"/>
      <c r="K152"/>
      <c r="L152"/>
      <c r="M152"/>
      <c r="N152" s="31" t="s">
        <v>119</v>
      </c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</row>
    <row r="153" spans="1:41" x14ac:dyDescent="0.25">
      <c r="A153" s="34" t="s">
        <v>1059</v>
      </c>
      <c r="B153" s="31" t="s">
        <v>352</v>
      </c>
      <c r="C153" s="35" t="s">
        <v>547</v>
      </c>
      <c r="D153"/>
      <c r="E153"/>
      <c r="F153"/>
      <c r="G153"/>
      <c r="H153" s="32" t="s">
        <v>542</v>
      </c>
      <c r="I153"/>
      <c r="J153"/>
      <c r="K153"/>
      <c r="L153"/>
      <c r="M153"/>
      <c r="N153" s="31" t="s">
        <v>119</v>
      </c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</row>
    <row r="154" spans="1:41" x14ac:dyDescent="0.25">
      <c r="A154" s="34" t="s">
        <v>1060</v>
      </c>
      <c r="B154" s="31" t="s">
        <v>352</v>
      </c>
      <c r="C154" s="35" t="s">
        <v>547</v>
      </c>
      <c r="D154"/>
      <c r="E154"/>
      <c r="F154"/>
      <c r="G154"/>
      <c r="H154" s="32" t="s">
        <v>542</v>
      </c>
      <c r="I154"/>
      <c r="J154"/>
      <c r="K154"/>
      <c r="L154"/>
      <c r="M154"/>
      <c r="N154" s="31" t="s">
        <v>119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</row>
    <row r="155" spans="1:41" x14ac:dyDescent="0.25">
      <c r="A155" s="34" t="s">
        <v>1061</v>
      </c>
      <c r="B155" s="31" t="s">
        <v>352</v>
      </c>
      <c r="C155" s="35" t="s">
        <v>547</v>
      </c>
      <c r="D155"/>
      <c r="E155"/>
      <c r="F155"/>
      <c r="G155"/>
      <c r="H155" s="32" t="s">
        <v>542</v>
      </c>
      <c r="I155"/>
      <c r="J155"/>
      <c r="K155"/>
      <c r="L155"/>
      <c r="M155"/>
      <c r="N155" s="31" t="s">
        <v>119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</row>
    <row r="156" spans="1:41" x14ac:dyDescent="0.25">
      <c r="A156" s="34" t="s">
        <v>1062</v>
      </c>
      <c r="B156" s="31" t="s">
        <v>352</v>
      </c>
      <c r="C156" s="35" t="s">
        <v>547</v>
      </c>
      <c r="D156"/>
      <c r="E156"/>
      <c r="F156"/>
      <c r="G156"/>
      <c r="H156" s="32" t="s">
        <v>542</v>
      </c>
      <c r="I156"/>
      <c r="J156"/>
      <c r="K156"/>
      <c r="L156"/>
      <c r="M156"/>
      <c r="N156" s="31" t="s">
        <v>119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</row>
    <row r="157" spans="1:41" x14ac:dyDescent="0.25">
      <c r="A157" s="34" t="s">
        <v>1063</v>
      </c>
      <c r="B157" s="31" t="s">
        <v>352</v>
      </c>
      <c r="C157" s="35" t="s">
        <v>547</v>
      </c>
      <c r="D157"/>
      <c r="E157"/>
      <c r="F157"/>
      <c r="G157"/>
      <c r="H157" s="32" t="s">
        <v>542</v>
      </c>
      <c r="I157"/>
      <c r="J157"/>
      <c r="K157"/>
      <c r="L157"/>
      <c r="M157"/>
      <c r="N157" s="31" t="s">
        <v>119</v>
      </c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</row>
    <row r="158" spans="1:41" x14ac:dyDescent="0.25">
      <c r="A158" s="34" t="s">
        <v>1064</v>
      </c>
      <c r="B158" s="31" t="s">
        <v>352</v>
      </c>
      <c r="C158" s="35" t="s">
        <v>547</v>
      </c>
      <c r="D158"/>
      <c r="E158"/>
      <c r="F158"/>
      <c r="G158"/>
      <c r="H158" s="32" t="s">
        <v>542</v>
      </c>
      <c r="I158"/>
      <c r="J158"/>
      <c r="K158"/>
      <c r="L158"/>
      <c r="M158"/>
      <c r="N158" s="31" t="s">
        <v>119</v>
      </c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</row>
    <row r="159" spans="1:41" x14ac:dyDescent="0.25">
      <c r="A159" s="34" t="s">
        <v>1073</v>
      </c>
      <c r="B159" s="31" t="s">
        <v>352</v>
      </c>
      <c r="C159" s="35" t="s">
        <v>547</v>
      </c>
      <c r="D159"/>
      <c r="E159"/>
      <c r="F159"/>
      <c r="G159"/>
      <c r="H159" s="32" t="s">
        <v>542</v>
      </c>
      <c r="I159"/>
      <c r="J159"/>
      <c r="K159"/>
      <c r="L159"/>
      <c r="M159"/>
      <c r="N159" s="31" t="s">
        <v>119</v>
      </c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</row>
    <row r="160" spans="1:41" x14ac:dyDescent="0.25">
      <c r="A160" s="34" t="s">
        <v>1074</v>
      </c>
      <c r="B160" s="31" t="s">
        <v>352</v>
      </c>
      <c r="C160" s="35" t="s">
        <v>547</v>
      </c>
      <c r="D160"/>
      <c r="E160"/>
      <c r="F160"/>
      <c r="G160"/>
      <c r="H160" s="32" t="s">
        <v>542</v>
      </c>
      <c r="I160"/>
      <c r="J160"/>
      <c r="K160"/>
      <c r="L160"/>
      <c r="M160"/>
      <c r="N160" s="31" t="s">
        <v>119</v>
      </c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</row>
    <row r="161" spans="1:14" x14ac:dyDescent="0.25">
      <c r="A161" s="34" t="s">
        <v>1075</v>
      </c>
      <c r="B161" s="31" t="s">
        <v>352</v>
      </c>
      <c r="C161" s="35" t="s">
        <v>547</v>
      </c>
      <c r="D161"/>
      <c r="E161"/>
      <c r="F161"/>
      <c r="G161"/>
      <c r="H161" s="32" t="s">
        <v>542</v>
      </c>
      <c r="I161"/>
      <c r="J161"/>
      <c r="K161"/>
      <c r="L161"/>
      <c r="M161"/>
      <c r="N161" s="31" t="s">
        <v>119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</row>
    <row r="162" spans="1:14" x14ac:dyDescent="0.25">
      <c r="A162" s="34" t="s">
        <v>1076</v>
      </c>
      <c r="B162" s="31" t="s">
        <v>352</v>
      </c>
      <c r="C162" s="35" t="s">
        <v>547</v>
      </c>
      <c r="D162"/>
      <c r="E162"/>
      <c r="F162"/>
      <c r="G162"/>
      <c r="H162" s="32" t="s">
        <v>542</v>
      </c>
      <c r="I162"/>
      <c r="J162"/>
      <c r="K162"/>
      <c r="L162"/>
      <c r="M162"/>
      <c r="N162" s="31" t="s">
        <v>119</v>
      </c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</row>
  </sheetData>
  <conditionalFormatting sqref="A112:A113 A115">
    <cfRule dxfId="0" priority="6" type="duplicateValues"/>
  </conditionalFormatting>
  <pageMargins bottom="0.75" footer="0.3" header="0.3" left="0.7" right="0.7" top="0.75"/>
  <pageSetup horizontalDpi="90" orientation="portrait" r:id="rId1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AS400</vt:lpstr>
      <vt:lpstr>CUST_DIM</vt:lpstr>
      <vt:lpstr>ACCT_DIM</vt:lpstr>
      <vt:lpstr>CUST_ACCT_RLTNP_DIM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2021-04-07T13:38:48Z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TECHMAHINDRA\SK00493688</vt:lpwstr>
  </property>
  <property fmtid="{D5CDD505-2E9C-101B-9397-08002B2CF9AE}" name="DLPManualFileClassificationLastModificationDate" pid="4">
    <vt:lpwstr>1587581879</vt:lpwstr>
  </property>
  <property fmtid="{D5CDD505-2E9C-101B-9397-08002B2CF9AE}" name="DLPManualFileClassificationVersion" pid="5">
    <vt:lpwstr>11.3.2.8</vt:lpwstr>
  </property>
</Properties>
</file>