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6227"/>
  <workbookPr codeName="ThisWorkbook" defaultThemeVersion="124226"/>
  <mc:AlternateContent>
    <mc:Choice Requires="x15">
      <x15ac:absPath xmlns:x15ac="http://schemas.microsoft.com/office/spreadsheetml/2010/11/ac" url="C:\Users\TA00755271\4t_cie_webservices_NEW\src\test\java\testdata\nova\"/>
    </mc:Choice>
  </mc:AlternateContent>
  <xr:revisionPtr documentId="13_ncr:1_{704DABA7-E758-40F0-9A26-29E034818C58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NOVA" r:id="rId1" sheetId="14"/>
    <sheet name="CUST_DIM" r:id="rId2" sheetId="8"/>
    <sheet name="CUST_ACCT_RLTNP_DIM" r:id="rId3" sheetId="13"/>
    <sheet name="ACCT_DIM" r:id="rId4" sheetId="6"/>
    <sheet name="CUST_INSIGHTS" r:id="rId5" sheetId="11"/>
    <sheet name="EXTERNAL_INPUT_FILE_LAYOUT" r:id="rId6" sheetId="15"/>
    <sheet name="CUST_EV_EB" r:id="rId7" sheetId="16"/>
  </sheets>
  <definedNames>
    <definedName hidden="1" localSheetId="3" name="_xlnm._FilterDatabase">ACCT_DIM!$A$1:$DC$66</definedName>
    <definedName hidden="1" localSheetId="2" name="_xlnm._FilterDatabase">CUST_ACCT_RLTNP_DIM!$A$1:$AO$65</definedName>
    <definedName hidden="1" localSheetId="1" name="_xlnm._FilterDatabase">CUST_DIM!$A$1:$FP$62</definedName>
    <definedName hidden="1" localSheetId="4" name="_xlnm._FilterDatabase">CUST_INSIGHTS!$A$1:$I$66</definedName>
    <definedName hidden="1" localSheetId="0" name="_xlnm._FilterDatabase">NOVA!$A$1:$AQ$70</definedName>
    <definedName localSheetId="4" name="A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<sst xmlns="http://schemas.openxmlformats.org/spreadsheetml/2006/main" count="13837" uniqueCount="1727">
  <si>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</si>
  <si>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</si>
  <si>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</si>
  <si>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</si>
  <si>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</si>
  <si>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</si>
  <si>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</si>
  <si>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</si>
  <si>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</si>
  <si>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</si>
  <si>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</si>
  <si>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</si>
  <si>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</si>
  <si>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</si>
  <si>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</si>
  <si>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</si>
  <si>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</si>
  <si>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</si>
  <si>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</si>
  <si>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</si>
  <si>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</si>
  <si>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</si>
  <si>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</si>
  <si>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</si>
  <si>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</si>
  <si>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</si>
  <si>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</si>
  <si>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</si>
  <si>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</si>
  <si>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</si>
  <si>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</si>
  <si>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</si>
  <si>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</si>
  <si>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</si>
  <si>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</si>
  <si>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</si>
  <si>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</si>
  <si>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</si>
  <si>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</si>
  <si>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</si>
  <si>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</si>
  <si>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</si>
  <si>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</si>
  <si>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</si>
  <si>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</si>
  <si>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</si>
  <si>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</si>
  <si>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</si>
  <si>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</si>
  <si>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</si>
  <si>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</si>
  <si>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</si>
  <si>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</si>
  <si>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</si>
  <si>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</si>
  <si>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</si>
  <si>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</si>
  <si>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</si>
  <si>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</si>
  <si>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</si>
  <si>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</si>
  <si>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</si>
  <si>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</si>
  <si>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</si>
  <si>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</si>
  <si>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</si>
  <si>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</si>
  <si>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</si>
  <si>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</si>
  <si>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</si>
  <si>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</si>
  <si>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</si>
  <si>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</si>
  <si>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</si>
  <si>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</si>
  <si>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</si>
  <si>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</si>
  <si>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</si>
  <si>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</si>
  <si>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</si>
  <si>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</si>
  <si>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</si>
  <si>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</si>
  <si>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</si>
  <si>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</si>
  <si>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</si>
  <si>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</si>
  <si>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</si>
  <si>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</si>
  <si>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</si>
  <si>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</si>
  <si>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</si>
  <si>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</si>
  <si>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</si>
  <si>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</si>
  <si>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</si>
  <si>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</si>
  <si>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</si>
  <si>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</si>
  <si>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</si>
  <si>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</si>
  <si>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</si>
  <si>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</si>
  <si>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</si>
  <si>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</si>
  <si>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</si>
  <si>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</si>
  <si>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</si>
  <si>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</si>
  <si>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</si>
  <si>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</si>
  <si>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</si>
  <si>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</si>
  <si>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</si>
  <si>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</si>
  <si>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</si>
  <si>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</si>
  <si>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</si>
  <si>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</si>
  <si>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</si>
  <si>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</si>
  <si>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</si>
  <si>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</si>
  <si>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</si>
  <si>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</si>
  <si>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</si>
  <si>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</si>
  <si>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</si>
  <si>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</si>
  <si>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</si>
  <si>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</si>
  <si>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</si>
  <si>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</si>
  <si>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</si>
  <si>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</si>
  <si>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</si>
  <si>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</si>
  <si>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</si>
  <si>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</si>
  <si>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</si>
  <si>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</si>
  <si>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</si>
  <si>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</si>
  <si>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</si>
  <si>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</si>
  <si>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</si>
  <si>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</si>
  <si>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</si>
  <si>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</si>
  <si>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</si>
  <si>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</si>
  <si>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</si>
  <si>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</si>
  <si>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</si>
  <si>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</si>
  <si>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</si>
  <si>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</si>
  <si>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</si>
  <si>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</si>
  <si>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</si>
  <si>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</si>
  <si>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</si>
  <si>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</si>
  <si>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</si>
  <si>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</si>
  <si>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</si>
  <si>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</si>
  <si>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</si>
  <si>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</si>
  <si>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</si>
  <si>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</si>
  <si>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</si>
  <si>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</si>
  <si>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</si>
  <si>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</si>
  <si>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</si>
  <si>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</si>
  <si>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</si>
  <si>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</si>
  <si>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</si>
  <si>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</si>
  <si>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</si>
  <si>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</si>
  <si>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</si>
  <si>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</si>
  <si>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</si>
  <si>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</si>
  <si>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</si>
  <si>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</si>
  <si>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</si>
  <si>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</si>
  <si>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</si>
  <si>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</si>
  <si>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</si>
  <si>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</si>
  <si>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</si>
  <si>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</si>
  <si>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</si>
  <si>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</si>
  <si>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</si>
  <si>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</si>
  <si>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</si>
  <si>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</si>
  <si>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</si>
  <si>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</si>
  <si>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</si>
  <si>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</si>
  <si>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</si>
  <si>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</si>
  <si>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</si>
  <si>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</si>
  <si>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</si>
  <si>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</si>
  <si>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</si>
  <si>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</si>
  <si>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</si>
  <si>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</si>
  <si>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</si>
  <si>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</si>
  <si>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</si>
  <si>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</si>
  <si>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</si>
  <si>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</si>
  <si>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</si>
  <si>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</si>
  <si>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</si>
  <si>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</si>
  <si>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</si>
  <si>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</si>
  <si>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</si>
  <si>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</si>
  <si>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</si>
  <si>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</si>
  <si>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</si>
  <si>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</si>
  <si>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</si>
  <si>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</si>
  <si>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</si>
  <si>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</si>
  <si>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</si>
  <si>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</si>
  <si>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</si>
  <si>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</si>
  <si>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</si>
  <si>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</si>
  <si>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</si>
  <si>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</si>
  <si>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</si>
  <si>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</si>
  <si>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</si>
  <si>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</si>
  <si>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</si>
  <si>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</si>
  <si>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</si>
  <si>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</si>
  <si>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</si>
  <si>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</si>
  <si>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</si>
  <si>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</si>
  <si>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</si>
  <si>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</si>
  <si>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</si>
  <si>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</si>
  <si>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</si>
  <si>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</si>
  <si>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</si>
  <si>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</si>
  <si>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</si>
  <si>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</si>
  <si>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</si>
  <si>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</si>
  <si>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</si>
  <si>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</si>
  <si>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</si>
  <si>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</si>
  <si>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</si>
  <si>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</si>
  <si>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</si>
  <si>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</si>
  <si>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</si>
  <si>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</si>
  <si>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</si>
  <si>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</si>
  <si>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</si>
  <si>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</si>
  <si>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</si>
  <si>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</si>
  <si>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</si>
  <si>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</si>
  <si>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</si>
  <si>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</si>
  <si>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</si>
  <si>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Test42</t>
  </si>
  <si>
    <t>MR</t>
  </si>
  <si>
    <t>CreativeID</t>
  </si>
  <si>
    <t>CURR_VAL</t>
  </si>
  <si>
    <t>CURR_VAL_UPDT_TMSTMP</t>
  </si>
  <si>
    <t>CUST_INSIGHTS_ID</t>
  </si>
  <si>
    <t>INSIGHT_CD</t>
  </si>
  <si>
    <t>FLG_PAYROLL_INCREASE</t>
  </si>
  <si>
    <t>BB</t>
  </si>
  <si>
    <t>A</t>
  </si>
  <si>
    <t>Test1</t>
  </si>
  <si>
    <t>Test2</t>
  </si>
  <si>
    <t>Test3</t>
  </si>
  <si>
    <t>Test9</t>
  </si>
  <si>
    <t>Test11</t>
  </si>
  <si>
    <t>Test18</t>
  </si>
  <si>
    <t>Test19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</si>
  <si>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</si>
  <si>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</si>
  <si>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</si>
  <si>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</si>
  <si>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</si>
  <si>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</si>
  <si>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</si>
  <si>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</si>
  <si>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</si>
  <si>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</si>
  <si>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</si>
  <si>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</si>
  <si>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</si>
  <si>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</si>
  <si>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</si>
  <si>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</si>
  <si>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</si>
  <si>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Test41</t>
  </si>
  <si>
    <t>Test43</t>
  </si>
  <si>
    <t>Test44</t>
  </si>
  <si>
    <t>Test45</t>
  </si>
  <si>
    <t>Test46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</si>
  <si>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</si>
  <si>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</si>
  <si>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</si>
  <si>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</si>
  <si>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</si>
  <si>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</si>
  <si>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</si>
  <si>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</si>
  <si>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</si>
  <si>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</si>
  <si>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</si>
  <si>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</si>
  <si>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</si>
  <si>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</si>
  <si>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</si>
  <si>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</si>
  <si>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</si>
  <si>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</si>
  <si>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</si>
  <si>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MR CIE Test1</t>
  </si>
  <si>
    <t>MR CIE Test2</t>
  </si>
  <si>
    <t>MR CIE Test3</t>
  </si>
  <si>
    <t>MR CIE Test9</t>
  </si>
  <si>
    <t>MR CIE Test11</t>
  </si>
  <si>
    <t>MR CIE Test18</t>
  </si>
  <si>
    <t>MR CIE Test19</t>
  </si>
  <si>
    <t>MR CIE Test21</t>
  </si>
  <si>
    <t>MR CIE Test22</t>
  </si>
  <si>
    <t>MR CIE Test23</t>
  </si>
  <si>
    <t>MR CIE Test24</t>
  </si>
  <si>
    <t>MR CIE Test25</t>
  </si>
  <si>
    <t>MR CIE Test26</t>
  </si>
  <si>
    <t>MR CIE Test27</t>
  </si>
  <si>
    <t>MR CIE Test28</t>
  </si>
  <si>
    <t>MR CIE Test31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</si>
  <si>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</si>
  <si>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</si>
  <si>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</si>
  <si>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</si>
  <si>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</si>
  <si>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</si>
  <si>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</si>
  <si>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</si>
  <si>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Test41</t>
  </si>
  <si>
    <t>MR CIE Test42</t>
  </si>
  <si>
    <t>MR CIE Test43</t>
  </si>
  <si>
    <t>MR CIE Test44</t>
  </si>
  <si>
    <t>MR CIE Test45</t>
  </si>
  <si>
    <t>MR CIE Test46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</si>
  <si>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</si>
  <si>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</si>
  <si>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</si>
  <si>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</si>
  <si>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</si>
  <si>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</si>
  <si>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</si>
  <si>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</si>
  <si>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</si>
  <si>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</si>
  <si>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</si>
  <si>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MR CIE Test61</t>
  </si>
  <si>
    <t>MR CIE Test62</t>
  </si>
  <si>
    <t>MR CIE Test63</t>
  </si>
  <si>
    <t>MR CIE Test64</t>
  </si>
  <si>
    <t>MR CIE Test65</t>
  </si>
  <si>
    <t>MR CIE Test66</t>
  </si>
  <si>
    <t>MR CIE Test67</t>
  </si>
  <si>
    <t>MR CIE Test68</t>
  </si>
  <si>
    <t>18</t>
  </si>
  <si>
    <t>PSNL</t>
  </si>
  <si>
    <t>en</t>
  </si>
  <si>
    <t>fr</t>
  </si>
  <si>
    <t>NULL</t>
  </si>
  <si>
    <t>3</t>
  </si>
  <si>
    <t>02</t>
  </si>
  <si>
    <t>03</t>
  </si>
  <si>
    <t>19</t>
  </si>
  <si>
    <t>07</t>
  </si>
  <si>
    <t>08</t>
  </si>
  <si>
    <t>13</t>
  </si>
  <si>
    <t>11</t>
  </si>
  <si>
    <t>12</t>
  </si>
  <si>
    <t>23</t>
  </si>
  <si>
    <t>VGD</t>
  </si>
  <si>
    <t>NF</t>
  </si>
  <si>
    <t>VCL</t>
  </si>
  <si>
    <t>SS</t>
  </si>
  <si>
    <t>ZZ</t>
  </si>
  <si>
    <t>VLR</t>
  </si>
  <si>
    <t>RG</t>
  </si>
  <si>
    <t>DM</t>
  </si>
  <si>
    <t>SV</t>
  </si>
  <si>
    <t>US</t>
  </si>
  <si>
    <t>17</t>
  </si>
  <si>
    <t>K</t>
  </si>
  <si>
    <t>05</t>
  </si>
  <si>
    <t>AB</t>
  </si>
  <si>
    <t>BC</t>
  </si>
  <si>
    <t>CD</t>
  </si>
  <si>
    <t>Open</t>
  </si>
  <si>
    <t>KS</t>
  </si>
  <si>
    <t>TEST</t>
  </si>
  <si>
    <t>0</t>
  </si>
  <si>
    <t>VFF</t>
  </si>
  <si>
    <t>F1</t>
  </si>
  <si>
    <t>AXG</t>
  </si>
  <si>
    <t>GC</t>
  </si>
  <si>
    <t>Test78</t>
  </si>
  <si>
    <t>MR CIE Test78</t>
  </si>
  <si>
    <t>Active</t>
  </si>
  <si>
    <t>UF</t>
  </si>
  <si>
    <t>NRS</t>
  </si>
  <si>
    <t>Not Active</t>
  </si>
  <si>
    <t>5467_CUST_TP_CD=PSNL,5467_Primary Country Cd = CA,5467_MRKTBLE_F = Y,5467_Customer Not Decease</t>
  </si>
  <si>
    <t>CIE5467</t>
  </si>
  <si>
    <t>5467_CUST_AGE=18</t>
  </si>
  <si>
    <t>5467_LANG_CD in small case_en</t>
  </si>
  <si>
    <t>5467_LANG_CD in small case_fr</t>
  </si>
  <si>
    <t>5467_DO_NOT_SOLICIT_F = NULL</t>
  </si>
  <si>
    <t>5467_NOT_AML_KYC = NULL</t>
  </si>
  <si>
    <t>5467_CUST_INSIGHTS.INSIGHT_CD = FLG_PAYROLL_INCREASE and CUST_INSIGHTS.CURR_VAL = 1</t>
  </si>
  <si>
    <t>5467_PRD CODE=01  SUB PRD CD=01</t>
  </si>
  <si>
    <t>5467_PRD CODE=VGD SUB PRD CD=NF</t>
  </si>
  <si>
    <t>N-5467_Primary Country Cd != CA</t>
  </si>
  <si>
    <t>N-5467_Primary Country Cd = NULL</t>
  </si>
  <si>
    <t>N-5467_CUST_AGE &lt; 18</t>
  </si>
  <si>
    <t>N-5467_CUST_AGE = NULL</t>
  </si>
  <si>
    <t>N-5467_LANG_CD NOT in (EN, E, FR, F)</t>
  </si>
  <si>
    <t>N-5467_LANG_CD = NULL</t>
  </si>
  <si>
    <t>N-5467_MRKTBLE_F = N</t>
  </si>
  <si>
    <t>N-5467_MRKTBLE_F = NULL</t>
  </si>
  <si>
    <t>N-5467_NOT_AML_KYC = Y</t>
  </si>
  <si>
    <t>N-5467_Customer Decease - Y</t>
  </si>
  <si>
    <t>N-5467_Customer Decease - NULL</t>
  </si>
  <si>
    <t>N-5467_ACCT_ODT &lt; 90 Days</t>
  </si>
  <si>
    <t>N-5467_ACCT_ODT = 90 Days</t>
  </si>
  <si>
    <t>N-5467_CUST_INSIGHTS.INSIGHT_CD = FLG_PAYROLL_INCREASE and CUST_INSIGHTS.CURR_VAL != 1</t>
  </si>
  <si>
    <t>N-5467_CUST_INSIGHTS.INSIGHT_CD != FLG_PAYROLL_INCREASE and CUST_INSIGHTS.CURR_VAL = 1</t>
  </si>
  <si>
    <t>N-5467_CUST_INSIGHTS.INSIGHT_CD = FLG_PAYROLL_INCREASE and CUST_INSIGHTS.CURR_VAL = NULL</t>
  </si>
  <si>
    <t>N-5467_CUST_INSIGHTS.INSIGHT_CD = NULL and CUST_INSIGHTS.CURR_VAL = NULL</t>
  </si>
  <si>
    <t>5467_Validate Rest period for the offer</t>
  </si>
  <si>
    <t>5467_Validate Persistence period for the offer</t>
  </si>
  <si>
    <t>5467_NOT_AML_KYC = N</t>
  </si>
  <si>
    <t>5467_ACCT_ODT&gt;90</t>
  </si>
  <si>
    <t>5467_CUST_INSIGHTS.INSIGHT_CD = CNT_PAGEVISIT_HISA   and CUST_INSIGHTS.CURR_VAL &gt; 1</t>
  </si>
  <si>
    <t>5467_CUST_INSIGHTS.INSIGHT_CD = CNT_PAGEVISIT_HISA   and CUST_INSIGHTS.CURR_VAL = 1</t>
  </si>
  <si>
    <t>5467_CUST_INSIGHTS.INSIGHT_CD =FLG_PAYROLL_INCREASE and CUST_INSIGHTS.CURR_VAL = 1)  AND CUST_INSIGHTS.INSIGHT_CD = CNT_PAGEVISIT_HISA and CUST_INSIGHTS.CURR_VAL &lt; 1</t>
  </si>
  <si>
    <t>N-5467_CUST_INSIGHTS.INSIGHT_CD != CNT_PAGEVISIT_HISA and CUST_INSIGHTS.CURR_VAL =&gt; 1</t>
  </si>
  <si>
    <t>N-5467_CUST_INSIGHTS.INSIGHT_CD = CNT_PAGEVISIT_HISA and CUST_INSIGHTS.CURR_VAL &lt; 1</t>
  </si>
  <si>
    <t>N-5467_CUST_INSIGHTS.INSIGHT_CD = CNT_PAGEVISIT_HISA and CUST_INSIGHTS.CURR_VAL = NULL</t>
  </si>
  <si>
    <t>5467_CUST_AGE &gt;18</t>
  </si>
  <si>
    <t>NON-PSNL</t>
  </si>
  <si>
    <t>BSAMP</t>
  </si>
  <si>
    <t>CNT_PAGEVISIT_HISA</t>
  </si>
  <si>
    <t>4</t>
  </si>
  <si>
    <t>5467_CUST_INSIGHTS.INSIGHT_CD =FLG_PAYROLL_INCREASE and CUST_INSIGHTS.CURR_VAL = 1)  AND CUST_INSIGHTS.INSIGHT_CD = CNT_PAGEVISIT_HISA and CUST_INSIGHTS.CURR_VAL &lt; 1_Account_2</t>
  </si>
  <si>
    <t>RS21097</t>
  </si>
  <si>
    <t>5467_SRC_SYS_PRD_CD != BSAMP and ACCT_SUBSYS_ID = UF and  SRC_ACCT_STAT_CD = Active</t>
  </si>
  <si>
    <t>5467_SRC_SYS_PRD_CD = BSAMP  and ACCT_SUBSYS_ID != UF and SRC_ACCT_STAT_CD = Active</t>
  </si>
  <si>
    <t>5467_SRC_SYS_PRD_CD = BSAMP and ACCT_SUBSYS_ID = UF and SRC_ACCT_STAT_CD != Active</t>
  </si>
  <si>
    <t>5467_SRC_SYS_PRD_CD != BSAMP and ACCT_SUBSYS_ID = UF and  SRC_ACCT_STAT_CD = Active_Account_2</t>
  </si>
  <si>
    <t>5467_SRC_SYS_PRD_CD = BSAMP  and ACCT_SUBSYS_ID != UF and SRC_ACCT_STAT_CD = Active_Account_2</t>
  </si>
  <si>
    <t>5467_SRC_SYS_PRD_CD = BSAMP and ACCT_SUBSYS_ID = UF and SRC_ACCT_STAT_CD != Active_Account_2</t>
  </si>
  <si>
    <t>N-5467_SRC_SYS_PRD_CD = BSAMP and ACCT_SUBSYS_ID = UF and SRC_ACCT_STAT_CD = Active</t>
  </si>
  <si>
    <t>Test20</t>
  </si>
  <si>
    <t>Test47</t>
  </si>
  <si>
    <t>Test48</t>
  </si>
  <si>
    <t>Test49</t>
  </si>
  <si>
    <t>MR CIE Test20</t>
  </si>
  <si>
    <t>MR CIE Test47</t>
  </si>
  <si>
    <t>MR CIE Test48</t>
  </si>
  <si>
    <t>MR CIE Test49</t>
  </si>
  <si>
    <t>B</t>
  </si>
  <si>
    <t>Test29</t>
  </si>
  <si>
    <t>Test30</t>
  </si>
  <si>
    <t>MR CIE Test29</t>
  </si>
  <si>
    <t>MR CIE Test30</t>
  </si>
  <si>
    <t>Not Open</t>
  </si>
  <si>
    <t>Test79</t>
  </si>
  <si>
    <t>MR CIE Test79</t>
  </si>
  <si>
    <t>N-5467_CUST_TP_CD != PSNL</t>
  </si>
  <si>
    <t>N-5467_SRC_SYS_PRD_CD = BSAMP and ACCT_SUBSYS_ID = UF and SRC_ACCT_STAT_CD = Active_Account_2</t>
  </si>
  <si>
    <t>5467_CUST_INSIGHTS.INSIGHT_CD = FLG_PAYROLL_INCREASE and CUST_INSIGHTS.CURR_VAL = 1  OR CUST_INSIGHTS.INSIGHT_CD = CNT_PAGEVISIT_HISA and CUST_INSIGHTS.CURR_VAL = 1</t>
  </si>
  <si>
    <t>5467_CUST_INSIGHTS.INSIGHT_CD = FLG_PAYROLL_INCREASE and CUST_INSIGHTS.CURR_VAL = 1  OR CUST_INSIGHTS.INSIGHT_CD = CNT_PAGEVISIT_HISA and CUST_INSIGHTS.CURR_VAL &gt; 1</t>
  </si>
  <si>
    <t>5467_CUST_INSIGHTS.INSIGHT_CD = FLG_PAYROLL_INCREASE and CUST_INSIGHTS.CURR_VAL! = 1)  OR CUST_INSIGHTS.INSIGHT_CD = CNT_PAGEVISIT_HISA and CUST_INSIGHTS.CURR_VAL &gt; 1)</t>
  </si>
  <si>
    <t>5467_CUST_INSIGHTS.INSIGHT_CD = FLG_PAYROLL_INCREASE and CUST_INSIGHTS.CURR_VAL = 1  OR CUST_INSIGHTS.INSIGHT_CD = CNT_PAGEVISIT_HISA and CUST_INSIGHTS.CURR_VAL = 1_Account_2</t>
  </si>
  <si>
    <t>5467_CUST_INSIGHTS.INSIGHT_CD = FLG_PAYROLL_INCREASE and CUST_INSIGHTS.CURR_VAL = 1  OR CUST_INSIGHTS.INSIGHT_CD = CNT_PAGEVISIT_HISA and CUST_INSIGHTS.CURR_VAL &gt; 1_Account_2</t>
  </si>
  <si>
    <t>5467_CUST_INSIGHTS.INSIGHT_CD = FLG_PAYROLL_INCREASE and CUST_INSIGHTS.CURR_VAL! = 1)  OR CUST_INSIGHTS.INSIGHT_CD = CNT_PAGEVISIT_HISA and CUST_INSIGHTS.CURR_VAL &gt; 1)_Account_2</t>
  </si>
  <si>
    <t>5467_PRD CD = 01 SUB PRD CD = 07</t>
  </si>
  <si>
    <t>5467_PRD CD = 02 SUB PRD CD = 05</t>
  </si>
  <si>
    <t>5467_PRD CD = 19 SUB PRD CD = 05</t>
  </si>
  <si>
    <t>5467_PRD CD = 13 SUB PRD CD = 05</t>
  </si>
  <si>
    <t>5467_PRD CD = 07 SUB PRD CD = 01</t>
  </si>
  <si>
    <t>5467_PRD CD = 23 SUB PRD CD = 02</t>
  </si>
  <si>
    <t>5467_PRD CD = VGD SUB PRD CD= AB</t>
  </si>
  <si>
    <t>5467_PRD CD = VCL SUB PRD CD= BC</t>
  </si>
  <si>
    <t>5467_PRD CD = VLR SUB PRD CD= CD</t>
  </si>
  <si>
    <t>5467_SRC_ACCT_STAT_CD! =  A</t>
  </si>
  <si>
    <t>5467_SRC_ACCT_STAT_CD! = Open</t>
  </si>
  <si>
    <t>5467_SRC_ACCT_STAT_CD = NULL</t>
  </si>
  <si>
    <t>5467_ACCT_ODT = NULL</t>
  </si>
  <si>
    <t>PHYSICIANS_F</t>
  </si>
  <si>
    <t>MD_FINANCIAL_F</t>
  </si>
  <si>
    <t>ITRADE_MCLEOD_F</t>
  </si>
  <si>
    <t>DEDICATED_INVSTMNT_ADVISOR_F</t>
  </si>
  <si>
    <t>scott.cece@scotiabank.com</t>
  </si>
  <si>
    <t>MK_BK_OFFERS_EMAIL_F</t>
  </si>
  <si>
    <t>5467_PHYSICIANS_F = NULL</t>
  </si>
  <si>
    <t>5467_MD_FINANCIAL_F = NULL</t>
  </si>
  <si>
    <t>5467_ITRADE_MCLEOD_F = NULL</t>
  </si>
  <si>
    <t>5467_DEDICATED_INVSTMNT_ADVISOR_F = NULL</t>
  </si>
  <si>
    <t>N-5467_PHYSICIANS_F = Y</t>
  </si>
  <si>
    <t>N-5467_MD_FINANCIAL_F = Y</t>
  </si>
  <si>
    <t>N-5467_ITRADE_MCLEOD_F = Y</t>
  </si>
  <si>
    <t>N-5467_DEDICATED_INVSTMNT_ADVISOR_F = Y</t>
  </si>
  <si>
    <t>5467_INSIGHT_CD = FLG_TAX_REFUND_DEPOSIT and CUST_INSIGHTS.CURR_VAL = 1 and CURRENT_DATE - EVENT_DATE &gt; 30 days</t>
  </si>
  <si>
    <t>5467_INSIGHT_CD = FLG_TAX_REFUND_DEPOSIT and CUST_INSIGHTS.CURR_VAL = 1 and CURRENT_DATE - EVENT_DATE = 30 days</t>
  </si>
  <si>
    <t>5467_CUST_INSIGHTS.INSIGHT_CD = FLG_PAYROLL_INCREASE and CUST_INSIGHTS.CURR_VAL = 1 AND INSIGHT_CD = FLG_TAX_REFUND_DEPOSIT and CUST_INSIGHTS.CURR_VAL = 1 and CURRENT_DATE - EVENT_DATE &gt; 30 days</t>
  </si>
  <si>
    <t>5467_CUST_INSIGHTS.INSIGHT_CD = FLG_PAYROLL_INCREASE and CUST_INSIGHTS.CURR_VAL = 1 AND INSIGHT_CD = FLG_TAX_REFUND_DEPOSIT and CUST_INSIGHTS.CURR_VAL = 1 and CURRENT_DATE - EVENT_DATE = 30 days</t>
  </si>
  <si>
    <t>5467_CUST_INSIGHTS.INSIGHT_CD = CNT_PAGEVISIT_HISA and CUST_INSIGHTS.CURR_VAL = 1 AND INSIGHT_CD = FLG_TAX_REFUND_DEPOSIT and CUST_INSIGHTS.CURR_VAL = 1 and CURRENT_DATE - EVENT_DATE &gt; 30 days</t>
  </si>
  <si>
    <t>5467_CUST_INSIGHTS.INSIGHT_CD = CNT_PAGEVISIT_HISA and CUST_INSIGHTS.CURR_VAL &gt; 1 AND INSIGHT_CD = FLG_TAX_REFUND_DEPOSIT and CUST_INSIGHTS.CURR_VAL = 1 and CURRENT_DATE - EVENT_DATE &gt; 30 days</t>
  </si>
  <si>
    <t>5467_CUST_INSIGHTS.INSIGHT_CD = CNT_PAGEVISIT_HISA and CUST_INSIGHTS.CURR_VAL = 1 AND INSIGHT_CD = FLG_TAX_REFUND_DEPOSIT and CUST_INSIGHTS.CURR_VAL = 1 and CURRENT_DATE - EVENT_DATE = 30 days</t>
  </si>
  <si>
    <t>5467_CUST_INSIGHTS.INSIGHT_CD = CNT_PAGEVISIT_HISA and CUST_INSIGHTS.CURR_VAL &gt; 1 AND INSIGHT_CD = FLG_TAX_REFUND_DEPOSIT and CUST_INSIGHTS.CURR_VAL = 1 and CURRENT_DATE - EVENT_DATE = 30 days</t>
  </si>
  <si>
    <t>5467_CUST_INSIGHTS.INSIGHT_CD = FLG_PAYROLL_INCREASE and CUST_INSIGHTS.CURR_VAL = 1 AND CUST_INSIGHTS.INSIGHT_CD = CNT_PAGEVISIT_HISA and CUST_INSIGHTS.CURR_VAL = 1 AND INSIGHT_CD = FLG_TAX_REFUND_DEPOSIT and CUST_INSIGHTS.CURR_VAL = 1 and CURRENT_DATE - EVENT_DATE &gt; 30 days</t>
  </si>
  <si>
    <t>5467_CUST_INSIGHTS.INSIGHT_CD = FLG_PAYROLL_INCREASE and CUST_INSIGHTS.CURR_VAL = 1 AND CUST_INSIGHTS.INSIGHT_CD = CNT_PAGEVISIT_HISA and CUST_INSIGHTS.CURR_VAL &gt; 1 AND INSIGHT_CD = FLG_TAX_REFUND_DEPOSIT and CUST_INSIGHTS.CURR_VAL = 1 and CURRENT_DATE - EVENT_DATE &gt; 30 days</t>
  </si>
  <si>
    <t>5467_CUST_INSIGHTS.INSIGHT_CD = FLG_PAYROLL_INCREASE and CUST_INSIGHTS.CURR_VAL = 1 AND CUST_INSIGHTS.INSIGHT_CD = CNT_PAGEVISIT_HISA and CUST_INSIGHTS.CURR_VAL = 1 AND INSIGHT_CD = FLG_TAX_REFUND_DEPOSIT and CUST_INSIGHTS.CURR_VAL = 1 and CURRENT_DATE - EVENT_DATE = 30 days</t>
  </si>
  <si>
    <t>5467_CUST_INSIGHTS.INSIGHT_CD = FLG_PAYROLL_INCREASE and CUST_INSIGHTS.CURR_VAL = 1 AND CUST_INSIGHTS.INSIGHT_CD = CNT_PAGEVISIT_HISA and CUST_INSIGHTS.CURR_VAL &gt; 1 AND INSIGHT_CD = FLG_TAX_REFUND_DEPOSIT and CUST_INSIGHTS.CURR_VAL = 1 and CURRENT_DATE - EVENT_DATE = 30 days</t>
  </si>
  <si>
    <t>N-5467_INSIGHT_CD != FLG_TAX_REFUND_DEPOSIT and CUST_INSIGHTS.CURR_VAL = 1 and CURRENT_DATE - EVENT_DATE &gt; 30 days</t>
  </si>
  <si>
    <t>N-5467_INSIGHT_CD = FLG_TAX_REFUND_DEPOSIT and CUST_INSIGHTS.CURR_VAL != 1 and CURRENT_DATE - EVENT_DATE &gt; 30 days</t>
  </si>
  <si>
    <t>N-5467_INSIGHT_CD = FLG_TAX_REFUND_DEPOSIT and CUST_INSIGHTS.CURR_VAL = 1 and CURRENT_DATE - EVENT_DATE &lt; 30 days</t>
  </si>
  <si>
    <t>Release1</t>
  </si>
  <si>
    <t>Release2</t>
  </si>
  <si>
    <t>Release3</t>
  </si>
  <si>
    <t>Release4</t>
  </si>
  <si>
    <t>Release5</t>
  </si>
  <si>
    <t>Release6</t>
  </si>
  <si>
    <t>Release7</t>
  </si>
  <si>
    <t>Release8</t>
  </si>
  <si>
    <t>Release9</t>
  </si>
  <si>
    <t>Release10</t>
  </si>
  <si>
    <t>Release11</t>
  </si>
  <si>
    <t>Release12</t>
  </si>
  <si>
    <t>Release13</t>
  </si>
  <si>
    <t>Release14</t>
  </si>
  <si>
    <t>Release15</t>
  </si>
  <si>
    <t>Release16</t>
  </si>
  <si>
    <t>Release17</t>
  </si>
  <si>
    <t>Release18</t>
  </si>
  <si>
    <t>Release19</t>
  </si>
  <si>
    <t>Release20</t>
  </si>
  <si>
    <t>Release21</t>
  </si>
  <si>
    <t>Release23</t>
  </si>
  <si>
    <t>Release24</t>
  </si>
  <si>
    <t>Release25</t>
  </si>
  <si>
    <t>Release29</t>
  </si>
  <si>
    <t>Release30</t>
  </si>
  <si>
    <t>Release31</t>
  </si>
  <si>
    <t>Release32</t>
  </si>
  <si>
    <t>Release33</t>
  </si>
  <si>
    <t>Release34</t>
  </si>
  <si>
    <t>Release35</t>
  </si>
  <si>
    <t>Release36</t>
  </si>
  <si>
    <t>Release37</t>
  </si>
  <si>
    <t>Release38</t>
  </si>
  <si>
    <t>Release39</t>
  </si>
  <si>
    <t>Release40</t>
  </si>
  <si>
    <t>Release41</t>
  </si>
  <si>
    <t>Release42</t>
  </si>
  <si>
    <t>Release43</t>
  </si>
  <si>
    <t>Release44</t>
  </si>
  <si>
    <t>Release45</t>
  </si>
  <si>
    <t>Release46</t>
  </si>
  <si>
    <t>Release47</t>
  </si>
  <si>
    <t>Release48</t>
  </si>
  <si>
    <t>Release49</t>
  </si>
  <si>
    <t>Release50</t>
  </si>
  <si>
    <t>Release51</t>
  </si>
  <si>
    <t>Release52</t>
  </si>
  <si>
    <t>Release53</t>
  </si>
  <si>
    <t>Release54</t>
  </si>
  <si>
    <t>Release55</t>
  </si>
  <si>
    <t>Release56</t>
  </si>
  <si>
    <t>Release57</t>
  </si>
  <si>
    <t>Release58</t>
  </si>
  <si>
    <t>Release59</t>
  </si>
  <si>
    <t>Release60</t>
  </si>
  <si>
    <t>MR CIE Release1</t>
  </si>
  <si>
    <t>MR CIE Release2</t>
  </si>
  <si>
    <t>MR CIE Release3</t>
  </si>
  <si>
    <t>MR CIE Release4</t>
  </si>
  <si>
    <t>MR CIE Release5</t>
  </si>
  <si>
    <t>MR CIE Release6</t>
  </si>
  <si>
    <t>MR CIE Release7</t>
  </si>
  <si>
    <t>MR CIE Release8</t>
  </si>
  <si>
    <t>MR CIE Release9</t>
  </si>
  <si>
    <t>MR CIE Release10</t>
  </si>
  <si>
    <t>MR CIE Release11</t>
  </si>
  <si>
    <t>MR CIE Release12</t>
  </si>
  <si>
    <t>MR CIE Release13</t>
  </si>
  <si>
    <t>MR CIE Release14</t>
  </si>
  <si>
    <t>MR CIE Release15</t>
  </si>
  <si>
    <t>MR CIE Release16</t>
  </si>
  <si>
    <t>MR CIE Release17</t>
  </si>
  <si>
    <t>MR CIE Release18</t>
  </si>
  <si>
    <t>MR CIE Release19</t>
  </si>
  <si>
    <t>MR CIE Release20</t>
  </si>
  <si>
    <t>MR CIE Release21</t>
  </si>
  <si>
    <t>MR CIE Release23</t>
  </si>
  <si>
    <t>MR CIE Release24</t>
  </si>
  <si>
    <t>MR CIE Release25</t>
  </si>
  <si>
    <t>MR CIE Release29</t>
  </si>
  <si>
    <t>MR CIE Release30</t>
  </si>
  <si>
    <t>MR CIE Release31</t>
  </si>
  <si>
    <t>MR CIE Release32</t>
  </si>
  <si>
    <t>MR CIE Release33</t>
  </si>
  <si>
    <t>MR CIE Release34</t>
  </si>
  <si>
    <t>MR CIE Release35</t>
  </si>
  <si>
    <t>MR CIE Release36</t>
  </si>
  <si>
    <t>MR CIE Release37</t>
  </si>
  <si>
    <t>MR CIE Release38</t>
  </si>
  <si>
    <t>MR CIE Release39</t>
  </si>
  <si>
    <t>MR CIE Release40</t>
  </si>
  <si>
    <t>MR CIE Release41</t>
  </si>
  <si>
    <t>MR CIE Release42</t>
  </si>
  <si>
    <t>MR CIE Release43</t>
  </si>
  <si>
    <t>MR CIE Release44</t>
  </si>
  <si>
    <t>MR CIE Release45</t>
  </si>
  <si>
    <t>MR CIE Release46</t>
  </si>
  <si>
    <t>MR CIE Release47</t>
  </si>
  <si>
    <t>MR CIE Release48</t>
  </si>
  <si>
    <t>MR CIE Release49</t>
  </si>
  <si>
    <t>MR CIE Release50</t>
  </si>
  <si>
    <t>MR CIE Release51</t>
  </si>
  <si>
    <t>MR CIE Release52</t>
  </si>
  <si>
    <t>MR CIE Release53</t>
  </si>
  <si>
    <t>MR CIE Release54</t>
  </si>
  <si>
    <t>MR CIE Release55</t>
  </si>
  <si>
    <t>MR CIE Release56</t>
  </si>
  <si>
    <t>MR CIE Release57</t>
  </si>
  <si>
    <t>MR CIE Release58</t>
  </si>
  <si>
    <t>MR CIE Release59</t>
  </si>
  <si>
    <t>MR CIE Release60</t>
  </si>
  <si>
    <t>AC</t>
  </si>
  <si>
    <t>C</t>
  </si>
  <si>
    <t>D</t>
  </si>
  <si>
    <t>FLG_TAX_REFUND_DEPOSIT</t>
  </si>
  <si>
    <t>5467_CUST_INSIGHTS.INSIGHT_CD = FLG_PAYROLL_INCREASE and CUST_INSIGHTS.CURR_VAL = 1 AND INSIGHT_CD = FLG_TAX_REFUND_DEPOSIT and CUST_INSIGHTS.CURR_VAL = 1 and CURRENT_DATE - EVENT_DATE &gt; 30 days_Account_2</t>
  </si>
  <si>
    <t>5467_CUST_INSIGHTS.INSIGHT_CD = FLG_PAYROLL_INCREASE and CUST_INSIGHTS.CURR_VAL = 1 AND INSIGHT_CD = FLG_TAX_REFUND_DEPOSIT and CUST_INSIGHTS.CURR_VAL = 1 and CURRENT_DATE - EVENT_DATE = 30 days_Account_2</t>
  </si>
  <si>
    <t>5467_CUST_INSIGHTS.INSIGHT_CD = CNT_PAGEVISIT_HISA and CUST_INSIGHTS.CURR_VAL = 1 AND INSIGHT_CD = FLG_TAX_REFUND_DEPOSIT and CUST_INSIGHTS.CURR_VAL = 1 and CURRENT_DATE - EVENT_DATE &gt; 30 days_Account_2</t>
  </si>
  <si>
    <t>2</t>
  </si>
  <si>
    <t>5467_CUST_INSIGHTS.INSIGHT_CD = CNT_PAGEVISIT_HISA and CUST_INSIGHTS.CURR_VAL &gt; 1 AND INSIGHT_CD = FLG_TAX_REFUND_DEPOSIT and CUST_INSIGHTS.CURR_VAL = 1 and CURRENT_DATE - EVENT_DATE &gt; 30 days_Account_2</t>
  </si>
  <si>
    <t>5467_CUST_INSIGHTS.INSIGHT_CD = CNT_PAGEVISIT_HISA and CUST_INSIGHTS.CURR_VAL = 1 AND INSIGHT_CD = FLG_TAX_REFUND_DEPOSIT and CUST_INSIGHTS.CURR_VAL = 1 and CURRENT_DATE - EVENT_DATE = 30 days_Account_2</t>
  </si>
  <si>
    <t>5467_CUST_INSIGHTS.INSIGHT_CD = CNT_PAGEVISIT_HISA and CUST_INSIGHTS.CURR_VAL &gt; 1 AND INSIGHT_CD = FLG_TAX_REFUND_DEPOSIT and CUST_INSIGHTS.CURR_VAL = 1 and CURRENT_DATE - EVENT_DATE = 30 days_Account_2</t>
  </si>
  <si>
    <t>5467_CUST_INSIGHTS.INSIGHT_CD = FLG_PAYROLL_INCREASE and CUST_INSIGHTS.CURR_VAL = 1 AND CUST_INSIGHTS.INSIGHT_CD = CNT_PAGEVISIT_HISA and CUST_INSIGHTS.CURR_VAL = 1 AND INSIGHT_CD = FLG_TAX_REFUND_DEPOSIT and CUST_INSIGHTS.CURR_VAL = 1 and CURRENT_DATE - EVENT_DATE &gt; 30 days_Account_2</t>
  </si>
  <si>
    <t>5467_CUST_INSIGHTS.INSIGHT_CD = FLG_PAYROLL_INCREASE and CUST_INSIGHTS.CURR_VAL = 1 AND CUST_INSIGHTS.INSIGHT_CD = CNT_PAGEVISIT_HISA and CUST_INSIGHTS.CURR_VAL = 1 AND INSIGHT_CD = FLG_TAX_REFUND_DEPOSIT and CUST_INSIGHTS.CURR_VAL = 1 and CURRENT_DATE - EVENT_DATE &gt; 30 days_Account_3</t>
  </si>
  <si>
    <t>5467_CUST_INSIGHTS.INSIGHT_CD = FLG_PAYROLL_INCREASE and CUST_INSIGHTS.CURR_VAL = 1 AND CUST_INSIGHTS.INSIGHT_CD = CNT_PAGEVISIT_HISA and CUST_INSIGHTS.CURR_VAL &gt; 1 AND INSIGHT_CD = FLG_TAX_REFUND_DEPOSIT and CUST_INSIGHTS.CURR_VAL = 1 and CURRENT_DATE - EVENT_DATE &gt; 30 days_Account_2</t>
  </si>
  <si>
    <t>5467_CUST_INSIGHTS.INSIGHT_CD = FLG_PAYROLL_INCREASE and CUST_INSIGHTS.CURR_VAL = 1 AND CUST_INSIGHTS.INSIGHT_CD = CNT_PAGEVISIT_HISA and CUST_INSIGHTS.CURR_VAL &gt; 1 AND INSIGHT_CD = FLG_TAX_REFUND_DEPOSIT and CUST_INSIGHTS.CURR_VAL = 1 and CURRENT_DATE - EVENT_DATE &gt; 30 days_Account_3</t>
  </si>
  <si>
    <t>5467_CUST_INSIGHTS.INSIGHT_CD = FLG_PAYROLL_INCREASE and CUST_INSIGHTS.CURR_VAL = 1 AND CUST_INSIGHTS.INSIGHT_CD = CNT_PAGEVISIT_HISA and CUST_INSIGHTS.CURR_VAL = 1 AND INSIGHT_CD = FLG_TAX_REFUND_DEPOSIT and CUST_INSIGHTS.CURR_VAL = 1 and CURRENT_DATE - EVENT_DATE = 30 days_Account_2</t>
  </si>
  <si>
    <t>5467_CUST_INSIGHTS.INSIGHT_CD = FLG_PAYROLL_INCREASE and CUST_INSIGHTS.CURR_VAL = 1 AND CUST_INSIGHTS.INSIGHT_CD = CNT_PAGEVISIT_HISA and CUST_INSIGHTS.CURR_VAL = 1 AND INSIGHT_CD = FLG_TAX_REFUND_DEPOSIT and CUST_INSIGHTS.CURR_VAL = 1 and CURRENT_DATE - EVENT_DATE = 30 days_Account_3</t>
  </si>
  <si>
    <t>5467_CUST_INSIGHTS.INSIGHT_CD = FLG_PAYROLL_INCREASE and CUST_INSIGHTS.CURR_VAL = 1 AND CUST_INSIGHTS.INSIGHT_CD = CNT_PAGEVISIT_HISA and CUST_INSIGHTS.CURR_VAL &gt; 1 AND INSIGHT_CD = FLG_TAX_REFUND_DEPOSIT and CUST_INSIGHTS.CURR_VAL = 1 and CURRENT_DATE - EVENT_DATE = 30 days_Account_2</t>
  </si>
  <si>
    <t>5467_CUST_INSIGHTS.INSIGHT_CD = FLG_PAYROLL_INCREASE and CUST_INSIGHTS.CURR_VAL = 1 AND CUST_INSIGHTS.INSIGHT_CD = CNT_PAGEVISIT_HISA and CUST_INSIGHTS.CURR_VAL &gt; 1 AND INSIGHT_CD = FLG_TAX_REFUND_DEPOSIT and CUST_INSIGHTS.CURR_VAL = 1 and CURRENT_DATE - EVENT_DATE = 30 days_Account_3</t>
  </si>
  <si>
    <t>FLG_MPSA_ACQ_RS22021_CONTROL</t>
  </si>
  <si>
    <t>FLG_MPSA_ACQ_RS22021_TARGET</t>
  </si>
  <si>
    <t>Z</t>
  </si>
  <si>
    <t>AXS</t>
  </si>
  <si>
    <t>SC</t>
  </si>
  <si>
    <t>5467_PRD CODE=AXP SUB PRD CD=PC</t>
  </si>
  <si>
    <t>5467_PRD CODE=VLR SUB PRD CD=RC</t>
  </si>
  <si>
    <t>5467_PRD CODE=VFF SUB PRD CD=TR</t>
  </si>
  <si>
    <t>5467_PRD CODE=VGD SUB PRD CD=RG</t>
  </si>
  <si>
    <t>AXP</t>
  </si>
  <si>
    <t>PC</t>
  </si>
  <si>
    <t>RC</t>
  </si>
  <si>
    <t>TR</t>
  </si>
  <si>
    <t>Release61</t>
  </si>
  <si>
    <t>Release62</t>
  </si>
  <si>
    <t>Release63</t>
  </si>
  <si>
    <t>Release64</t>
  </si>
  <si>
    <t>Release65</t>
  </si>
  <si>
    <t>Release66</t>
  </si>
  <si>
    <t>Release67</t>
  </si>
  <si>
    <t>Release68</t>
  </si>
  <si>
    <t>Release69</t>
  </si>
  <si>
    <t>Release70</t>
  </si>
  <si>
    <t>Release71</t>
  </si>
  <si>
    <t>Release72</t>
  </si>
  <si>
    <t>Release73</t>
  </si>
  <si>
    <t>Release74</t>
  </si>
  <si>
    <t>Release75</t>
  </si>
  <si>
    <t>Release76</t>
  </si>
  <si>
    <t>Release77</t>
  </si>
  <si>
    <t>Release78</t>
  </si>
  <si>
    <t>Release79</t>
  </si>
  <si>
    <t>Release80</t>
  </si>
  <si>
    <t>Release81</t>
  </si>
  <si>
    <t>Release82</t>
  </si>
  <si>
    <t>MR CIE Release61</t>
  </si>
  <si>
    <t>MR CIE Release62</t>
  </si>
  <si>
    <t>MR CIE Release63</t>
  </si>
  <si>
    <t>MR CIE Release64</t>
  </si>
  <si>
    <t>MR CIE Release65</t>
  </si>
  <si>
    <t>MR CIE Release66</t>
  </si>
  <si>
    <t>MR CIE Release67</t>
  </si>
  <si>
    <t>MR CIE Release68</t>
  </si>
  <si>
    <t>MR CIE Release69</t>
  </si>
  <si>
    <t>MR CIE Release70</t>
  </si>
  <si>
    <t>MR CIE Release71</t>
  </si>
  <si>
    <t>MR CIE Release72</t>
  </si>
  <si>
    <t>MR CIE Release73</t>
  </si>
  <si>
    <t>MR CIE Release74</t>
  </si>
  <si>
    <t>MR CIE Release75</t>
  </si>
  <si>
    <t>MR CIE Release76</t>
  </si>
  <si>
    <t>MR CIE Release77</t>
  </si>
  <si>
    <t>MR CIE Release78</t>
  </si>
  <si>
    <t>MR CIE Release79</t>
  </si>
  <si>
    <t>MR CIE Release80</t>
  </si>
  <si>
    <t>MR CIE Release81</t>
  </si>
  <si>
    <t>MR CIE Release82</t>
  </si>
  <si>
    <t>04</t>
  </si>
  <si>
    <t>VFA</t>
  </si>
  <si>
    <t>A1</t>
  </si>
  <si>
    <t>FLG_TAX_REFUND_DEPOSIT_Vikas</t>
  </si>
  <si>
    <t>CellGroup</t>
  </si>
  <si>
    <t>PRI</t>
  </si>
  <si>
    <t>MPC</t>
  </si>
  <si>
    <t>MPC|PRI</t>
  </si>
  <si>
    <t>TXR</t>
  </si>
  <si>
    <t>TXR|PRI</t>
  </si>
  <si>
    <t>TXR|MPC</t>
  </si>
  <si>
    <t>TXR|MPC|PRI</t>
  </si>
  <si>
    <t>5467032205</t>
  </si>
  <si>
    <t>5467032208</t>
  </si>
  <si>
    <t>5467032201</t>
  </si>
  <si>
    <t>5467032202</t>
  </si>
  <si>
    <t>5467032204</t>
  </si>
  <si>
    <t>5467032203</t>
  </si>
  <si>
    <t>5467032206</t>
  </si>
  <si>
    <t>5467032207</t>
  </si>
  <si>
    <t>N-5467_PRD CD = 01 SUB PRD CD = 04 And Acct_odt&lt;=90</t>
  </si>
  <si>
    <t>N-5467_PRD CD = 02 SUB PRD CD = 01 And Acct_odt&lt;=90</t>
  </si>
  <si>
    <t>N-5467_PRD CD = 19 SUB PRD CD = 01 And Acct_odt&lt;=90</t>
  </si>
  <si>
    <t>N-5467_PRD CD = 13 SUB PRD CD = 01 And Acct_odt&lt;=90</t>
  </si>
  <si>
    <t>N-5467_PRD CD = 07 SUB PRD CD = 11 And Acct_odt&lt;=90</t>
  </si>
  <si>
    <t>N-5467_PRD CD = 23 SUB PRD CD = 01 And Acct_odt&lt;=90</t>
  </si>
  <si>
    <t>N-5467_PRD CD = VGD SUB PRD CD = NF And Acct_odt&lt;=90</t>
  </si>
  <si>
    <t>N-5467_PRD CD = VCL SUB PRD CD = ZZ And Acct_odt&lt;=90</t>
  </si>
  <si>
    <t>N-5467_PRD CD = VCL SUB PRD CD = SS And Acct_odt&lt;=90</t>
  </si>
  <si>
    <t>N-5467_PRD CD = VLR SUB PRD CD = RG And Acct_odt&lt;=90</t>
  </si>
  <si>
    <t>N-5467_PRD CD = VLR SUB PRD CD = NF And Acct_odt&lt;=90</t>
  </si>
  <si>
    <t>N-5467_PRD CD = VCL SUB PRD CD = DM And Acct_odt&lt;=90</t>
  </si>
  <si>
    <t>N-5467_PRD CD = VCL SUB PRD CD = RG And Acct_odt&lt;=90</t>
  </si>
  <si>
    <t>N-5467_PRD CD = VCL SUB PRD CD = NF And Acct_odt&lt;=90</t>
  </si>
  <si>
    <t>N-5467_PRD CD = VCL SUB PRD CD = SV And Acct_odt&lt;=90</t>
  </si>
  <si>
    <t>N-5467_PRD CD = VFA SUB PRD CD = A1 And Acct_odt&lt;=90</t>
  </si>
  <si>
    <t>N-5467_PRD CD = VFF SUB PRD CD = F1 And Acct_odt&lt;=90</t>
  </si>
  <si>
    <t>N-5467_PRD CD = AXG SUB PRD CD = GC And Acct_odt&lt;=90</t>
  </si>
  <si>
    <t>N-5467_PRD CD = AXS SUB PRD CD = SC And Acct_odt&lt;=90</t>
  </si>
  <si>
    <t>N-5467_PRD CD = AXP SUB PRD CD = PC And Acct_odt&lt;=90</t>
  </si>
  <si>
    <t>N-5467_PRD CD = VLR SUB PRD CD = RC And Acct_odt&lt;=90</t>
  </si>
  <si>
    <t>N-5467_PRD CD = VFF SUB PRD CD = TR And Acct_odt&lt;=90</t>
  </si>
  <si>
    <t>N-5467_PRD CD = VGD SUB PRD CD = RG And Acct_odt&lt;=90</t>
  </si>
  <si>
    <t>EVENT_DATE</t>
  </si>
  <si>
    <t>NBA_ID</t>
  </si>
  <si>
    <t>TestID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</si>
  <si>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</si>
  <si>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</si>
  <si>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</si>
  <si>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</si>
  <si>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</si>
  <si>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</si>
  <si>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</si>
  <si>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</si>
  <si>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</si>
  <si>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</si>
  <si>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</si>
  <si>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</si>
  <si>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</si>
  <si>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</si>
  <si>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</si>
  <si>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</si>
  <si>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</si>
  <si>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</si>
  <si>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</si>
  <si>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</si>
  <si>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</si>
  <si>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</si>
  <si>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</si>
  <si>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</si>
  <si>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</si>
  <si>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</si>
  <si>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</si>
  <si>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</si>
  <si>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</si>
  <si>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</si>
  <si>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</si>
  <si>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</si>
  <si>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</si>
  <si>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</si>
  <si>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MMC</t>
  </si>
  <si>
    <t>Session</t>
  </si>
  <si>
    <t>SignOn</t>
  </si>
  <si>
    <t>MOB</t>
  </si>
  <si>
    <t>CID</t>
  </si>
  <si>
    <t/>
  </si>
  <si>
    <t>ALL</t>
  </si>
  <si>
    <t>?</t>
  </si>
  <si>
    <t>N-5467_NOVA_INSIGHT_CD = FLG_MPSA_ACQ_RS22021_CONTROL and CURR_VAL=1</t>
  </si>
  <si>
    <t>N-5467_NOVA_01_Creative_INSIGHT_CD = FLG_MPSA_ACQ_RS22021_TARGET and CURR_VAL = 1 With Ultimate Account And ACCT_SUBSYS_ID != BB</t>
  </si>
  <si>
    <t>N-5467_NOVA_01_Creative_INSIGHT_CD = FLG_MPSA_ACQ_RS22021_TARGET and CURR_VAL = 1 With Ultimate Account And SRC_ACCT_STAT_CD != A</t>
  </si>
  <si>
    <t>N-5467_NOVA_01_Creative_INSIGHT_CD = FLG_MPSA_ACQ_RS22021_TARGET and CURR_VAL = 1 With Ultimate Account And PRIMARY_ACCT_HOLDER_FLAG != Y</t>
  </si>
  <si>
    <t>5467_NOVA_05_Creative_Not Auto-Enrolled with Ultimate Account</t>
  </si>
  <si>
    <t>5467_NOVA_06_Creative_Not Auto-Enrolled with MCB Preferred Account</t>
  </si>
  <si>
    <t>5467_NOVA_07_Creative_Not Auto-Enrolled with Preferred Account</t>
  </si>
  <si>
    <t>5467_NOVA_08_Creative_Not Auto-Enrolled with Other no Ultimate-Preferred</t>
  </si>
  <si>
    <t>N-5467_NOVA_02_Creative_INSIGHT_CD = FLG_MPSA_ACQ_RS22021_TARGET and CURR_VAL = 1 With MCB Preferred Account And ACCT_SUBSYS_ID != BB</t>
  </si>
  <si>
    <t>N-5467_NOVA_02_Creative_INSIGHT_CD = FLG_MPSA_ACQ_RS22021_TARGET and CURR_VAL = 1 With MCB Preferred Account And SRC_ACCT_STAT_CD != A</t>
  </si>
  <si>
    <t>N-5467_NOVA_02_Creative_INSIGHT_CD = FLG_MPSA_ACQ_RS22021_TARGET and CURR_VAL = 1 With MCB Preferred Account And PRIMARY_ACCT_HOLDER_FLAG != Y</t>
  </si>
  <si>
    <t>N-5467_NOVA_03_Creative_INSIGHT_CD = FLG_MPSA_ACQ_RS22021_TARGET and CURR_VAL = 1 With Preferred Account And ACCT_SUBSYS_ID != BB</t>
  </si>
  <si>
    <t>N-5467_NOVA_03_Creative_INSIGHT_CD = FLG_MPSA_ACQ_RS22021_TARGET and CURR_VAL = 1 With Preferred Account And SRC_ACCT_STAT_CD != A</t>
  </si>
  <si>
    <t>N-5467_NOVA_03_Creative_INSIGHT_CD = FLG_MPSA_ACQ_RS22021_TARGET and CURR_VAL = 1 With Preferred Account And PRIMARY_ACCT_HOLDER_FLAG != Y</t>
  </si>
  <si>
    <t>N-5467_NOVA_04_Creative_INSIGHT_CD = FLG_MPSA_ACQ_RS22021_TARGET and CURR_VAL = 1 With Other no Ultimate-Preferred And ACCT_SUBSYS_ID != BB</t>
  </si>
  <si>
    <t>N-5467_NOVA_04_Creative_INSIGHT_CD = FLG_MPSA_ACQ_RS22021_TARGET and CURR_VAL = 1 With Other no Ultimate-Preferred And SRC_ACCT_STAT_CD != A</t>
  </si>
  <si>
    <t>N-5467_NOVA_04_Creative_INSIGHT_CD = FLG_MPSA_ACQ_RS22021_TARGET and CURR_VAL = 1 With Other no Ultimate-Preferred And PRIMARY_ACCT_HOLDER_FLAG != Y</t>
  </si>
  <si>
    <t>N-5467_NOVA_INSIGHT_CD = FLG_MPSA_ACQ_RS22021_TARGET and CURR_VAL = 1</t>
  </si>
  <si>
    <t>N-5467_NOVA_01_Creative_INSIGHT_CD = FLG_MPSA_ACQ_RS22021_TARGET and CURR_VAL = 1 With Ultimate Account</t>
  </si>
  <si>
    <t>N-5467_NOVA_02_Creative_INSIGHT_CD = FLG_MPSA_ACQ_RS22021_TARGET and CURR_VAL = 1 With MCB Preferred Account</t>
  </si>
  <si>
    <t>N-5467_NOVA_03_Creative_INSIGHT_CD = FLG_MPSA_ACQ_RS22021_TARGET and CURR_VAL = 1 With Preferred Account</t>
  </si>
  <si>
    <t>N-5467_NOVA_04_Creative_INSIGHT_CD = FLG_MPSA_ACQ_RS22021_TARGET and CURR_VAL = 1 With Other no Ultimate-Preferred</t>
  </si>
  <si>
    <t>2021-12-27</t>
  </si>
  <si>
    <t>5467_NOVA_05_Creative_Not Auto-Enrolled with Ultimate Account And ACCT_SUBSYS_ID != BB</t>
  </si>
  <si>
    <t>5467_NOVA_05_Creative_Not Auto-Enrolled with Ultimate Account And SRC_ACCT_STAT_CD != A</t>
  </si>
  <si>
    <t>5467_NOVA_05_Creative_Not Auto-Enrolled with Ultimate Account And PRIMARY_ACCT_HOLDER_FLAG != Y</t>
  </si>
  <si>
    <t>5467_NOVA_06_Creative_Not Auto-Enrolled with MCB Preferred Account And ACCT_SUBSYS_ID != BB</t>
  </si>
  <si>
    <t>5467_NOVA_06_Creative_Not Auto-Enrolled with MCB Preferred Account And SRC_ACCT_STAT_CD != A</t>
  </si>
  <si>
    <t>5467_NOVA_06_Creative_Not Auto-Enrolled with MCB Preferred Account And PRIMARY_ACCT_HOLDER_FLAG != Y</t>
  </si>
  <si>
    <t>5467_NOVA_07_Creative_Not Auto-Enrolled with Preferred Account And ACCT_SUBSYS_ID != BB</t>
  </si>
  <si>
    <t>5467_NOVA_07_Creative_Not Auto-Enrolled with Preferred Account And SRC_ACCT_STAT_CD != A</t>
  </si>
  <si>
    <t>5467_NOVA_07_Creative_Not Auto-Enrolled with Preferred Account And PRIMARY_ACCT_HOLDER_FLAG != Y</t>
  </si>
  <si>
    <t>5467_NOVA_08_Creative_Not Auto-Enrolled with Other no Ultimate-Preferred And ACCT_SUBSYS_ID != BB</t>
  </si>
  <si>
    <t>5467_NOVA_08_Creative_Not Auto-Enrolled with Other no Ultimate-Preferred And SRC_ACCT_STAT_CD != A</t>
  </si>
  <si>
    <t>5467_NOVA_08_Creative_Not Auto-Enrolled with Other no Ultimate-Preferred And PRIMARY_ACCT_HOLDER_FLAG != Y</t>
  </si>
  <si>
    <t>5467_NOVA_05_Creative_Not Auto-Enrolled with Ultimate Account_INSIGHT_CD = FLG_MPSA_ACQ_RS22021_TARGET and CURR_VAL != 1</t>
  </si>
  <si>
    <t>5467_NOVA_05_Creative_Not Auto-Enrolled with Ultimate Account_INSIGHT_CD = FLG_MPSA_ACQ_RS22021_TARGET and CURR_VAL != 1_Account_2</t>
  </si>
  <si>
    <t>5467_NOVA_07_Creative_Not Auto-Enrolled with Preferred Account_INSIGHT_CD = FLG_MPSA_ACQ_RS22021_TARGET and CURR_VAL != 1</t>
  </si>
  <si>
    <t>5467_NOVA_07_Creative_Not Auto-Enrolled with Preferred Account_INSIGHT_CD = FLG_MPSA_ACQ_RS22021_TARGET and CURR_VAL != 1_Account_2</t>
  </si>
  <si>
    <t>5467_NOVA_08_Creative_Not Auto-Enrolled with Other no Ultimate-Preferred_INSIGHT_CD = FLG_MPSA_ACQ_RS22021_TARGET and CURR_VAL != 1</t>
  </si>
  <si>
    <t>5467_NOVA_08_Creative_Not Auto-Enrolled with Other no Ultimate-Preferred_INSIGHT_CD = FLG_MPSA_ACQ_RS22021_TARGET and CURR_VAL != 1_Account_2</t>
  </si>
  <si>
    <t>5</t>
  </si>
  <si>
    <t>5467_NOVA_06_Creative_Not Auto-Enrolled with MCB Preferred Account_INSIGHT_CD = FLG_MPSA_ACQ_RS22021_TARGET and CURR_VAL != 1</t>
  </si>
  <si>
    <t>5467_NOVA_06_Creative_Not Auto-Enrolled with MCB Preferred Account_INSIGHT_CD = FLG_MPSA_ACQ_RS22021_TARGET and CURR_VAL != 1_Account_2</t>
  </si>
  <si>
    <t>10</t>
  </si>
  <si>
    <t>5467_NOVA_05_07_with Ultimate_Preferred_Account_MCB_IND != Y</t>
  </si>
  <si>
    <t>5467_NOVA_05_07_with Ultimate_Preferred_Account_MCB_IND = Y</t>
  </si>
  <si>
    <t>5467_NOVA_05_07_with Ultimate_Preferred_Account_MCB_IND != Y_Account_2</t>
  </si>
  <si>
    <t>5467_NOVA_05_07_with Ultimate_Preferred_Account_MCB_IND = Y_Account_2</t>
  </si>
  <si>
    <t>N-5467_NOVA_INSIGHT_CD = FLG_MPSA_ACQ_RS22021_CONTROL and CURR_VAL=1_Account_2</t>
  </si>
  <si>
    <t>N-5467_NOVA_INSIGHT_CD = FLG_MPSA_ACQ_RS22021_TARGET and CURR_VAL = 1_Account_2</t>
  </si>
  <si>
    <t>5467_NOVA_INSIGHT_CD = FLG_MPSA_ACQ_RS22021_CONTROL and CURR_VAL!=1</t>
  </si>
  <si>
    <t>5467_NOVA_INSIGHT_CD = FLG_MPSA_ACQ_RS22021_TARGET and CURR_VAL != 1</t>
  </si>
  <si>
    <t>5467_NOVA_INSIGHT_CD = FLG_MPSA_ACQ_RS22021_CONTROL and CURR_VAL!=1_Account_2</t>
  </si>
  <si>
    <t>5467_NOVA_INSIGHT_CD = FLG_MPSA_ACQ_RS22021_TARGET and CURR_VAL != 1_Account_2</t>
  </si>
  <si>
    <t>2022-02-25 16:11:44</t>
  </si>
  <si>
    <t>2022-01-25</t>
  </si>
  <si>
    <t>2022-02-25 16:12:05</t>
  </si>
  <si>
    <t>2022-01-24</t>
  </si>
  <si>
    <t>2022-02-25 16:12:13</t>
  </si>
  <si>
    <t>2022-01-23</t>
  </si>
  <si>
    <t>2022-02-25 16:12:20</t>
  </si>
  <si>
    <t>2022-01-27</t>
  </si>
  <si>
    <t>2022-02-25 16:15:14</t>
  </si>
  <si>
    <t>2022-02-25 16:15:15</t>
  </si>
  <si>
    <t>2022-01-21</t>
  </si>
  <si>
    <t>2022-02-25 16:15:33</t>
  </si>
  <si>
    <t>2022-02-25 16:15:34</t>
  </si>
  <si>
    <t>2022-01-22</t>
  </si>
  <si>
    <t>2022-02-25 16:15:42</t>
  </si>
  <si>
    <t>2022-02-25 16:15:43</t>
  </si>
  <si>
    <t>2022-01-13</t>
  </si>
  <si>
    <t>2022-02-25 16:22:03</t>
  </si>
  <si>
    <t>2022-02-25 16:22:04</t>
  </si>
  <si>
    <t>2022-02-25 16:22:15</t>
  </si>
  <si>
    <t>2022-02-25 16:22:16</t>
  </si>
  <si>
    <t>2022-02-25 16:22:17</t>
  </si>
  <si>
    <t>5467_INSIGHT_CD = FLG_TAX_REFUND_DEPOSIT and CUST_INSIGHTS.CURR_VAL = 1 and CURRENT_DATE - EVENT_DATE &lt; 30 days</t>
  </si>
  <si>
    <t>N-5467_INSIGHT_CD != FLG_TAX_REFUND_DEPOSIT and CUST_INSIGHTS.CURR_VAL = 1 and CURRENT_DATE - EVENT_DATE &lt; 30 days</t>
  </si>
  <si>
    <t>N-5467_INSIGHT_CD = FLG_TAX_REFUND_DEPOSIT and CUST_INSIGHTS.CURR_VAL != 1 and CURRENT_DATE - EVENT_DATE &lt; 30 days</t>
  </si>
  <si>
    <t>5467_CUST_INSIGHTS.INSIGHT_CD = FLG_PAYROLL_INCREASE and CUST_INSIGHTS.CURR_VAL = 1 AND INSIGHT_CD = FLG_TAX_REFUND_DEPOSIT and CUST_INSIGHTS.CURR_VAL = 1 and CURRENT_DATE - EVENT_DATE &lt; 30 days</t>
  </si>
  <si>
    <t>5467_CUST_INSIGHTS.INSIGHT_CD = CNT_PAGEVISIT_HISA and CUST_INSIGHTS.CURR_VAL = 1 AND INSIGHT_CD = FLG_TAX_REFUND_DEPOSIT and CUST_INSIGHTS.CURR_VAL = 1 and CURRENT_DATE - EVENT_DATE &lt; 30 days</t>
  </si>
  <si>
    <t>5467_CUST_INSIGHTS.INSIGHT_CD = CNT_PAGEVISIT_HISA and CUST_INSIGHTS.CURR_VAL &gt; 1 AND INSIGHT_CD = FLG_TAX_REFUND_DEPOSIT and CUST_INSIGHTS.CURR_VAL = 1 and CURRENT_DATE - EVENT_DATE &lt; 30 days</t>
  </si>
  <si>
    <t>5467_CUST_INSIGHTS.INSIGHT_CD = FLG_PAYROLL_INCREASE and CUST_INSIGHTS.CURR_VAL = 1 AND INSIGHT_CD = FLG_TAX_REFUND_DEPOSIT and CUST_INSIGHTS.CURR_VAL = 1 and CURRENT_DATE - EVENT_DATE &lt; 30 days_Account_2</t>
  </si>
  <si>
    <t>5467_CUST_INSIGHTS.INSIGHT_CD = CNT_PAGEVISIT_HISA and CUST_INSIGHTS.CURR_VAL = 1 AND INSIGHT_CD = FLG_TAX_REFUND_DEPOSIT and CUST_INSIGHTS.CURR_VAL = 1 and CURRENT_DATE - EVENT_DATE &lt; 30 days_Account_2</t>
  </si>
  <si>
    <t>5467_CUST_INSIGHTS.INSIGHT_CD = CNT_PAGEVISIT_HISA and CUST_INSIGHTS.CURR_VAL &gt; 1 AND INSIGHT_CD = FLG_TAX_REFUND_DEPOSIT and CUST_INSIGHTS.CURR_VAL = 1 and CURRENT_DATE - EVENT_DATE &lt; 30 days_Account_2</t>
  </si>
  <si>
    <t>5467_CUST_INSIGHTS.INSIGHT_CD = FLG_PAYROLL_INCREASE and CUST_INSIGHTS.CURR_VAL = 1 AND CUST_INSIGHTS.INSIGHT_CD = CNT_PAGEVISIT_HISA and CUST_INSIGHTS.CURR_VAL = 1 AND INSIGHT_CD = FLG_TAX_REFUND_DEPOSIT and CUST_INSIGHTS.CURR_VAL = 1 and CURRENT_DATE - EVENT_DATE &lt; 30 days</t>
  </si>
  <si>
    <t>5467_CUST_INSIGHTS.INSIGHT_CD = FLG_PAYROLL_INCREASE and CUST_INSIGHTS.CURR_VAL = 1 AND CUST_INSIGHTS.INSIGHT_CD = CNT_PAGEVISIT_HISA and CUST_INSIGHTS.CURR_VAL &gt; 1 AND INSIGHT_CD = FLG_TAX_REFUND_DEPOSIT and CUST_INSIGHTS.CURR_VAL = 1 and CURRENT_DATE - EVENT_DATE &lt; 30 days</t>
  </si>
  <si>
    <t>5467_CUST_INSIGHTS.INSIGHT_CD = FLG_PAYROLL_INCREASE and CUST_INSIGHTS.CURR_VAL = 1 AND CUST_INSIGHTS.INSIGHT_CD = CNT_PAGEVISIT_HISA and CUST_INSIGHTS.CURR_VAL = 1 AND INSIGHT_CD = FLG_TAX_REFUND_DEPOSIT and CUST_INSIGHTS.CURR_VAL = 1 and CURRENT_DATE - EVENT_DATE &lt; 30 days_Account_2</t>
  </si>
  <si>
    <t>5467_CUST_INSIGHTS.INSIGHT_CD = FLG_PAYROLL_INCREASE and CUST_INSIGHTS.CURR_VAL = 1 AND CUST_INSIGHTS.INSIGHT_CD = CNT_PAGEVISIT_HISA and CUST_INSIGHTS.CURR_VAL = 1 AND INSIGHT_CD = FLG_TAX_REFUND_DEPOSIT and CUST_INSIGHTS.CURR_VAL = 1 and CURRENT_DATE - EVENT_DATE &lt; 30 days_Account_3</t>
  </si>
  <si>
    <t>5467_CUST_INSIGHTS.INSIGHT_CD = FLG_PAYROLL_INCREASE and CUST_INSIGHTS.CURR_VAL = 1 AND CUST_INSIGHTS.INSIGHT_CD = CNT_PAGEVISIT_HISA and CUST_INSIGHTS.CURR_VAL &gt; 1 AND INSIGHT_CD = FLG_TAX_REFUND_DEPOSIT and CUST_INSIGHTS.CURR_VAL = 1 and CURRENT_DATE - EVENT_DATE &lt; 30 days_Account_2</t>
  </si>
  <si>
    <t>5467_CUST_INSIGHTS.INSIGHT_CD = FLG_PAYROLL_INCREASE and CUST_INSIGHTS.CURR_VAL = 1 AND CUST_INSIGHTS.INSIGHT_CD = CNT_PAGEVISIT_HISA and CUST_INSIGHTS.CURR_VAL &gt; 1 AND INSIGHT_CD = FLG_TAX_REFUND_DEPOSIT and CUST_INSIGHTS.CURR_VAL = 1 and CURRENT_DATE - EVENT_DATE &lt; 30 days_Account_3</t>
  </si>
  <si>
    <t>N-5467_INSIGHT_CD = FLG_TAX_REFUND_DEPOSIT and CUST_INSIGHTS.CURR_VAL = 1 and CURRENT_DATE - EVENT_DATE &gt; 30 days</t>
  </si>
  <si>
    <t>HAS_CLOSED_MPSA_F</t>
  </si>
  <si>
    <t>N_5467_HAS_CLOSED_MPSA_F !=  N</t>
  </si>
  <si>
    <t>N_5467_HAS_CLOSED_MPSA_F =  NULL</t>
  </si>
  <si>
    <t>2022-07-16</t>
  </si>
  <si>
    <t>2022-07-15</t>
  </si>
  <si>
    <t>2022-07-14</t>
  </si>
  <si>
    <t>2022-07-13</t>
  </si>
  <si>
    <t>2022-07-18</t>
  </si>
  <si>
    <t>2022-07-17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</si>
  <si>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</si>
  <si>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</si>
  <si>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</si>
  <si>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</si>
  <si>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</si>
  <si>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</si>
  <si>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</si>
  <si>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</si>
  <si>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</si>
  <si>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</si>
  <si>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</si>
  <si>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</si>
  <si>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</si>
  <si>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</si>
  <si>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</si>
  <si>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</si>
  <si>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</si>
  <si>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</si>
  <si>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</si>
  <si>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</si>
  <si>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</si>
  <si>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</si>
  <si>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</si>
  <si>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2022-10-14</t>
  </si>
  <si>
    <t>DSS_bonusinterest</t>
  </si>
  <si>
    <t>DSS_uptointerest</t>
  </si>
  <si>
    <t>DSS_offermonths</t>
  </si>
  <si>
    <t>4.25</t>
  </si>
  <si>
    <t>4.20</t>
  </si>
  <si>
    <t>4.15</t>
  </si>
  <si>
    <t>1.70</t>
  </si>
  <si>
    <t>791784891182497</t>
  </si>
  <si>
    <t>00000000791784891182497</t>
  </si>
  <si>
    <t>2022-10-19 06:54:45</t>
  </si>
  <si>
    <t>428498716454080</t>
  </si>
  <si>
    <t>00000000428498716454080</t>
  </si>
  <si>
    <t>2022-10-19 06:54:59</t>
  </si>
  <si>
    <t>179630368054151</t>
  </si>
  <si>
    <t>00000000179630368054151</t>
  </si>
  <si>
    <t>2022-10-19 06:55:14</t>
  </si>
  <si>
    <t>483271849537091</t>
  </si>
  <si>
    <t>00000000483271849537091</t>
  </si>
  <si>
    <t>2022-10-19 06:55:28</t>
  </si>
  <si>
    <t>517824763879695</t>
  </si>
  <si>
    <t>00000000517824763879695</t>
  </si>
  <si>
    <t>2022-10-19 06:55:40</t>
  </si>
  <si>
    <t>509181139724633</t>
  </si>
  <si>
    <t>00000000509181139724633</t>
  </si>
  <si>
    <t>2022-10-19 06:56:06</t>
  </si>
  <si>
    <t>787814753282340</t>
  </si>
  <si>
    <t>00000000787814753282340</t>
  </si>
  <si>
    <t>2022-10-19 06:56:19</t>
  </si>
  <si>
    <t>731514585470564</t>
  </si>
  <si>
    <t>00000000731514585470564</t>
  </si>
  <si>
    <t>2022-10-19 06:56:51</t>
  </si>
  <si>
    <t>929486408560535</t>
  </si>
  <si>
    <t>00000000929486408560535</t>
  </si>
  <si>
    <t>2022-10-19 06:57:12</t>
  </si>
  <si>
    <t>844023380571753</t>
  </si>
  <si>
    <t>00000000844023380571753</t>
  </si>
  <si>
    <t>2022-10-19 06:57:24</t>
  </si>
  <si>
    <t>444202967089773</t>
  </si>
  <si>
    <t>00000000444202967089773</t>
  </si>
  <si>
    <t>2022-10-19 06:57:35</t>
  </si>
  <si>
    <t>388752643460128</t>
  </si>
  <si>
    <t>00000000388752643460128</t>
  </si>
  <si>
    <t>2022-10-19 06:57:46</t>
  </si>
  <si>
    <t>713331617879112</t>
  </si>
  <si>
    <t>00000000713331617879112</t>
  </si>
  <si>
    <t>2022-10-19 06:57:57</t>
  </si>
  <si>
    <t>202684728635167</t>
  </si>
  <si>
    <t>00000000202684728635167</t>
  </si>
  <si>
    <t>2022-10-19 06:58:09</t>
  </si>
  <si>
    <t>867203573034715</t>
  </si>
  <si>
    <t>00000000867203573034715</t>
  </si>
  <si>
    <t>2022-10-19 06:58:21</t>
  </si>
  <si>
    <t>547311873337989</t>
  </si>
  <si>
    <t>00000000547311873337989</t>
  </si>
  <si>
    <t>2022-10-19 06:58:40</t>
  </si>
  <si>
    <t>372610159055300</t>
  </si>
  <si>
    <t>00000000372610159055300</t>
  </si>
  <si>
    <t>2022-10-19 06:58:52</t>
  </si>
  <si>
    <t>314335906035568</t>
  </si>
  <si>
    <t>00000000314335906035568</t>
  </si>
  <si>
    <t>2022-10-19 06:59:07</t>
  </si>
  <si>
    <t>448399674538901</t>
  </si>
  <si>
    <t>00000000448399674538901</t>
  </si>
  <si>
    <t>2022-10-19 06:59:26</t>
  </si>
  <si>
    <t>677525778209484</t>
  </si>
  <si>
    <t>00000000677525778209484</t>
  </si>
  <si>
    <t>2022-10-19 06:59:38</t>
  </si>
  <si>
    <t>450643675833849</t>
  </si>
  <si>
    <t>00000000450643675833849</t>
  </si>
  <si>
    <t>2022-10-19 06:59:50</t>
  </si>
  <si>
    <t>581873496224409</t>
  </si>
  <si>
    <t>00000000581873496224409</t>
  </si>
  <si>
    <t>2022-10-19 07:00:02</t>
  </si>
  <si>
    <t>267527388997285</t>
  </si>
  <si>
    <t>00000000267527388997285</t>
  </si>
  <si>
    <t>2022-10-19 07:00:13</t>
  </si>
  <si>
    <t>382316572040844</t>
  </si>
  <si>
    <t>00000000382316572040844</t>
  </si>
  <si>
    <t>2022-10-19 07:00:44</t>
  </si>
  <si>
    <t>537389368597495</t>
  </si>
  <si>
    <t>00000000537389368597495</t>
  </si>
  <si>
    <t>2022-10-19 07:00:55</t>
  </si>
  <si>
    <t>747803411030743</t>
  </si>
  <si>
    <t>00000000747803411030743</t>
  </si>
  <si>
    <t>2022-10-19 07:01:08</t>
  </si>
  <si>
    <t>537075044455846</t>
  </si>
  <si>
    <t>00000000537075044455846</t>
  </si>
  <si>
    <t>2022-10-19 07:01:23</t>
  </si>
  <si>
    <t>773101480559387</t>
  </si>
  <si>
    <t>00000000773101480559387</t>
  </si>
  <si>
    <t>2022-10-19 07:01:35</t>
  </si>
  <si>
    <t>736611752928398</t>
  </si>
  <si>
    <t>00000000736611752928398</t>
  </si>
  <si>
    <t>2022-10-19 07:02:21</t>
  </si>
  <si>
    <t>931744900353747</t>
  </si>
  <si>
    <t>00000000931744900353747</t>
  </si>
  <si>
    <t>2022-10-19 07:03:58</t>
  </si>
  <si>
    <t>422304811930426</t>
  </si>
  <si>
    <t>00000000422304811930426</t>
  </si>
  <si>
    <t>2022-10-19 07:05:01</t>
  </si>
  <si>
    <t>201946679707471</t>
  </si>
  <si>
    <t>00000000201946679707471</t>
  </si>
  <si>
    <t>2022-10-19 07:06:01</t>
  </si>
  <si>
    <t>966874861039385</t>
  </si>
  <si>
    <t>00000000966874861039385</t>
  </si>
  <si>
    <t>2022-10-19 07:07:13</t>
  </si>
  <si>
    <t>128197573923646</t>
  </si>
  <si>
    <t>00000000128197573923646</t>
  </si>
  <si>
    <t>2022-10-19 07:08:35</t>
  </si>
  <si>
    <t>352383949145931</t>
  </si>
  <si>
    <t>00000000352383949145931</t>
  </si>
  <si>
    <t>2022-10-19 07:10:37</t>
  </si>
  <si>
    <t>292938614095695</t>
  </si>
  <si>
    <t>00000000292938614095695</t>
  </si>
  <si>
    <t>2022-10-19 07:12:43</t>
  </si>
  <si>
    <t>701763186920187</t>
  </si>
  <si>
    <t>00000000701763186920187</t>
  </si>
  <si>
    <t>2022-10-19 07:15:17</t>
  </si>
  <si>
    <t>580048731572189</t>
  </si>
  <si>
    <t>00000000580048731572189</t>
  </si>
  <si>
    <t>2022-10-19 09:41:24</t>
  </si>
  <si>
    <t>890572445214453</t>
  </si>
  <si>
    <t>00000000890572445214453</t>
  </si>
  <si>
    <t>2022-10-19 09:41:43</t>
  </si>
  <si>
    <t>852872713157280</t>
  </si>
  <si>
    <t>00000000852872713157280</t>
  </si>
  <si>
    <t>2022-10-19 09:41:59</t>
  </si>
  <si>
    <t>960833238852485</t>
  </si>
  <si>
    <t>00000000960833238852485</t>
  </si>
  <si>
    <t>2022-10-19 09:42:19</t>
  </si>
  <si>
    <t>942128204846409</t>
  </si>
  <si>
    <t>00000000942128204846409</t>
  </si>
  <si>
    <t>2022-10-19 09:42:42</t>
  </si>
  <si>
    <t>461513173883959</t>
  </si>
  <si>
    <t>00000000461513173883959</t>
  </si>
  <si>
    <t>2022-10-19 09:42:59</t>
  </si>
  <si>
    <t>157192185836030</t>
  </si>
  <si>
    <t>00000000157192185836030</t>
  </si>
  <si>
    <t>2022-10-19 09:43:16</t>
  </si>
  <si>
    <t>715751239649365</t>
  </si>
  <si>
    <t>00000000715751239649365</t>
  </si>
  <si>
    <t>2022-10-19 09:43:32</t>
  </si>
  <si>
    <t>950377515186035</t>
  </si>
  <si>
    <t>00000000950377515186035</t>
  </si>
  <si>
    <t>2022-10-19 09:43:49</t>
  </si>
  <si>
    <t>827330446682833</t>
  </si>
  <si>
    <t>00000000827330446682833</t>
  </si>
  <si>
    <t>2022-10-19 09:44:07</t>
  </si>
  <si>
    <t>454591900808735</t>
  </si>
  <si>
    <t>00000000454591900808735</t>
  </si>
  <si>
    <t>2022-10-19 09:44:31</t>
  </si>
  <si>
    <t>109302981249144</t>
  </si>
  <si>
    <t>00000000109302981249144</t>
  </si>
  <si>
    <t>2022-10-19 09:44:46</t>
  </si>
  <si>
    <t>985430836662961</t>
  </si>
  <si>
    <t>00000000985430836662961</t>
  </si>
  <si>
    <t>2022-10-19 09:45:03</t>
  </si>
  <si>
    <t>864091050545451</t>
  </si>
  <si>
    <t>00000000864091050545451</t>
  </si>
  <si>
    <t>2022-10-19 09:45:19</t>
  </si>
  <si>
    <t>835431857321479</t>
  </si>
  <si>
    <t>00000000835431857321479</t>
  </si>
  <si>
    <t>2022-10-19 09:45:34</t>
  </si>
  <si>
    <t>357412297952113</t>
  </si>
  <si>
    <t>00000000357412297952113</t>
  </si>
  <si>
    <t>2022-10-19 09:45:56</t>
  </si>
  <si>
    <t>870269769249251</t>
  </si>
  <si>
    <t>00000000870269769249251</t>
  </si>
  <si>
    <t>2022-10-19 09:46:19</t>
  </si>
  <si>
    <t>699607065989494</t>
  </si>
  <si>
    <t>00000000699607065989494</t>
  </si>
  <si>
    <t>2022-10-19 09:46:36</t>
  </si>
  <si>
    <t>460382520120162</t>
  </si>
  <si>
    <t>00000000460382520120162</t>
  </si>
  <si>
    <t>2022-10-19 09:46:57</t>
  </si>
  <si>
    <t>833730230039968</t>
  </si>
  <si>
    <t>00000000833730230039968</t>
  </si>
  <si>
    <t>2022-10-19 09:47:15</t>
  </si>
  <si>
    <t>599324364501304</t>
  </si>
  <si>
    <t>00000000599324364501304</t>
  </si>
  <si>
    <t>2022-10-19 09:47:46</t>
  </si>
  <si>
    <t>486459896390568</t>
  </si>
  <si>
    <t>00000000486459896390568</t>
  </si>
  <si>
    <t>2022-10-19 09:48:03</t>
  </si>
  <si>
    <t>338552450083417</t>
  </si>
  <si>
    <t>00000000338552450083417</t>
  </si>
  <si>
    <t>2022-10-19 09:48:31</t>
  </si>
  <si>
    <t>798379964382966</t>
  </si>
  <si>
    <t>00000000798379964382966</t>
  </si>
  <si>
    <t>2022-10-19 09:48:50</t>
  </si>
  <si>
    <t>512930241386964</t>
  </si>
  <si>
    <t>00000000512930241386964</t>
  </si>
  <si>
    <t>2022-10-19 09:49:06</t>
  </si>
  <si>
    <t>648985430897353</t>
  </si>
  <si>
    <t>00000000648985430897353</t>
  </si>
  <si>
    <t>2022-10-19 09:49:47</t>
  </si>
  <si>
    <t>211605747395914</t>
  </si>
  <si>
    <t>00000000211605747395914</t>
  </si>
  <si>
    <t>2022-10-19 09:50:04</t>
  </si>
  <si>
    <t>489873523827632</t>
  </si>
  <si>
    <t>00000000489873523827632</t>
  </si>
  <si>
    <t>2022-10-19 09:50:33</t>
  </si>
  <si>
    <t>823785483971909</t>
  </si>
  <si>
    <t>00000000823785483971909</t>
  </si>
  <si>
    <t>2022-10-19 09:50:49</t>
  </si>
  <si>
    <t>509618719592367</t>
  </si>
  <si>
    <t>00000000509618719592367</t>
  </si>
  <si>
    <t>2022-10-19 09:51:04</t>
  </si>
  <si>
    <t>931030805857300</t>
  </si>
  <si>
    <t>00000000931030805857300</t>
  </si>
  <si>
    <t>2022-10-19 09:51:32</t>
  </si>
  <si>
    <t>264944035618403</t>
  </si>
  <si>
    <t>00000000264944035618403</t>
  </si>
  <si>
    <t>2022-10-19 09:51:48</t>
  </si>
  <si>
    <t>838867357285342</t>
  </si>
  <si>
    <t>00000000838867357285342</t>
  </si>
  <si>
    <t>2022-10-19 09:52:06</t>
  </si>
  <si>
    <t>715719381478095</t>
  </si>
  <si>
    <t>00000000715719381478095</t>
  </si>
  <si>
    <t>2022-10-19 09:52:19</t>
  </si>
  <si>
    <t>216600375562683</t>
  </si>
  <si>
    <t>00000000216600375562683</t>
  </si>
  <si>
    <t>2022-10-19 09:54:14</t>
  </si>
  <si>
    <t>613323291923490</t>
  </si>
  <si>
    <t>00000000613323291923490</t>
  </si>
  <si>
    <t>2022-10-19 09:55:02</t>
  </si>
  <si>
    <t>710210365200200</t>
  </si>
  <si>
    <t>00000000710210365200200</t>
  </si>
  <si>
    <t>2022-10-19 09:56:02</t>
  </si>
  <si>
    <t>481846592008874</t>
  </si>
  <si>
    <t>00000000481846592008874</t>
  </si>
  <si>
    <t>2022-08-11</t>
  </si>
  <si>
    <t>2022-10-19 09:57:13</t>
  </si>
  <si>
    <t>988066954957455</t>
  </si>
  <si>
    <t>00000000988066954957455</t>
  </si>
  <si>
    <t>2022-08-12</t>
  </si>
  <si>
    <t>2022-10-19 10:04:09</t>
  </si>
  <si>
    <t>2022-08-13</t>
  </si>
  <si>
    <t>2022-08-14</t>
  </si>
  <si>
    <t>397270403505453</t>
  </si>
  <si>
    <t>00000000397270403505453</t>
  </si>
  <si>
    <t>2022-10-19 13:06:34</t>
  </si>
  <si>
    <t>491970451186317</t>
  </si>
  <si>
    <t>00000000491970451186317</t>
  </si>
  <si>
    <t>2022-10-19 13:06:58</t>
  </si>
  <si>
    <t>895960988042480</t>
  </si>
  <si>
    <t>00000000895960988042480</t>
  </si>
  <si>
    <t>2022-10-19 13:07:27</t>
  </si>
  <si>
    <t>719086323832374</t>
  </si>
  <si>
    <t>00000000719086323832374</t>
  </si>
  <si>
    <t>2022-10-19 13:07:47</t>
  </si>
  <si>
    <t>145750047083098</t>
  </si>
  <si>
    <t>00000000145750047083098</t>
  </si>
  <si>
    <t>2022-10-19 13:08:06</t>
  </si>
  <si>
    <t>557438445311543</t>
  </si>
  <si>
    <t>00000000557438445311543</t>
  </si>
  <si>
    <t>2022-10-19 13:08:29</t>
  </si>
  <si>
    <t>750741590681033</t>
  </si>
  <si>
    <t>00000000750741590681033</t>
  </si>
  <si>
    <t>2022-10-19 13:08:56</t>
  </si>
  <si>
    <t>407311579172267</t>
  </si>
  <si>
    <t>00000000407311579172267</t>
  </si>
  <si>
    <t>2022-10-19 13:09:24</t>
  </si>
  <si>
    <t>481373716139690</t>
  </si>
  <si>
    <t>00000000481373716139690</t>
  </si>
  <si>
    <t>2022-10-19 13:09:50</t>
  </si>
  <si>
    <t>407119842110145</t>
  </si>
  <si>
    <t>00000000407119842110145</t>
  </si>
  <si>
    <t>2022-10-19 13:10:22</t>
  </si>
  <si>
    <t>930262746390483</t>
  </si>
  <si>
    <t>00000000930262746390483</t>
  </si>
  <si>
    <t>2022-10-19 13:10:47</t>
  </si>
  <si>
    <t>897543564539444</t>
  </si>
  <si>
    <t>00000000897543564539444</t>
  </si>
  <si>
    <t>2022-10-19 13:11:15</t>
  </si>
  <si>
    <t>600338280256485</t>
  </si>
  <si>
    <t>00000000600338280256485</t>
  </si>
  <si>
    <t>2022-10-19 13:11:47</t>
  </si>
  <si>
    <t>525801403603959</t>
  </si>
  <si>
    <t>00000000525801403603959</t>
  </si>
  <si>
    <t>2022-10-19 13:12:13</t>
  </si>
  <si>
    <t>612455913556710</t>
  </si>
  <si>
    <t>00000000612455913556710</t>
  </si>
  <si>
    <t>2022-10-19 13:12:42</t>
  </si>
  <si>
    <t>891453862932123</t>
  </si>
  <si>
    <t>00000000891453862932123</t>
  </si>
  <si>
    <t>2022-10-19 13:13:07</t>
  </si>
  <si>
    <t>103368089170905</t>
  </si>
  <si>
    <t>00000000103368089170905</t>
  </si>
  <si>
    <t>2022-10-19 13:13:36</t>
  </si>
  <si>
    <t>481881348193114</t>
  </si>
  <si>
    <t>00000000481881348193114</t>
  </si>
  <si>
    <t>2022-10-19 13:14:04</t>
  </si>
  <si>
    <t>966243037488633</t>
  </si>
  <si>
    <t>00000000966243037488633</t>
  </si>
  <si>
    <t>2022-10-19 13:14:36</t>
  </si>
  <si>
    <t>232372962943010</t>
  </si>
  <si>
    <t>00000000232372962943010</t>
  </si>
  <si>
    <t>2022-10-19 13:15:01</t>
  </si>
  <si>
    <t>987597008669979</t>
  </si>
  <si>
    <t>00000000987597008669979</t>
  </si>
  <si>
    <t>2022-10-19 13:15:26</t>
  </si>
  <si>
    <t>611759033789339</t>
  </si>
  <si>
    <t>00000000611759033789339</t>
  </si>
  <si>
    <t>2022-10-19 13:15:52</t>
  </si>
  <si>
    <t>518364374694476</t>
  </si>
  <si>
    <t>00000000518364374694476</t>
  </si>
  <si>
    <t>2022-10-19 13:16:17</t>
  </si>
  <si>
    <t>220447166336734</t>
  </si>
  <si>
    <t>00000000220447166336734</t>
  </si>
  <si>
    <t>2022-10-19 13:16:44</t>
  </si>
  <si>
    <t>808753253736063</t>
  </si>
  <si>
    <t>00000000808753253736063</t>
  </si>
  <si>
    <t>2022-10-19 13:17:13</t>
  </si>
  <si>
    <t>360858995457405</t>
  </si>
  <si>
    <t>00000000360858995457405</t>
  </si>
  <si>
    <t>2022-10-19 13:17:53</t>
  </si>
  <si>
    <t>351460373431433</t>
  </si>
  <si>
    <t>00000000351460373431433</t>
  </si>
  <si>
    <t>2022-10-19 13:18:20</t>
  </si>
  <si>
    <t>719465980701343</t>
  </si>
  <si>
    <t>00000000719465980701343</t>
  </si>
  <si>
    <t>2022-10-19 13:18:44</t>
  </si>
  <si>
    <t>944753271098099</t>
  </si>
  <si>
    <t>00000000944753271098099</t>
  </si>
  <si>
    <t>2022-10-19 13:19:06</t>
  </si>
  <si>
    <t>180291796217741</t>
  </si>
  <si>
    <t>00000000180291796217741</t>
  </si>
  <si>
    <t>2022-10-19 13:19:26</t>
  </si>
  <si>
    <t>873937824950215</t>
  </si>
  <si>
    <t>00000000873937824950215</t>
  </si>
  <si>
    <t>2022-10-19 13:19:47</t>
  </si>
  <si>
    <t>968863812245536</t>
  </si>
  <si>
    <t>00000000968863812245536</t>
  </si>
  <si>
    <t>2022-10-19 13:20:06</t>
  </si>
  <si>
    <t>848940398474081</t>
  </si>
  <si>
    <t>00000000848940398474081</t>
  </si>
  <si>
    <t>2022-10-19 13:20:25</t>
  </si>
  <si>
    <t>526688843088175</t>
  </si>
  <si>
    <t>00000000526688843088175</t>
  </si>
  <si>
    <t>2022-10-19 13:20:45</t>
  </si>
  <si>
    <t>548342065322797</t>
  </si>
  <si>
    <t>00000000548342065322797</t>
  </si>
  <si>
    <t>2022-10-19 13:21:35</t>
  </si>
  <si>
    <t>714497618721625</t>
  </si>
  <si>
    <t>00000000714497618721625</t>
  </si>
  <si>
    <t>2022-10-19 13:21:59</t>
  </si>
  <si>
    <t>2022-09-20</t>
  </si>
  <si>
    <t>597562556185577</t>
  </si>
  <si>
    <t>00000000597562556185577</t>
  </si>
  <si>
    <t>2022-10-19 13:25:43</t>
  </si>
  <si>
    <t>2022-10-18</t>
  </si>
  <si>
    <t>597402801178257</t>
  </si>
  <si>
    <t>00000000597402801178257</t>
  </si>
  <si>
    <t>2022-10-19 13:26:16</t>
  </si>
  <si>
    <t>973888667779155</t>
  </si>
  <si>
    <t>00000000973888667779155</t>
  </si>
  <si>
    <t>2022-10-19 13:26:47</t>
  </si>
  <si>
    <t>2022-09-18</t>
  </si>
  <si>
    <t>295992868676100</t>
  </si>
  <si>
    <t>00000000295992868676100</t>
  </si>
  <si>
    <t>2022-10-19 13:36:53</t>
  </si>
  <si>
    <t>2022-10-19 13:36:55</t>
  </si>
  <si>
    <t>641440827504583</t>
  </si>
  <si>
    <t>00000000641440827504583</t>
  </si>
  <si>
    <t>2022-10-19 13:37:23</t>
  </si>
  <si>
    <t>2022-10-19 13:37:24</t>
  </si>
  <si>
    <t>702849314417869</t>
  </si>
  <si>
    <t>00000000702849314417869</t>
  </si>
  <si>
    <t>2022-10-19 13:38:00</t>
  </si>
  <si>
    <t>2022-10-19 13:38:01</t>
  </si>
  <si>
    <t>396150798267519</t>
  </si>
  <si>
    <t>00000000396150798267519</t>
  </si>
  <si>
    <t>2022-10-19 13:38:40</t>
  </si>
  <si>
    <t>2022-10-19 13:38:42</t>
  </si>
  <si>
    <t>2022-09-21</t>
  </si>
  <si>
    <t>924364803601143</t>
  </si>
  <si>
    <t>00000000924364803601143</t>
  </si>
  <si>
    <t>2022-10-19 13:43:19</t>
  </si>
  <si>
    <t>2022-10-19 13:43:21</t>
  </si>
  <si>
    <t>860940080541133</t>
  </si>
  <si>
    <t>00000000860940080541133</t>
  </si>
  <si>
    <t>2022-10-19 13:43:55</t>
  </si>
  <si>
    <t>2022-10-19 13:43:57</t>
  </si>
  <si>
    <t>583708990275353</t>
  </si>
  <si>
    <t>00000000583708990275353</t>
  </si>
  <si>
    <t>2022-10-19 13:44:41</t>
  </si>
  <si>
    <t>2022-10-19 13:44:44</t>
  </si>
  <si>
    <t>409138745763491</t>
  </si>
  <si>
    <t>00000000409138745763491</t>
  </si>
  <si>
    <t>2022-10-19 13:45:21</t>
  </si>
  <si>
    <t>2022-10-19 13:45:23</t>
  </si>
  <si>
    <t>520558516311490</t>
  </si>
  <si>
    <t>00000000520558516311490</t>
  </si>
  <si>
    <t>2022-10-19 13:45:57</t>
  </si>
  <si>
    <t>2022-10-19 13:45:59</t>
  </si>
  <si>
    <t>821263566291820</t>
  </si>
  <si>
    <t>00000000821263566291820</t>
  </si>
  <si>
    <t>2022-10-19 13:46:34</t>
  </si>
  <si>
    <t>2022-10-19 13:46:36</t>
  </si>
  <si>
    <t>994375630324152</t>
  </si>
  <si>
    <t>00000000994375630324152</t>
  </si>
  <si>
    <t>2022-10-19 13:47:13</t>
  </si>
  <si>
    <t>2022-10-19 13:47:15</t>
  </si>
  <si>
    <t>231206056479342</t>
  </si>
  <si>
    <t>00000000231206056479342</t>
  </si>
  <si>
    <t>2022-10-19 13:47:51</t>
  </si>
  <si>
    <t>2022-10-19 13:47:53</t>
  </si>
  <si>
    <t>699835345546499</t>
  </si>
  <si>
    <t>00000000699835345546499</t>
  </si>
  <si>
    <t>2022-10-20 00:14:16</t>
  </si>
  <si>
    <t>310822805023569</t>
  </si>
  <si>
    <t>00000000310822805023569</t>
  </si>
  <si>
    <t>2022-10-20 00:14:41</t>
  </si>
  <si>
    <t>589109223824845</t>
  </si>
  <si>
    <t>00000000589109223824845</t>
  </si>
  <si>
    <t>2022-10-20 00:15:03</t>
  </si>
  <si>
    <t>789463158938128</t>
  </si>
  <si>
    <t>00000000789463158938128</t>
  </si>
  <si>
    <t>2022-10-20 00:15:25</t>
  </si>
  <si>
    <t>588829051506647</t>
  </si>
  <si>
    <t>00000000588829051506647</t>
  </si>
  <si>
    <t>2022-10-20 00:15:53</t>
  </si>
  <si>
    <t>332593528316995</t>
  </si>
  <si>
    <t>2022-10-20 00:16:12</t>
  </si>
  <si>
    <t>00000000332593528316995</t>
  </si>
  <si>
    <t>00000000513101437904382</t>
  </si>
  <si>
    <t>223367725718946</t>
  </si>
  <si>
    <t>2022-10-20 00:16:50</t>
  </si>
  <si>
    <t>00000000223367725718946</t>
  </si>
  <si>
    <t>00000000115528011582526</t>
  </si>
  <si>
    <t>857497228503581</t>
  </si>
  <si>
    <t>2022-10-20 00:17:27</t>
  </si>
  <si>
    <t>00000000857497228503581</t>
  </si>
  <si>
    <t>00000000605395359543040</t>
  </si>
  <si>
    <t>241981722870055</t>
  </si>
  <si>
    <t>2022-10-20 00:18:04</t>
  </si>
  <si>
    <t>00000000241981722870055</t>
  </si>
  <si>
    <t>00000000740508578404459</t>
  </si>
  <si>
    <t>532708826654000</t>
  </si>
  <si>
    <t>2022-10-20 00:18:49</t>
  </si>
  <si>
    <t>00000000532708826654000</t>
  </si>
  <si>
    <t>00000000865096577790652</t>
  </si>
  <si>
    <t>923236373976563</t>
  </si>
  <si>
    <t>2022-10-20 00:19:24</t>
  </si>
  <si>
    <t>00000000923236373976563</t>
  </si>
  <si>
    <t>00000000359244050216110</t>
  </si>
  <si>
    <t>336079547448045</t>
  </si>
  <si>
    <t>00000000336079547448045</t>
  </si>
  <si>
    <t>2022-10-20 00:20:17</t>
  </si>
  <si>
    <t>2022-10-20 00:20:19</t>
  </si>
  <si>
    <t>622490636419846</t>
  </si>
  <si>
    <t>00000000622490636419846</t>
  </si>
  <si>
    <t>2022-10-20 00:20:52</t>
  </si>
  <si>
    <t>2022-10-20 00:20:54</t>
  </si>
  <si>
    <t>904299213927897</t>
  </si>
  <si>
    <t>00000000904299213927897</t>
  </si>
  <si>
    <t>2022-10-20 00:21:27</t>
  </si>
  <si>
    <t>2022-10-20 00:21:30</t>
  </si>
  <si>
    <t>2022-09-22</t>
  </si>
  <si>
    <t>420088967953936</t>
  </si>
  <si>
    <t>00000000420088967953936</t>
  </si>
  <si>
    <t>2022-10-20 00:22:09</t>
  </si>
  <si>
    <t>2022-10-20 00:22:11</t>
  </si>
  <si>
    <t>2022-10-19</t>
  </si>
  <si>
    <t>723040834501543</t>
  </si>
  <si>
    <t>00000000723040834501543</t>
  </si>
  <si>
    <t>2022-10-20 00:22:48</t>
  </si>
  <si>
    <t>2022-10-20 00:22:50</t>
  </si>
  <si>
    <t>206494100876502</t>
  </si>
  <si>
    <t>00000000206494100876502</t>
  </si>
  <si>
    <t>2022-10-20 00:23:19</t>
  </si>
  <si>
    <t>2022-10-20 00:23:21</t>
  </si>
  <si>
    <t>257374703025530</t>
  </si>
  <si>
    <t>00000000257374703025530</t>
  </si>
  <si>
    <t>2022-10-20 00:23:54</t>
  </si>
  <si>
    <t>2022-10-20 00:23:55</t>
  </si>
  <si>
    <t>2022-10-20 00:23:57</t>
  </si>
  <si>
    <t>301598126549106</t>
  </si>
  <si>
    <t>00000000301598126549106</t>
  </si>
  <si>
    <t>2022-10-20 00:24:39</t>
  </si>
  <si>
    <t>2022-10-20 00:24:41</t>
  </si>
  <si>
    <t>2022-10-20 00:24:43</t>
  </si>
  <si>
    <t>2022-10-15</t>
  </si>
  <si>
    <t>100375863659940</t>
  </si>
  <si>
    <t>00000000100375863659940</t>
  </si>
  <si>
    <t>2022-10-20 00:25:47</t>
  </si>
  <si>
    <t>2022-10-20 00:25:50</t>
  </si>
  <si>
    <t>2022-10-20 00:25:51</t>
  </si>
  <si>
    <t>814715667069888</t>
  </si>
  <si>
    <t>00000000814715667069888</t>
  </si>
  <si>
    <t>2022-10-20 00:26:33</t>
  </si>
  <si>
    <t>2022-10-20 00:26:34</t>
  </si>
  <si>
    <t>2022-10-20 00:26:36</t>
  </si>
  <si>
    <t>DSS_regularinterestrate</t>
  </si>
  <si>
    <t>1.60</t>
  </si>
  <si>
    <t>DSS_premiumperiodinterestrate</t>
  </si>
  <si>
    <t>150</t>
  </si>
  <si>
    <t>DSS_massofferstartdate</t>
  </si>
  <si>
    <t>DSS_massofferenddate</t>
  </si>
  <si>
    <t>DSS_offerdays</t>
  </si>
  <si>
    <t>1.10</t>
  </si>
  <si>
    <t>2022-11-08</t>
  </si>
  <si>
    <t>2023-03-31</t>
  </si>
  <si>
    <t>Added for April 14 2023 REL</t>
  </si>
  <si>
    <t>5467_DO_NOT_SOLICIT_F = Y</t>
  </si>
  <si>
    <t>5467_DO_NOT_SOLICIT_F = N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</si>
  <si>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</si>
  <si>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</si>
  <si>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</si>
  <si>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</si>
  <si>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</si>
  <si>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</si>
  <si>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</si>
  <si>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</si>
  <si>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</si>
  <si>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</si>
  <si>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</si>
  <si>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</si>
  <si>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</si>
  <si>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</si>
  <si>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</si>
  <si>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</si>
  <si>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</si>
  <si>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</si>
  <si>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</si>
  <si>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</si>
  <si>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</si>
  <si>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</si>
  <si>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</si>
  <si>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</si>
  <si>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</si>
  <si>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</si>
  <si>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</si>
  <si>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</si>
  <si>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</si>
  <si>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</si>
  <si>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</si>
  <si>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</si>
  <si>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</si>
  <si>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</si>
  <si>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</si>
  <si>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</si>
  <si>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</si>
  <si>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PURGE_DT</t>
  </si>
  <si>
    <t>INSERT_DT</t>
  </si>
  <si>
    <t>5467_Trigger4</t>
  </si>
  <si>
    <t>5467_Trigger5</t>
  </si>
  <si>
    <t>5467_Current Date_eq_VALID_START_DATE</t>
  </si>
  <si>
    <t>5467_VALID_END_DATE_eq_Current Date</t>
  </si>
  <si>
    <t>Negative Scenarios</t>
  </si>
  <si>
    <t>N_5467_Trigger4_CAMPAIGN_CODE_ne_RS21097</t>
  </si>
  <si>
    <t>N_5467_Trigger4_CAMPAIGN_CELL_CODE_ne_5467</t>
  </si>
  <si>
    <t>N_5467_Trigger4_CAMPAIGN_CELL_CODE_eq_NULL</t>
  </si>
  <si>
    <t>N_5467_Trigger4_CAMPAIGN_CELL_CODE_FLAG_eq_N</t>
  </si>
  <si>
    <t>N_5467_Trigger4_CAMPAIGN_CELL_CODE_FLAG_eq_NULL</t>
  </si>
  <si>
    <t>N_5467_Trigger4_Current Date_lt_VALID_START_DATE</t>
  </si>
  <si>
    <t>N_5467_Trigger4_NOVA_CHANNEL_eq_N</t>
  </si>
  <si>
    <t>N_5467_Trigger4_NOVA_CHANNEL_eq_NULL</t>
  </si>
  <si>
    <t>Positive Scenarios</t>
  </si>
  <si>
    <t>RS21095</t>
  </si>
  <si>
    <t>CIE5465</t>
  </si>
  <si>
    <t>N_5467_Trigger4_VALID_END_DATE_lt_Current Date</t>
  </si>
  <si>
    <t>5467_EV_RT_HISA_XSELL _eq_DSS_Name_MPSA_Xsell_RS21097</t>
  </si>
  <si>
    <t>N_5467_Trigger5_EV_RT_HISA_XSELL _lt_DSS_MPSA_Xsell_RS21097</t>
  </si>
  <si>
    <t>Cell description</t>
  </si>
  <si>
    <t>N_5467_Trigger4_CAMPAIGN_CELL_DESC_eq_NULL</t>
  </si>
  <si>
    <t>EV_RT_CUSTOMER</t>
  </si>
  <si>
    <t>EB_RT_CUSTOMER</t>
  </si>
  <si>
    <t>EV_RT_INVESTMENTS</t>
  </si>
  <si>
    <t>EB_RT_INVESTMENTS</t>
  </si>
  <si>
    <t>EV_RT_INVST_XSELL</t>
  </si>
  <si>
    <t>EB_RT_INVST_XSELL</t>
  </si>
  <si>
    <t>EV_RT_INVST_CONTRIBUTION</t>
  </si>
  <si>
    <t>EB_RT_INVST_CONTRIBUTION</t>
  </si>
  <si>
    <t>EV_SB_XSELL</t>
  </si>
  <si>
    <t>EB_SB_XSELL</t>
  </si>
  <si>
    <t>EV_SB_LENDING</t>
  </si>
  <si>
    <t>EB_SB_LENDING</t>
  </si>
  <si>
    <t>EV_RT_MORT_RENEWAL</t>
  </si>
  <si>
    <t>EB_RT_MORT_RENEWAL</t>
  </si>
  <si>
    <t>EV_RT_GIC_RENEWAL</t>
  </si>
  <si>
    <t>EB_RT_GIC_RENEWAL</t>
  </si>
  <si>
    <t>EV_SB_GIC_RENEWAL</t>
  </si>
  <si>
    <t>EB_SB_GIC_RENEWAL</t>
  </si>
  <si>
    <t>EV_RT_CC_MOM_INF</t>
  </si>
  <si>
    <t>EB_RT_CC_MOM_INF</t>
  </si>
  <si>
    <t>EV_RT_CC_VF_VISA</t>
  </si>
  <si>
    <t>EB_RT_CC_VF_VISA</t>
  </si>
  <si>
    <t>EV_RT_CC_AMEX_GD</t>
  </si>
  <si>
    <t>EB_RT_CC_AMEX_GD</t>
  </si>
  <si>
    <t>EV_RT_CC_AMEX_SD</t>
  </si>
  <si>
    <t>EB_RT_CC_AMEX_SD</t>
  </si>
  <si>
    <t>EV_RT_CC_MOM_NF</t>
  </si>
  <si>
    <t>EB_RT_CC_MOM_NF</t>
  </si>
  <si>
    <t>EV_RT_CC_SCENE_VISA</t>
  </si>
  <si>
    <t>EB_RT_CC_SCENE_VISA</t>
  </si>
  <si>
    <t>EV_RT_CC_PASS_INF</t>
  </si>
  <si>
    <t>EB_RT_CC_PASS_INF</t>
  </si>
  <si>
    <t>EV_RT_MORT_XSELL</t>
  </si>
  <si>
    <t>EB_RT_MORT_XSELL</t>
  </si>
  <si>
    <t>EV_RT_MORT_ATTRITION</t>
  </si>
  <si>
    <t>EB_RT_MORT_ATTRITION</t>
  </si>
  <si>
    <t>EV_RT_D2D_XSELL</t>
  </si>
  <si>
    <t>EB_RT_D2D_XSELL</t>
  </si>
  <si>
    <t>EV_RT_HISA_XSELL</t>
  </si>
  <si>
    <t>EB_RT_HISA_XSELL</t>
  </si>
  <si>
    <t>EV_RT_HISA_CONTRIBUTION</t>
  </si>
  <si>
    <t>EB_RT_HISA_CONTRIBUTION</t>
  </si>
  <si>
    <t>EV_RT_HISA_RETENTION</t>
  </si>
  <si>
    <t>EB_RT_HISA_RETENTION</t>
  </si>
  <si>
    <t>EV_RT_CC_LIMIT_INCREASE</t>
  </si>
  <si>
    <t>EB_RT_CC_LIMIT_INCREASE</t>
  </si>
  <si>
    <t>EV_RT_ODP</t>
  </si>
  <si>
    <t>EB_RT_ODP</t>
  </si>
  <si>
    <t>EV_RT_CC_SUPP_CARD</t>
  </si>
  <si>
    <t>EB_RT_CC_SUPP_CARD</t>
  </si>
  <si>
    <t>EV_SB_CC</t>
  </si>
  <si>
    <t>EB_SB_CC</t>
  </si>
  <si>
    <t>EV_RT_RIF_RSP</t>
  </si>
  <si>
    <t>EB_RT_RIF_RSP</t>
  </si>
  <si>
    <t>EV_RT_SIGNIFICANT_DEP</t>
  </si>
  <si>
    <t>EB_RT_SIGNIFICANT_DEP</t>
  </si>
  <si>
    <t>EV_RT_MORT_PAYOUT</t>
  </si>
  <si>
    <t>EB_RT_MORT_PAYOUT</t>
  </si>
  <si>
    <t>EV_RT_ULOC</t>
  </si>
  <si>
    <t>EB_RT_ULOC</t>
  </si>
  <si>
    <t>95</t>
  </si>
  <si>
    <t>90</t>
  </si>
  <si>
    <t>98</t>
  </si>
  <si>
    <t>89</t>
  </si>
  <si>
    <t>2023-03-29</t>
  </si>
  <si>
    <t>2023-03-30</t>
  </si>
  <si>
    <t>EVM</t>
  </si>
  <si>
    <t>5467_EV_RT_HISA_XSELL_gt_DSS_Name_MPSA_Xsell_RS21097</t>
  </si>
  <si>
    <t>2022-12-28</t>
  </si>
  <si>
    <t>769403927706294</t>
  </si>
  <si>
    <t>00000000769403927706294</t>
  </si>
  <si>
    <t>2023-03-25</t>
  </si>
  <si>
    <t>2023-04-04</t>
  </si>
  <si>
    <t>181739652973026</t>
  </si>
  <si>
    <t>00000000181739652973026</t>
  </si>
  <si>
    <t>969841709001811</t>
  </si>
  <si>
    <t>00000000969841709001811</t>
  </si>
  <si>
    <t>909621160359083</t>
  </si>
  <si>
    <t>00000000909621160359083</t>
  </si>
  <si>
    <t>379529534632550</t>
  </si>
  <si>
    <t>00000000379529534632550</t>
  </si>
  <si>
    <t>282821182695469</t>
  </si>
  <si>
    <t>00000000282821182695469</t>
  </si>
  <si>
    <t>426710000049066</t>
  </si>
  <si>
    <t>00000000426710000049066</t>
  </si>
  <si>
    <t>627682378042858</t>
  </si>
  <si>
    <t>00000000627682378042858</t>
  </si>
  <si>
    <t>242353504582100</t>
  </si>
  <si>
    <t>00000000242353504582100</t>
  </si>
  <si>
    <t>788877851730900</t>
  </si>
  <si>
    <t>00000000788877851730900</t>
  </si>
  <si>
    <t>172594716527281</t>
  </si>
  <si>
    <t>00000000172594716527281</t>
  </si>
  <si>
    <t>968612790591975</t>
  </si>
  <si>
    <t>00000000968612790591975</t>
  </si>
  <si>
    <t>820013443975325</t>
  </si>
  <si>
    <t>00000000820013443975325</t>
  </si>
  <si>
    <t>595413333219783</t>
  </si>
  <si>
    <t>00000000595413333219783</t>
  </si>
  <si>
    <t>643761603097615</t>
  </si>
  <si>
    <t>00000000643761603097615</t>
  </si>
  <si>
    <t>675426755621685</t>
  </si>
  <si>
    <t>00000000675426755621685</t>
  </si>
  <si>
    <t>248529836751543</t>
  </si>
  <si>
    <t>00000000248529836751543</t>
  </si>
  <si>
    <t>179615495213372</t>
  </si>
  <si>
    <t>00000000179615495213372</t>
  </si>
  <si>
    <t>2023-03-30 21:13:12</t>
  </si>
  <si>
    <t>369164326799237</t>
  </si>
  <si>
    <t>00000000369164326799237</t>
  </si>
  <si>
    <t>2023-03-30 21:13:28</t>
  </si>
  <si>
    <t>671692625682399</t>
  </si>
  <si>
    <t>00000000671692625682399</t>
  </si>
  <si>
    <t>2023-03-30 21:13:41</t>
  </si>
  <si>
    <t>N_5467_Trigger5_EV_RT_HISA_XSELL_eq_NULL</t>
  </si>
  <si>
    <t>Added for June 22 2023 REL</t>
  </si>
  <si>
    <t>Exclusion Scenarios</t>
  </si>
  <si>
    <t>5467_NOVA_Trigger4_ExtTable_CAMPAIGN_CELL_CODE_FLAG_ne_N</t>
  </si>
  <si>
    <t>5467_NOVA_Trigger4_ExtTable_CAMPAIGN_CELL_CODE_FLAG_eq_NULL</t>
  </si>
  <si>
    <t>5467_NOVA_Trigger4_ExtTable_VALID_END_DATE_lt_Curr_Dt</t>
  </si>
  <si>
    <t>5467_NOVA_Trigger4_ExtTable_ExtTable_VALID_START_DATE_gt_Curr_Dt</t>
  </si>
  <si>
    <t>5467_NOVA_Trigger4_ExtTable_ExtTable_CAMPAIGN_CODE_ne_RS21097</t>
  </si>
  <si>
    <t>N_5467_NOVA_Trigger4_ExtTable_VALID_END_DATE_gt_Curr_Dt_AND_CAMPAIGN_CELL_CODE_FLAG_ne_Y</t>
  </si>
  <si>
    <t>N_5467_NOVA_Trigger4_ExtTable_VALID_END_DATE_eq_Curr_Dt_AND_CAMPAIGN_CELL_CODE_FLAG_ne_Y</t>
  </si>
  <si>
    <t>N_5467_NOVA_Trigger4_ExtTable_VALID_START_DATE_lt_Curr_Dt_AND_CAMPAIGN_CELL_CODE_FLAG_ne_Y</t>
  </si>
  <si>
    <t>N_5467_NOVA_Trigger4_ExtTable_VALID_START_DATE_eq_Curr_Dt_AND_CAMPAIGN_CELL_CODE_FLAG_ne_Y</t>
  </si>
  <si>
    <t>528484382994552</t>
  </si>
  <si>
    <t>00000000528484382994552</t>
  </si>
  <si>
    <t>2023-03-05</t>
  </si>
  <si>
    <t>2023-06-08 13:51:00</t>
  </si>
  <si>
    <t>2023-06-03</t>
  </si>
  <si>
    <t>2023-06-13</t>
  </si>
  <si>
    <t>257223189135048</t>
  </si>
  <si>
    <t>00000000257223189135048</t>
  </si>
  <si>
    <t>2023-06-08 13:51:13</t>
  </si>
  <si>
    <t>643189457926018</t>
  </si>
  <si>
    <t>00000000643189457926018</t>
  </si>
  <si>
    <t>2023-06-08 13:51:26</t>
  </si>
  <si>
    <t>2023-06-06</t>
  </si>
  <si>
    <t>2023-06-07</t>
  </si>
  <si>
    <t>724419522074184</t>
  </si>
  <si>
    <t>00000000724419522074184</t>
  </si>
  <si>
    <t>2023-06-08 13:51:41</t>
  </si>
  <si>
    <t>2023-06-09</t>
  </si>
  <si>
    <t>2023-06-10</t>
  </si>
  <si>
    <t>906388374071682</t>
  </si>
  <si>
    <t>00000000906388374071682</t>
  </si>
  <si>
    <t>2023-06-08 13:51:54</t>
  </si>
  <si>
    <t>513118790834997</t>
  </si>
  <si>
    <t>00000000513118790834997</t>
  </si>
  <si>
    <t>2023-06-08 13:52:07</t>
  </si>
  <si>
    <t>423600126133237</t>
  </si>
  <si>
    <t>00000000423600126133237</t>
  </si>
  <si>
    <t>2023-06-08 13:52:20</t>
  </si>
  <si>
    <t>2023-06-08</t>
  </si>
  <si>
    <t>752106777923487</t>
  </si>
  <si>
    <t>00000000752106777923487</t>
  </si>
  <si>
    <t>2023-06-08 13:52:32</t>
  </si>
  <si>
    <t>672623200265721</t>
  </si>
  <si>
    <t>00000000672623200265721</t>
  </si>
  <si>
    <t>2023-06-08 13:52:45</t>
  </si>
  <si>
    <t>2023-06-30</t>
  </si>
  <si>
    <t>Cell description|PRI</t>
  </si>
  <si>
    <t>N_5467_NOVA_multiple_Externaltbl_Records</t>
  </si>
  <si>
    <t>N_5467_NOVA_multiple_Externaltbl_Records_rec1</t>
  </si>
  <si>
    <t>410926023919716</t>
  </si>
  <si>
    <t>00000000410926023919716</t>
  </si>
  <si>
    <t>2023-03-06</t>
  </si>
  <si>
    <t>2023-06-09 12:55:24</t>
  </si>
  <si>
    <t>2023-06-04</t>
  </si>
  <si>
    <t>2023-06-05</t>
  </si>
  <si>
    <t>2023-06-14</t>
  </si>
  <si>
    <t>713381403503088</t>
  </si>
  <si>
    <t>00000000713381403503088</t>
  </si>
  <si>
    <t>2023-06-21</t>
  </si>
  <si>
    <t>2023-09-21 15:51:48</t>
  </si>
  <si>
    <t>2023-08-23</t>
  </si>
  <si>
    <t>845842805740899</t>
  </si>
  <si>
    <t>00000000845842805740899</t>
  </si>
  <si>
    <t>2023-06-20</t>
  </si>
  <si>
    <t>2023-09-21 15:51:58</t>
  </si>
  <si>
    <t>2023-08-22</t>
  </si>
  <si>
    <t>342903065762706</t>
  </si>
  <si>
    <t>00000000342903065762706</t>
  </si>
  <si>
    <t>2023-06-19</t>
  </si>
  <si>
    <t>2023-09-21 15:52:11</t>
  </si>
  <si>
    <t>2023-09-20</t>
  </si>
  <si>
    <t>689424222642677</t>
  </si>
  <si>
    <t>00000000689424222642677</t>
  </si>
  <si>
    <t>2023-06-18</t>
  </si>
  <si>
    <t>2023-09-21 15:52:24</t>
  </si>
  <si>
    <t>2023-09-16</t>
  </si>
  <si>
    <t>775369641902835</t>
  </si>
  <si>
    <t>00000000775369641902835</t>
  </si>
  <si>
    <t>2023-06-17</t>
  </si>
  <si>
    <t>2023-09-21 15:52:35</t>
  </si>
  <si>
    <t>2023-08-21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</si>
</sst>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rgb="FF10132E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borderId="0" fillId="0" fontId="1" numFmtId="0"/>
  </cellStyleXfs>
  <cellXfs count="56">
    <xf borderId="0" fillId="0" fontId="0" numFmtId="0" xfId="0"/>
    <xf applyBorder="1" applyFill="1" applyNumberFormat="1" borderId="1" fillId="2" fontId="0" numFmtId="49" xfId="0"/>
    <xf applyAlignment="1" applyBorder="1" applyFill="1" applyNumberFormat="1" borderId="1" fillId="2" fontId="0" numFmtId="49" xfId="0">
      <alignment horizontal="center"/>
    </xf>
    <xf applyNumberFormat="1" borderId="0" fillId="0" fontId="0" numFmtId="49" xfId="0"/>
    <xf applyBorder="1" applyFill="1" applyNumberFormat="1" borderId="1" fillId="3" fontId="0" numFmtId="49" xfId="0"/>
    <xf applyBorder="1" applyFill="1" applyNumberFormat="1" borderId="1" fillId="4" fontId="0" numFmtId="49" xfId="0"/>
    <xf applyBorder="1" applyNumberFormat="1" borderId="1" fillId="0" fontId="0" numFmtId="49" xfId="0"/>
    <xf applyBorder="1" applyNumberFormat="1" borderId="1" fillId="0" fontId="0" numFmtId="49" quotePrefix="1" xfId="0"/>
    <xf applyBorder="1" applyFill="1" applyNumberFormat="1" borderId="1" fillId="5" fontId="0" numFmtId="49" xfId="0"/>
    <xf borderId="0" fillId="0" fontId="0" numFmtId="0" quotePrefix="1" xfId="0"/>
    <xf applyBorder="1" applyNumberFormat="1" borderId="2" fillId="0" fontId="0" numFmtId="49" xfId="0"/>
    <xf applyBorder="1" applyFill="1" applyNumberFormat="1" borderId="1" fillId="6" fontId="0" numFmtId="49" quotePrefix="1" xfId="0"/>
    <xf applyAlignment="1" applyFill="1" applyFont="1" borderId="0" fillId="6" fontId="2" numFmtId="0" quotePrefix="1" xfId="0">
      <alignment vertical="center" wrapText="1"/>
    </xf>
    <xf applyBorder="1" applyFill="1" applyNumberFormat="1" borderId="1" fillId="7" fontId="0" numFmtId="49" quotePrefix="1" xfId="0"/>
    <xf applyAlignment="1" applyFill="1" applyFont="1" borderId="0" fillId="7" fontId="2" numFmtId="0" quotePrefix="1" xfId="0">
      <alignment vertical="center" wrapText="1"/>
    </xf>
    <xf applyBorder="1" borderId="1" fillId="0" fontId="0" numFmtId="0" quotePrefix="1" xfId="0"/>
    <xf applyAlignment="1" applyBorder="1" borderId="1" fillId="0" fontId="0" numFmtId="0" quotePrefix="1" xfId="0">
      <alignment vertical="top" wrapText="1"/>
    </xf>
    <xf applyAlignment="1" applyFont="1" borderId="0" fillId="0" fontId="2" numFmtId="0" quotePrefix="1" xfId="0">
      <alignment vertical="center" wrapText="1"/>
    </xf>
    <xf applyBorder="1" applyFill="1" borderId="1" fillId="7" fontId="0" numFmtId="0" quotePrefix="1" xfId="0"/>
    <xf applyBorder="1" applyFill="1" borderId="1" fillId="6" fontId="0" numFmtId="0" quotePrefix="1" xfId="0"/>
    <xf applyAlignment="1" applyBorder="1" borderId="1" fillId="0" fontId="0" numFmtId="0" quotePrefix="1" xfId="0">
      <alignment horizontal="left" vertical="top"/>
    </xf>
    <xf applyAlignment="1" applyBorder="1" borderId="1" fillId="0" fontId="0" numFmtId="0" quotePrefix="1" xfId="0">
      <alignment horizontal="left" vertical="top" wrapText="1"/>
    </xf>
    <xf applyFill="1" applyNumberFormat="1" borderId="0" fillId="2" fontId="0" numFmtId="49" quotePrefix="1" xfId="0"/>
    <xf applyFill="1" applyNumberFormat="1" borderId="0" fillId="2" fontId="0" numFmtId="49" xfId="0"/>
    <xf applyNumberFormat="1" borderId="0" fillId="0" fontId="0" numFmtId="49" quotePrefix="1" xfId="0"/>
    <xf applyBorder="1" applyFill="1" applyNumberFormat="1" borderId="1" fillId="8" fontId="0" numFmtId="49" quotePrefix="1" xfId="0"/>
    <xf applyFill="1" applyNumberFormat="1" borderId="0" fillId="6" fontId="0" numFmtId="49" quotePrefix="1" xfId="0"/>
    <xf applyAlignment="1" applyBorder="1" applyFill="1" applyNumberFormat="1" borderId="1" fillId="3" fontId="0" numFmtId="49" xfId="0">
      <alignment horizontal="center"/>
    </xf>
    <xf applyAlignment="1" applyBorder="1" applyFill="1" applyNumberFormat="1" borderId="3" fillId="2" fontId="0" numFmtId="49" quotePrefix="1" xfId="0">
      <alignment horizontal="center"/>
    </xf>
    <xf applyBorder="1" borderId="1" fillId="0" fontId="0" numFmtId="0" xfId="0"/>
    <xf applyAlignment="1" applyBorder="1" applyFill="1" applyNumberFormat="1" borderId="1" fillId="2" fontId="0" numFmtId="49" xfId="0">
      <alignment horizontal="left"/>
    </xf>
    <xf applyBorder="1" applyFill="1" applyNumberFormat="1" borderId="1" fillId="2" fontId="0" numFmtId="49" quotePrefix="1" xfId="0"/>
    <xf applyBorder="1" applyFill="1" borderId="1" fillId="2" fontId="0" numFmtId="0" xfId="0"/>
    <xf applyAlignment="1" applyBorder="1" applyFill="1" borderId="1" fillId="8" fontId="0" numFmtId="0" quotePrefix="1" xfId="0">
      <alignment horizontal="left" vertical="top"/>
    </xf>
    <xf applyFill="1" borderId="0" fillId="8" fontId="0" numFmtId="0" xfId="0"/>
    <xf applyBorder="1" applyFill="1" borderId="1" fillId="8" fontId="0" numFmtId="0" xfId="0"/>
    <xf applyFill="1" borderId="0" fillId="2" fontId="0" numFmtId="0" xfId="0"/>
    <xf applyFill="1" borderId="0" fillId="7" fontId="0" numFmtId="0" xfId="0"/>
    <xf applyBorder="1" applyNumberFormat="1" borderId="1" fillId="0" fontId="0" numFmtId="14" quotePrefix="1" xfId="0"/>
    <xf applyBorder="1" applyFill="1" borderId="1" fillId="4" fontId="0" numFmtId="0" xfId="0"/>
    <xf applyBorder="1" applyFill="1" borderId="1" fillId="3" fontId="0" numFmtId="0" xfId="0"/>
    <xf applyBorder="1" applyFill="1" borderId="1" fillId="8" fontId="0" numFmtId="0" quotePrefix="1" xfId="0"/>
    <xf applyBorder="1" applyFill="1" applyNumberFormat="1" borderId="1" fillId="8" fontId="0" numFmtId="14" quotePrefix="1" xfId="0"/>
    <xf applyBorder="1" applyFill="1" applyNumberFormat="1" borderId="1" fillId="8" fontId="0" numFmtId="49" xfId="0"/>
    <xf applyBorder="1" applyFill="1" applyNumberFormat="1" borderId="1" fillId="9" fontId="0" numFmtId="49" quotePrefix="1" xfId="0"/>
    <xf applyAlignment="1" applyBorder="1" applyNumberFormat="1" borderId="1" fillId="0" fontId="0" numFmtId="49" quotePrefix="1" xfId="0">
      <alignment horizontal="left" vertical="top"/>
    </xf>
    <xf applyAlignment="1" applyBorder="1" applyNumberFormat="1" borderId="1" fillId="0" fontId="0" numFmtId="49" quotePrefix="1" xfId="0">
      <alignment horizontal="left" vertical="top" wrapText="1"/>
    </xf>
    <xf applyAlignment="1" applyBorder="1" applyNumberFormat="1" borderId="1" fillId="0" fontId="0" numFmtId="49" quotePrefix="1" xfId="0">
      <alignment vertical="top" wrapText="1"/>
    </xf>
    <xf applyBorder="1" applyFill="1" borderId="1" fillId="10" fontId="0" numFmtId="0" quotePrefix="1" xfId="0"/>
    <xf applyBorder="1" applyFill="1" applyNumberFormat="1" borderId="1" fillId="9" fontId="0" numFmtId="49" xfId="0"/>
    <xf applyBorder="1" applyFill="1" borderId="1" fillId="9" fontId="0" numFmtId="0" quotePrefix="1" xfId="0"/>
    <xf applyBorder="1" applyFill="1" applyNumberFormat="1" borderId="1" fillId="10" fontId="0" numFmtId="49" xfId="0"/>
    <xf applyFill="1" borderId="0" fillId="4" fontId="0" numFmtId="0" xfId="0"/>
    <xf applyFill="1" borderId="0" fillId="3" fontId="0" numFmtId="0" xfId="0"/>
    <xf applyFill="1" applyNumberFormat="1" borderId="0" fillId="9" fontId="0" numFmtId="49" xfId="0"/>
    <xf applyFont="1" borderId="0" fillId="0" fontId="4" numFmtId="0" xfId="0"/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4CBE-ED4C-4F80-B8B8-DF005C32C312}">
  <dimension ref="A1:AS202"/>
  <sheetViews>
    <sheetView topLeftCell="A187" workbookViewId="0">
      <selection activeCell="B202" sqref="B202"/>
    </sheetView>
  </sheetViews>
  <sheetFormatPr defaultColWidth="9.140625" defaultRowHeight="15" x14ac:dyDescent="0.25"/>
  <cols>
    <col min="1" max="1" style="29" width="9.140625" collapsed="true"/>
    <col min="2" max="2" customWidth="true" style="29" width="128.85546875" collapsed="true"/>
    <col min="3" max="3" customWidth="true" style="29" width="41.42578125" collapsed="true"/>
    <col min="4" max="6" customWidth="true" style="29" width="20.7109375" collapsed="true"/>
    <col min="7" max="7" bestFit="true" customWidth="true" style="15" width="22.85546875" collapsed="true"/>
    <col min="8" max="8" bestFit="true" customWidth="true" style="15" width="28.140625" collapsed="true"/>
    <col min="9" max="11" customWidth="true" style="29" width="20.7109375" collapsed="true"/>
    <col min="12" max="12" bestFit="true" customWidth="true" style="29" width="11.7109375" collapsed="true"/>
    <col min="13" max="13" bestFit="true" customWidth="true" style="29" width="12.140625" collapsed="true"/>
    <col min="14" max="14" customWidth="true" style="29" width="19.85546875" collapsed="true"/>
    <col min="15" max="15" bestFit="true" customWidth="true" style="29" width="15.7109375" collapsed="true"/>
    <col min="16" max="20" style="29" width="9.140625" collapsed="true"/>
    <col min="21" max="21" bestFit="true" customWidth="true" style="29" width="12.0" collapsed="true"/>
    <col min="22" max="44" style="29" width="9.140625" collapsed="true"/>
    <col min="45" max="45" style="29" width="9.140625" collapsed="true"/>
    <col min="46" max="16384" style="29" width="9.140625" collapsed="true"/>
  </cols>
  <sheetData>
    <row customFormat="1" r="1" s="32" spans="1:44" x14ac:dyDescent="0.25">
      <c r="A1" s="1" t="s">
        <v>793</v>
      </c>
      <c r="B1" s="30" t="s">
        <v>794</v>
      </c>
      <c r="C1" s="2" t="s">
        <v>753</v>
      </c>
      <c r="D1" s="30" t="s">
        <v>963</v>
      </c>
      <c r="E1" s="30" t="s">
        <v>964</v>
      </c>
      <c r="F1" s="30" t="s">
        <v>965</v>
      </c>
      <c r="G1" s="30" t="s">
        <v>1457</v>
      </c>
      <c r="H1" s="30" t="s">
        <v>1459</v>
      </c>
      <c r="I1" s="30" t="s">
        <v>1463</v>
      </c>
      <c r="J1" s="30" t="s">
        <v>1461</v>
      </c>
      <c r="K1" s="30" t="s">
        <v>1462</v>
      </c>
      <c r="L1" s="1" t="s">
        <v>795</v>
      </c>
      <c r="M1" s="31" t="s">
        <v>796</v>
      </c>
      <c r="N1" s="1" t="s">
        <v>797</v>
      </c>
      <c r="O1" s="1" t="s">
        <v>798</v>
      </c>
      <c r="P1" s="1" t="s">
        <v>799</v>
      </c>
      <c r="Q1" s="1" t="s">
        <v>800</v>
      </c>
      <c r="R1" s="1" t="s">
        <v>801</v>
      </c>
      <c r="S1" s="1" t="s">
        <v>802</v>
      </c>
      <c r="T1" s="1" t="s">
        <v>803</v>
      </c>
      <c r="U1" s="1" t="s">
        <v>804</v>
      </c>
      <c r="V1" s="1" t="s">
        <v>805</v>
      </c>
      <c r="W1" s="1" t="s">
        <v>806</v>
      </c>
      <c r="X1" s="1" t="s">
        <v>807</v>
      </c>
      <c r="Y1" s="1" t="s">
        <v>808</v>
      </c>
      <c r="Z1" s="1" t="s">
        <v>809</v>
      </c>
      <c r="AA1" s="1" t="s">
        <v>810</v>
      </c>
      <c r="AB1" s="1" t="s">
        <v>811</v>
      </c>
      <c r="AC1" s="1" t="s">
        <v>812</v>
      </c>
      <c r="AD1" s="1" t="s">
        <v>813</v>
      </c>
      <c r="AE1" s="1" t="s">
        <v>814</v>
      </c>
      <c r="AF1" s="1" t="s">
        <v>815</v>
      </c>
      <c r="AG1" s="1" t="s">
        <v>816</v>
      </c>
      <c r="AH1" s="1" t="s">
        <v>817</v>
      </c>
      <c r="AI1" s="1" t="s">
        <v>818</v>
      </c>
      <c r="AJ1" s="1" t="s">
        <v>819</v>
      </c>
      <c r="AK1" s="1" t="s">
        <v>820</v>
      </c>
      <c r="AL1" s="1" t="s">
        <v>821</v>
      </c>
      <c r="AM1" s="1" t="s">
        <v>822</v>
      </c>
      <c r="AN1" s="1" t="s">
        <v>823</v>
      </c>
      <c r="AO1" s="1" t="s">
        <v>824</v>
      </c>
      <c r="AP1" s="1" t="s">
        <v>825</v>
      </c>
      <c r="AQ1" s="1" t="s">
        <v>826</v>
      </c>
      <c r="AR1" s="1"/>
    </row>
    <row r="2" spans="1:44" x14ac:dyDescent="0.25">
      <c r="A2" s="15" t="s">
        <v>680</v>
      </c>
      <c r="B2" s="29" t="s">
        <v>444</v>
      </c>
      <c r="C2"/>
      <c r="D2" s="15" t="s">
        <v>969</v>
      </c>
      <c r="E2" s="15" t="s">
        <v>966</v>
      </c>
      <c r="F2" s="15" t="s">
        <v>878</v>
      </c>
      <c r="G2" s="15" t="s">
        <v>1458</v>
      </c>
      <c r="H2" s="15" t="s">
        <v>1464</v>
      </c>
      <c r="I2" s="15" t="s">
        <v>1460</v>
      </c>
      <c r="J2" s="15" t="s">
        <v>1465</v>
      </c>
      <c r="K2" s="38" t="s">
        <v>1466</v>
      </c>
      <c r="L2" s="15" t="s">
        <v>445</v>
      </c>
      <c r="M2" s="7" t="s">
        <v>761</v>
      </c>
      <c r="N2" s="15" t="s">
        <v>827</v>
      </c>
      <c r="O2" s="15" t="s">
        <v>828</v>
      </c>
      <c r="P2" s="6" t="s">
        <v>829</v>
      </c>
      <c r="Q2" s="6" t="s">
        <v>830</v>
      </c>
      <c r="R2" s="6" t="s">
        <v>831</v>
      </c>
      <c r="S2" s="29" t="s">
        <v>832</v>
      </c>
      <c r="T2" s="29" t="s">
        <v>970</v>
      </c>
      <c r="U2" s="29" t="s">
        <v>833</v>
      </c>
      <c r="V2" s="6" t="s">
        <v>834</v>
      </c>
      <c r="W2" s="29" t="s">
        <v>0</v>
      </c>
      <c r="X2" s="7" t="s">
        <v>835</v>
      </c>
      <c r="Y2" s="7" t="s">
        <v>836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1:44" x14ac:dyDescent="0.25">
      <c r="A3" s="15" t="s">
        <v>680</v>
      </c>
      <c r="B3" s="29" t="s">
        <v>481</v>
      </c>
      <c r="C3"/>
      <c r="D3" s="15" t="s">
        <v>969</v>
      </c>
      <c r="E3" s="15" t="s">
        <v>966</v>
      </c>
      <c r="F3" s="15" t="s">
        <v>878</v>
      </c>
      <c r="G3" s="15" t="s">
        <v>1458</v>
      </c>
      <c r="H3" s="15" t="s">
        <v>1464</v>
      </c>
      <c r="I3" s="15" t="s">
        <v>1460</v>
      </c>
      <c r="J3" s="15" t="s">
        <v>1465</v>
      </c>
      <c r="K3" s="15" t="s">
        <v>1466</v>
      </c>
      <c r="L3" s="15" t="s">
        <v>445</v>
      </c>
      <c r="M3" s="7" t="s">
        <v>761</v>
      </c>
      <c r="N3" s="15" t="s">
        <v>827</v>
      </c>
      <c r="O3" s="15" t="s">
        <v>828</v>
      </c>
      <c r="P3" s="6" t="s">
        <v>829</v>
      </c>
      <c r="Q3" s="6" t="s">
        <v>830</v>
      </c>
      <c r="R3" s="6" t="s">
        <v>831</v>
      </c>
      <c r="S3" s="29" t="s">
        <v>832</v>
      </c>
      <c r="T3" s="29" t="s">
        <v>973</v>
      </c>
      <c r="U3" s="29" t="s">
        <v>833</v>
      </c>
      <c r="V3" s="6" t="s">
        <v>834</v>
      </c>
      <c r="W3" s="29" t="s">
        <v>0</v>
      </c>
      <c r="X3" s="7" t="s">
        <v>835</v>
      </c>
      <c r="Y3" s="7" t="s">
        <v>836</v>
      </c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x14ac:dyDescent="0.25">
      <c r="A4" s="15" t="s">
        <v>680</v>
      </c>
      <c r="B4" s="29" t="s">
        <v>446</v>
      </c>
      <c r="C4"/>
      <c r="D4" s="15" t="s">
        <v>969</v>
      </c>
      <c r="E4" s="15" t="s">
        <v>966</v>
      </c>
      <c r="F4" s="15" t="s">
        <v>878</v>
      </c>
      <c r="G4" s="15" t="s">
        <v>1458</v>
      </c>
      <c r="H4" s="15" t="s">
        <v>1464</v>
      </c>
      <c r="I4" s="15" t="s">
        <v>1460</v>
      </c>
      <c r="J4" s="15" t="s">
        <v>1465</v>
      </c>
      <c r="K4" s="38" t="s">
        <v>1466</v>
      </c>
      <c r="L4" s="15" t="s">
        <v>445</v>
      </c>
      <c r="M4" s="7" t="s">
        <v>761</v>
      </c>
      <c r="N4" s="15" t="s">
        <v>827</v>
      </c>
      <c r="O4" s="15" t="s">
        <v>828</v>
      </c>
      <c r="P4" s="6" t="s">
        <v>829</v>
      </c>
      <c r="Q4" s="6" t="s">
        <v>830</v>
      </c>
      <c r="R4" s="6" t="s">
        <v>831</v>
      </c>
      <c r="S4" s="29" t="s">
        <v>832</v>
      </c>
      <c r="T4" s="29" t="s">
        <v>976</v>
      </c>
      <c r="U4" s="29" t="s">
        <v>833</v>
      </c>
      <c r="V4" s="6" t="s">
        <v>834</v>
      </c>
      <c r="W4" s="29" t="s">
        <v>0</v>
      </c>
      <c r="X4" s="7" t="s">
        <v>835</v>
      </c>
      <c r="Y4" s="7" t="s">
        <v>836</v>
      </c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x14ac:dyDescent="0.25">
      <c r="A5" s="15" t="s">
        <v>680</v>
      </c>
      <c r="B5" s="29" t="s">
        <v>447</v>
      </c>
      <c r="C5"/>
      <c r="D5" s="15" t="s">
        <v>969</v>
      </c>
      <c r="E5" s="15" t="s">
        <v>968</v>
      </c>
      <c r="F5" s="15" t="s">
        <v>878</v>
      </c>
      <c r="G5" s="15" t="s">
        <v>1458</v>
      </c>
      <c r="H5" s="15" t="s">
        <v>1464</v>
      </c>
      <c r="I5" s="15" t="s">
        <v>1460</v>
      </c>
      <c r="J5" s="15" t="s">
        <v>1465</v>
      </c>
      <c r="K5" s="15" t="s">
        <v>1466</v>
      </c>
      <c r="L5" s="15" t="s">
        <v>445</v>
      </c>
      <c r="M5" s="7" t="s">
        <v>762</v>
      </c>
      <c r="N5" s="15" t="s">
        <v>827</v>
      </c>
      <c r="O5" s="15" t="s">
        <v>828</v>
      </c>
      <c r="P5" s="6" t="s">
        <v>829</v>
      </c>
      <c r="Q5" s="6" t="s">
        <v>830</v>
      </c>
      <c r="R5" s="6" t="s">
        <v>831</v>
      </c>
      <c r="S5" s="29" t="s">
        <v>832</v>
      </c>
      <c r="T5" s="29" t="s">
        <v>979</v>
      </c>
      <c r="U5" s="29" t="s">
        <v>833</v>
      </c>
      <c r="V5" s="6" t="s">
        <v>834</v>
      </c>
      <c r="W5" s="29" t="s">
        <v>0</v>
      </c>
      <c r="X5" s="7" t="s">
        <v>835</v>
      </c>
      <c r="Y5" s="7" t="s">
        <v>836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 x14ac:dyDescent="0.25">
      <c r="A6" s="15" t="s">
        <v>680</v>
      </c>
      <c r="B6" s="29" t="s">
        <v>448</v>
      </c>
      <c r="C6"/>
      <c r="D6" s="15" t="s">
        <v>969</v>
      </c>
      <c r="E6" s="15" t="s">
        <v>968</v>
      </c>
      <c r="F6" s="15" t="s">
        <v>878</v>
      </c>
      <c r="G6" s="15" t="s">
        <v>1458</v>
      </c>
      <c r="H6" s="15" t="s">
        <v>1464</v>
      </c>
      <c r="I6" s="15" t="s">
        <v>1460</v>
      </c>
      <c r="J6" s="15" t="s">
        <v>1465</v>
      </c>
      <c r="K6" s="38" t="s">
        <v>1466</v>
      </c>
      <c r="L6" s="15" t="s">
        <v>445</v>
      </c>
      <c r="M6" s="7" t="s">
        <v>762</v>
      </c>
      <c r="N6" s="15" t="s">
        <v>827</v>
      </c>
      <c r="O6" s="15" t="s">
        <v>828</v>
      </c>
      <c r="P6" s="6" t="s">
        <v>829</v>
      </c>
      <c r="Q6" s="6" t="s">
        <v>830</v>
      </c>
      <c r="R6" s="6" t="s">
        <v>831</v>
      </c>
      <c r="S6" s="29" t="s">
        <v>832</v>
      </c>
      <c r="T6" s="29" t="s">
        <v>982</v>
      </c>
      <c r="U6" s="29" t="s">
        <v>833</v>
      </c>
      <c r="V6" s="6" t="s">
        <v>834</v>
      </c>
      <c r="W6" s="29" t="s">
        <v>0</v>
      </c>
      <c r="X6" s="7" t="s">
        <v>835</v>
      </c>
      <c r="Y6" s="7" t="s">
        <v>836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 x14ac:dyDescent="0.25">
      <c r="A7" s="15" t="s">
        <v>680</v>
      </c>
      <c r="B7" s="29" t="s">
        <v>473</v>
      </c>
      <c r="C7"/>
      <c r="D7" s="15" t="s">
        <v>969</v>
      </c>
      <c r="E7" s="15" t="s">
        <v>966</v>
      </c>
      <c r="F7" s="15" t="s">
        <v>878</v>
      </c>
      <c r="G7" s="15" t="s">
        <v>1458</v>
      </c>
      <c r="H7" s="15" t="s">
        <v>1464</v>
      </c>
      <c r="I7" s="15" t="s">
        <v>1460</v>
      </c>
      <c r="J7" s="15" t="s">
        <v>1465</v>
      </c>
      <c r="K7" s="38" t="s">
        <v>1466</v>
      </c>
      <c r="L7" s="15" t="s">
        <v>445</v>
      </c>
      <c r="M7" s="7" t="s">
        <v>761</v>
      </c>
      <c r="N7" s="15" t="s">
        <v>827</v>
      </c>
      <c r="O7" s="15" t="s">
        <v>828</v>
      </c>
      <c r="P7" s="6" t="s">
        <v>829</v>
      </c>
      <c r="Q7" s="6" t="s">
        <v>830</v>
      </c>
      <c r="R7" s="6" t="s">
        <v>831</v>
      </c>
      <c r="S7" s="29" t="s">
        <v>832</v>
      </c>
      <c r="T7" s="29" t="s">
        <v>985</v>
      </c>
      <c r="U7" s="29" t="s">
        <v>833</v>
      </c>
      <c r="V7" s="6" t="s">
        <v>834</v>
      </c>
      <c r="W7" s="29" t="s">
        <v>0</v>
      </c>
      <c r="X7" s="7" t="s">
        <v>835</v>
      </c>
      <c r="Y7" s="7" t="s">
        <v>836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x14ac:dyDescent="0.25">
      <c r="A8" s="15" t="s">
        <v>680</v>
      </c>
      <c r="B8" s="29" t="s">
        <v>450</v>
      </c>
      <c r="C8"/>
      <c r="D8" s="15" t="s">
        <v>969</v>
      </c>
      <c r="E8" s="15" t="s">
        <v>966</v>
      </c>
      <c r="F8" s="15" t="s">
        <v>878</v>
      </c>
      <c r="G8" s="15" t="s">
        <v>1458</v>
      </c>
      <c r="H8" s="15" t="s">
        <v>1464</v>
      </c>
      <c r="I8" s="15" t="s">
        <v>1460</v>
      </c>
      <c r="J8" s="15" t="s">
        <v>1465</v>
      </c>
      <c r="K8" s="15" t="s">
        <v>1466</v>
      </c>
      <c r="L8" s="15" t="s">
        <v>445</v>
      </c>
      <c r="M8" s="7" t="s">
        <v>761</v>
      </c>
      <c r="N8" s="15" t="s">
        <v>827</v>
      </c>
      <c r="O8" s="15" t="s">
        <v>828</v>
      </c>
      <c r="P8" s="6" t="s">
        <v>829</v>
      </c>
      <c r="Q8" s="6" t="s">
        <v>830</v>
      </c>
      <c r="R8" s="6" t="s">
        <v>831</v>
      </c>
      <c r="S8" s="29" t="s">
        <v>832</v>
      </c>
      <c r="T8" s="29" t="s">
        <v>988</v>
      </c>
      <c r="U8" s="29" t="s">
        <v>833</v>
      </c>
      <c r="V8" s="6" t="s">
        <v>834</v>
      </c>
      <c r="W8" s="29" t="s">
        <v>0</v>
      </c>
      <c r="X8" s="7" t="s">
        <v>835</v>
      </c>
      <c r="Y8" s="7" t="s">
        <v>836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x14ac:dyDescent="0.25">
      <c r="A9" s="15" t="s">
        <v>680</v>
      </c>
      <c r="B9" s="29" t="s">
        <v>474</v>
      </c>
      <c r="C9"/>
      <c r="D9" s="15" t="s">
        <v>969</v>
      </c>
      <c r="E9" s="15" t="s">
        <v>968</v>
      </c>
      <c r="F9" s="15" t="s">
        <v>878</v>
      </c>
      <c r="G9" s="15" t="s">
        <v>1458</v>
      </c>
      <c r="H9" s="15" t="s">
        <v>1464</v>
      </c>
      <c r="I9" s="15" t="s">
        <v>1460</v>
      </c>
      <c r="J9" s="15" t="s">
        <v>1465</v>
      </c>
      <c r="K9" s="38" t="s">
        <v>1466</v>
      </c>
      <c r="L9" s="15" t="s">
        <v>445</v>
      </c>
      <c r="M9" s="7" t="s">
        <v>762</v>
      </c>
      <c r="N9" s="15" t="s">
        <v>827</v>
      </c>
      <c r="O9" s="15" t="s">
        <v>828</v>
      </c>
      <c r="P9" s="6" t="s">
        <v>829</v>
      </c>
      <c r="Q9" s="6" t="s">
        <v>830</v>
      </c>
      <c r="R9" s="6" t="s">
        <v>831</v>
      </c>
      <c r="S9" s="29" t="s">
        <v>832</v>
      </c>
      <c r="T9" s="29" t="s">
        <v>1371</v>
      </c>
      <c r="U9" s="29" t="s">
        <v>833</v>
      </c>
      <c r="V9" s="6" t="s">
        <v>834</v>
      </c>
      <c r="W9" s="29" t="s">
        <v>0</v>
      </c>
      <c r="X9" s="7" t="s">
        <v>835</v>
      </c>
      <c r="Y9" s="7" t="s">
        <v>836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x14ac:dyDescent="0.25">
      <c r="A10" s="15" t="s">
        <v>680</v>
      </c>
      <c r="B10" s="29" t="s">
        <v>488</v>
      </c>
      <c r="C10"/>
      <c r="D10" s="15" t="s">
        <v>969</v>
      </c>
      <c r="E10" s="15" t="s">
        <v>968</v>
      </c>
      <c r="F10" s="15" t="s">
        <v>878</v>
      </c>
      <c r="G10" s="15" t="s">
        <v>1458</v>
      </c>
      <c r="H10" s="15" t="s">
        <v>1464</v>
      </c>
      <c r="I10" s="15" t="s">
        <v>1460</v>
      </c>
      <c r="J10" s="15" t="s">
        <v>1465</v>
      </c>
      <c r="K10" s="15" t="s">
        <v>1466</v>
      </c>
      <c r="L10" s="15" t="s">
        <v>445</v>
      </c>
      <c r="M10" s="7" t="s">
        <v>762</v>
      </c>
      <c r="N10" s="15" t="s">
        <v>827</v>
      </c>
      <c r="O10" s="15" t="s">
        <v>828</v>
      </c>
      <c r="P10" s="6" t="s">
        <v>829</v>
      </c>
      <c r="Q10" s="6" t="s">
        <v>830</v>
      </c>
      <c r="R10" s="6" t="s">
        <v>831</v>
      </c>
      <c r="S10" s="29" t="s">
        <v>832</v>
      </c>
      <c r="T10" s="29" t="s">
        <v>1386</v>
      </c>
      <c r="U10" s="29" t="s">
        <v>833</v>
      </c>
      <c r="V10" s="6" t="s">
        <v>834</v>
      </c>
      <c r="W10" s="29" t="s">
        <v>0</v>
      </c>
      <c r="X10" s="7" t="s">
        <v>835</v>
      </c>
      <c r="Y10" s="7" t="s">
        <v>836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x14ac:dyDescent="0.25">
      <c r="A11" s="15" t="s">
        <v>680</v>
      </c>
      <c r="B11" s="29" t="s">
        <v>489</v>
      </c>
      <c r="C11"/>
      <c r="D11" s="15" t="s">
        <v>969</v>
      </c>
      <c r="E11" s="15" t="s">
        <v>968</v>
      </c>
      <c r="F11" s="15" t="s">
        <v>878</v>
      </c>
      <c r="G11" s="15" t="s">
        <v>1458</v>
      </c>
      <c r="H11" s="15" t="s">
        <v>1464</v>
      </c>
      <c r="I11" s="15" t="s">
        <v>1460</v>
      </c>
      <c r="J11" s="15" t="s">
        <v>1465</v>
      </c>
      <c r="K11" s="38" t="s">
        <v>1466</v>
      </c>
      <c r="L11" s="15" t="s">
        <v>445</v>
      </c>
      <c r="M11" s="7" t="s">
        <v>762</v>
      </c>
      <c r="N11" s="15" t="s">
        <v>827</v>
      </c>
      <c r="O11" s="15" t="s">
        <v>828</v>
      </c>
      <c r="P11" s="6" t="s">
        <v>829</v>
      </c>
      <c r="Q11" s="6" t="s">
        <v>830</v>
      </c>
      <c r="R11" s="6" t="s">
        <v>831</v>
      </c>
      <c r="S11" s="29" t="s">
        <v>832</v>
      </c>
      <c r="T11" s="29" t="s">
        <v>1390</v>
      </c>
      <c r="U11" s="29" t="s">
        <v>833</v>
      </c>
      <c r="V11" s="6" t="s">
        <v>834</v>
      </c>
      <c r="W11" s="29" t="s">
        <v>0</v>
      </c>
      <c r="X11" s="7" t="s">
        <v>835</v>
      </c>
      <c r="Y11" s="7" t="s">
        <v>836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x14ac:dyDescent="0.25">
      <c r="A12" s="15" t="s">
        <v>680</v>
      </c>
      <c r="B12" s="29" t="s">
        <v>490</v>
      </c>
      <c r="C12"/>
      <c r="D12" s="15" t="s">
        <v>969</v>
      </c>
      <c r="E12" s="15" t="s">
        <v>968</v>
      </c>
      <c r="F12" s="15" t="s">
        <v>878</v>
      </c>
      <c r="G12" s="15" t="s">
        <v>1458</v>
      </c>
      <c r="H12" s="15" t="s">
        <v>1464</v>
      </c>
      <c r="I12" s="15" t="s">
        <v>1460</v>
      </c>
      <c r="J12" s="15" t="s">
        <v>1465</v>
      </c>
      <c r="K12" s="15" t="s">
        <v>1466</v>
      </c>
      <c r="L12" s="15" t="s">
        <v>445</v>
      </c>
      <c r="M12" s="7" t="s">
        <v>762</v>
      </c>
      <c r="N12" s="15" t="s">
        <v>827</v>
      </c>
      <c r="O12" s="15" t="s">
        <v>828</v>
      </c>
      <c r="P12" s="6" t="s">
        <v>829</v>
      </c>
      <c r="Q12" s="6" t="s">
        <v>830</v>
      </c>
      <c r="R12" s="6" t="s">
        <v>831</v>
      </c>
      <c r="S12" s="29" t="s">
        <v>832</v>
      </c>
      <c r="T12" s="29" t="s">
        <v>1394</v>
      </c>
      <c r="U12" s="29" t="s">
        <v>833</v>
      </c>
      <c r="V12" s="6" t="s">
        <v>834</v>
      </c>
      <c r="W12" s="29" t="s">
        <v>0</v>
      </c>
      <c r="X12" s="7" t="s">
        <v>835</v>
      </c>
      <c r="Y12" s="7" t="s">
        <v>836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4" x14ac:dyDescent="0.25">
      <c r="A13" s="15" t="s">
        <v>680</v>
      </c>
      <c r="B13" s="29" t="s">
        <v>451</v>
      </c>
      <c r="C13"/>
      <c r="D13" s="15" t="s">
        <v>969</v>
      </c>
      <c r="E13" s="15" t="s">
        <v>968</v>
      </c>
      <c r="F13" s="15" t="s">
        <v>878</v>
      </c>
      <c r="G13" s="15" t="s">
        <v>1458</v>
      </c>
      <c r="H13" s="15" t="s">
        <v>1464</v>
      </c>
      <c r="I13" s="15" t="s">
        <v>1460</v>
      </c>
      <c r="J13" s="15" t="s">
        <v>1465</v>
      </c>
      <c r="K13" s="38" t="s">
        <v>1466</v>
      </c>
      <c r="L13" s="15" t="s">
        <v>445</v>
      </c>
      <c r="M13" s="7" t="s">
        <v>762</v>
      </c>
      <c r="N13" s="15" t="s">
        <v>827</v>
      </c>
      <c r="O13" s="15" t="s">
        <v>828</v>
      </c>
      <c r="P13" s="6" t="s">
        <v>829</v>
      </c>
      <c r="Q13" s="6" t="s">
        <v>830</v>
      </c>
      <c r="R13" s="6" t="s">
        <v>831</v>
      </c>
      <c r="S13" s="29" t="s">
        <v>832</v>
      </c>
      <c r="T13" s="29" t="s">
        <v>991</v>
      </c>
      <c r="U13" s="29" t="s">
        <v>833</v>
      </c>
      <c r="V13" s="6" t="s">
        <v>834</v>
      </c>
      <c r="W13" s="29" t="s">
        <v>0</v>
      </c>
      <c r="X13" s="7" t="s">
        <v>835</v>
      </c>
      <c r="Y13" s="7" t="s">
        <v>836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4" x14ac:dyDescent="0.25">
      <c r="A14" s="15" t="s">
        <v>680</v>
      </c>
      <c r="B14" s="29" t="s">
        <v>475</v>
      </c>
      <c r="C14"/>
      <c r="D14" s="15" t="s">
        <v>969</v>
      </c>
      <c r="E14" s="15" t="s">
        <v>968</v>
      </c>
      <c r="F14" s="15" t="s">
        <v>878</v>
      </c>
      <c r="G14" s="15" t="s">
        <v>1458</v>
      </c>
      <c r="H14" s="15" t="s">
        <v>1464</v>
      </c>
      <c r="I14" s="15" t="s">
        <v>1460</v>
      </c>
      <c r="J14" s="15" t="s">
        <v>1465</v>
      </c>
      <c r="K14" s="15" t="s">
        <v>1466</v>
      </c>
      <c r="L14" s="15" t="s">
        <v>445</v>
      </c>
      <c r="M14" s="7" t="s">
        <v>762</v>
      </c>
      <c r="N14" s="15" t="s">
        <v>827</v>
      </c>
      <c r="O14" s="15" t="s">
        <v>828</v>
      </c>
      <c r="P14" s="6" t="s">
        <v>829</v>
      </c>
      <c r="Q14" s="6" t="s">
        <v>830</v>
      </c>
      <c r="R14" s="6" t="s">
        <v>831</v>
      </c>
      <c r="S14" s="29" t="s">
        <v>832</v>
      </c>
      <c r="T14" s="29" t="s">
        <v>994</v>
      </c>
      <c r="U14" s="29" t="s">
        <v>833</v>
      </c>
      <c r="V14" s="6" t="s">
        <v>834</v>
      </c>
      <c r="W14" s="29" t="s">
        <v>0</v>
      </c>
      <c r="X14" s="7" t="s">
        <v>835</v>
      </c>
      <c r="Y14" s="7" t="s">
        <v>836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4" x14ac:dyDescent="0.25">
      <c r="A15" s="15" t="s">
        <v>680</v>
      </c>
      <c r="B15" s="29" t="s">
        <v>476</v>
      </c>
      <c r="C15"/>
      <c r="D15" s="15" t="s">
        <v>969</v>
      </c>
      <c r="E15" s="15" t="s">
        <v>968</v>
      </c>
      <c r="F15" s="15" t="s">
        <v>878</v>
      </c>
      <c r="G15" s="15" t="s">
        <v>1458</v>
      </c>
      <c r="H15" s="15" t="s">
        <v>1464</v>
      </c>
      <c r="I15" s="15" t="s">
        <v>1460</v>
      </c>
      <c r="J15" s="15" t="s">
        <v>1465</v>
      </c>
      <c r="K15" s="38" t="s">
        <v>1466</v>
      </c>
      <c r="L15" s="15" t="s">
        <v>445</v>
      </c>
      <c r="M15" s="7" t="s">
        <v>762</v>
      </c>
      <c r="N15" s="15" t="s">
        <v>827</v>
      </c>
      <c r="O15" s="15" t="s">
        <v>828</v>
      </c>
      <c r="P15" s="6" t="s">
        <v>829</v>
      </c>
      <c r="Q15" s="6" t="s">
        <v>830</v>
      </c>
      <c r="R15" s="6" t="s">
        <v>831</v>
      </c>
      <c r="S15" s="29" t="s">
        <v>832</v>
      </c>
      <c r="T15" s="29" t="s">
        <v>997</v>
      </c>
      <c r="U15" s="29" t="s">
        <v>833</v>
      </c>
      <c r="V15" s="6" t="s">
        <v>834</v>
      </c>
      <c r="W15" s="29" t="s">
        <v>0</v>
      </c>
      <c r="X15" s="7" t="s">
        <v>835</v>
      </c>
      <c r="Y15" s="7" t="s">
        <v>836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 x14ac:dyDescent="0.25">
      <c r="A16" s="15" t="s">
        <v>680</v>
      </c>
      <c r="B16" s="29" t="s">
        <v>513</v>
      </c>
      <c r="C16"/>
      <c r="D16" s="15" t="s">
        <v>969</v>
      </c>
      <c r="E16" s="15" t="s">
        <v>968</v>
      </c>
      <c r="F16" s="15" t="s">
        <v>878</v>
      </c>
      <c r="G16" s="15" t="s">
        <v>1458</v>
      </c>
      <c r="H16" s="15" t="s">
        <v>1464</v>
      </c>
      <c r="I16" s="15" t="s">
        <v>1460</v>
      </c>
      <c r="J16" s="15" t="s">
        <v>1465</v>
      </c>
      <c r="K16" s="15" t="s">
        <v>1466</v>
      </c>
      <c r="L16" s="15" t="s">
        <v>445</v>
      </c>
      <c r="M16" s="7" t="s">
        <v>762</v>
      </c>
      <c r="N16" s="15" t="s">
        <v>827</v>
      </c>
      <c r="O16" s="15" t="s">
        <v>828</v>
      </c>
      <c r="P16" s="6" t="s">
        <v>829</v>
      </c>
      <c r="Q16" s="6" t="s">
        <v>830</v>
      </c>
      <c r="R16" s="6" t="s">
        <v>831</v>
      </c>
      <c r="S16" s="29" t="s">
        <v>832</v>
      </c>
      <c r="T16" s="29" t="s">
        <v>1322</v>
      </c>
      <c r="U16" s="29" t="s">
        <v>833</v>
      </c>
      <c r="V16" s="6" t="s">
        <v>834</v>
      </c>
      <c r="W16" s="29" t="s">
        <v>0</v>
      </c>
      <c r="X16" s="7" t="s">
        <v>835</v>
      </c>
      <c r="Y16" s="7" t="s">
        <v>836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5">
      <c r="A17" s="15" t="s">
        <v>680</v>
      </c>
      <c r="B17" s="29" t="s">
        <v>514</v>
      </c>
      <c r="C17"/>
      <c r="D17" s="15" t="s">
        <v>969</v>
      </c>
      <c r="E17" s="15" t="s">
        <v>968</v>
      </c>
      <c r="F17" s="15" t="s">
        <v>878</v>
      </c>
      <c r="G17" s="15" t="s">
        <v>1458</v>
      </c>
      <c r="H17" s="15" t="s">
        <v>1464</v>
      </c>
      <c r="I17" s="15" t="s">
        <v>1460</v>
      </c>
      <c r="J17" s="15" t="s">
        <v>1465</v>
      </c>
      <c r="K17" s="38" t="s">
        <v>1466</v>
      </c>
      <c r="L17" s="15" t="s">
        <v>445</v>
      </c>
      <c r="M17" s="7" t="s">
        <v>762</v>
      </c>
      <c r="N17" s="15" t="s">
        <v>827</v>
      </c>
      <c r="O17" s="15" t="s">
        <v>828</v>
      </c>
      <c r="P17" s="6" t="s">
        <v>829</v>
      </c>
      <c r="Q17" s="6" t="s">
        <v>830</v>
      </c>
      <c r="R17" s="6" t="s">
        <v>831</v>
      </c>
      <c r="S17" s="29" t="s">
        <v>832</v>
      </c>
      <c r="T17" s="29" t="s">
        <v>1326</v>
      </c>
      <c r="U17" s="29" t="s">
        <v>833</v>
      </c>
      <c r="V17" s="6" t="s">
        <v>834</v>
      </c>
      <c r="W17" s="29" t="s">
        <v>0</v>
      </c>
      <c r="X17" s="7" t="s">
        <v>835</v>
      </c>
      <c r="Y17" s="7" t="s">
        <v>836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5">
      <c r="A18" s="15" t="s">
        <v>680</v>
      </c>
      <c r="B18" s="29" t="s">
        <v>477</v>
      </c>
      <c r="C18"/>
      <c r="D18" s="15" t="s">
        <v>969</v>
      </c>
      <c r="E18" s="15" t="s">
        <v>968</v>
      </c>
      <c r="F18" s="15" t="s">
        <v>878</v>
      </c>
      <c r="G18" s="15" t="s">
        <v>1458</v>
      </c>
      <c r="H18" s="15" t="s">
        <v>1464</v>
      </c>
      <c r="I18" s="15" t="s">
        <v>1460</v>
      </c>
      <c r="J18" s="15" t="s">
        <v>1465</v>
      </c>
      <c r="K18" s="15" t="s">
        <v>1466</v>
      </c>
      <c r="L18" s="15" t="s">
        <v>445</v>
      </c>
      <c r="M18" s="7" t="s">
        <v>762</v>
      </c>
      <c r="N18" s="15" t="s">
        <v>827</v>
      </c>
      <c r="O18" s="15" t="s">
        <v>828</v>
      </c>
      <c r="P18" s="6" t="s">
        <v>829</v>
      </c>
      <c r="Q18" s="6" t="s">
        <v>830</v>
      </c>
      <c r="R18" s="6" t="s">
        <v>831</v>
      </c>
      <c r="S18" s="29" t="s">
        <v>832</v>
      </c>
      <c r="T18" s="29" t="s">
        <v>1330</v>
      </c>
      <c r="U18" s="29" t="s">
        <v>833</v>
      </c>
      <c r="V18" s="6" t="s">
        <v>834</v>
      </c>
      <c r="W18" s="29" t="s">
        <v>0</v>
      </c>
      <c r="X18" s="7" t="s">
        <v>835</v>
      </c>
      <c r="Y18" s="7" t="s">
        <v>836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5">
      <c r="A19" s="15" t="s">
        <v>680</v>
      </c>
      <c r="B19" s="29" t="s">
        <v>515</v>
      </c>
      <c r="C19"/>
      <c r="D19" s="15" t="s">
        <v>969</v>
      </c>
      <c r="E19" s="15" t="s">
        <v>968</v>
      </c>
      <c r="F19" s="15" t="s">
        <v>878</v>
      </c>
      <c r="G19" s="15" t="s">
        <v>1458</v>
      </c>
      <c r="H19" s="15" t="s">
        <v>1464</v>
      </c>
      <c r="I19" s="15" t="s">
        <v>1460</v>
      </c>
      <c r="J19" s="15" t="s">
        <v>1465</v>
      </c>
      <c r="K19" s="38" t="s">
        <v>1466</v>
      </c>
      <c r="L19" s="15" t="s">
        <v>445</v>
      </c>
      <c r="M19" s="7" t="s">
        <v>762</v>
      </c>
      <c r="N19" s="15" t="s">
        <v>827</v>
      </c>
      <c r="O19" s="15" t="s">
        <v>828</v>
      </c>
      <c r="P19" s="6" t="s">
        <v>829</v>
      </c>
      <c r="Q19" s="6" t="s">
        <v>830</v>
      </c>
      <c r="R19" s="6" t="s">
        <v>831</v>
      </c>
      <c r="S19" s="29" t="s">
        <v>832</v>
      </c>
      <c r="T19" s="29" t="s">
        <v>1334</v>
      </c>
      <c r="U19" s="29" t="s">
        <v>833</v>
      </c>
      <c r="V19" s="6" t="s">
        <v>834</v>
      </c>
      <c r="W19" s="29" t="s">
        <v>0</v>
      </c>
      <c r="X19" s="7" t="s">
        <v>835</v>
      </c>
      <c r="Y19" s="7" t="s">
        <v>836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5">
      <c r="A20" s="15" t="s">
        <v>680</v>
      </c>
      <c r="B20" s="29" t="s">
        <v>452</v>
      </c>
      <c r="C20"/>
      <c r="D20" s="15" t="s">
        <v>969</v>
      </c>
      <c r="E20" s="15" t="s">
        <v>968</v>
      </c>
      <c r="F20" s="15" t="s">
        <v>878</v>
      </c>
      <c r="G20" s="15" t="s">
        <v>1458</v>
      </c>
      <c r="H20" s="15" t="s">
        <v>1464</v>
      </c>
      <c r="I20" s="15" t="s">
        <v>1460</v>
      </c>
      <c r="J20" s="15" t="s">
        <v>1465</v>
      </c>
      <c r="K20" s="15" t="s">
        <v>1466</v>
      </c>
      <c r="L20" s="15" t="s">
        <v>445</v>
      </c>
      <c r="M20" s="7" t="s">
        <v>762</v>
      </c>
      <c r="N20" s="15" t="s">
        <v>827</v>
      </c>
      <c r="O20" s="15" t="s">
        <v>828</v>
      </c>
      <c r="P20" s="6" t="s">
        <v>829</v>
      </c>
      <c r="Q20" s="6" t="s">
        <v>830</v>
      </c>
      <c r="R20" s="6" t="s">
        <v>831</v>
      </c>
      <c r="S20" s="29" t="s">
        <v>832</v>
      </c>
      <c r="T20" s="29" t="s">
        <v>1000</v>
      </c>
      <c r="U20" s="29" t="s">
        <v>833</v>
      </c>
      <c r="V20" s="6" t="s">
        <v>834</v>
      </c>
      <c r="W20" s="29" t="s">
        <v>0</v>
      </c>
      <c r="X20" s="7" t="s">
        <v>835</v>
      </c>
      <c r="Y20" s="7" t="s">
        <v>836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5">
      <c r="A21" s="15" t="s">
        <v>680</v>
      </c>
      <c r="B21" s="29" t="s">
        <v>453</v>
      </c>
      <c r="C21"/>
      <c r="D21" s="15" t="s">
        <v>969</v>
      </c>
      <c r="E21" s="15" t="s">
        <v>968</v>
      </c>
      <c r="F21" s="15" t="s">
        <v>878</v>
      </c>
      <c r="G21" s="15" t="s">
        <v>1458</v>
      </c>
      <c r="H21" s="15" t="s">
        <v>1464</v>
      </c>
      <c r="I21" s="15" t="s">
        <v>1460</v>
      </c>
      <c r="J21" s="15" t="s">
        <v>1465</v>
      </c>
      <c r="K21" s="38" t="s">
        <v>1466</v>
      </c>
      <c r="L21" s="15" t="s">
        <v>445</v>
      </c>
      <c r="M21" s="7" t="s">
        <v>762</v>
      </c>
      <c r="N21" s="15" t="s">
        <v>827</v>
      </c>
      <c r="O21" s="15" t="s">
        <v>828</v>
      </c>
      <c r="P21" s="6" t="s">
        <v>829</v>
      </c>
      <c r="Q21" s="6" t="s">
        <v>830</v>
      </c>
      <c r="R21" s="6" t="s">
        <v>831</v>
      </c>
      <c r="S21" s="29" t="s">
        <v>832</v>
      </c>
      <c r="T21" s="29" t="s">
        <v>1003</v>
      </c>
      <c r="U21" s="29" t="s">
        <v>833</v>
      </c>
      <c r="V21" s="6" t="s">
        <v>834</v>
      </c>
      <c r="W21" s="29" t="s">
        <v>0</v>
      </c>
      <c r="X21" s="7" t="s">
        <v>835</v>
      </c>
      <c r="Y21" s="7" t="s">
        <v>836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5">
      <c r="A22" s="15" t="s">
        <v>680</v>
      </c>
      <c r="B22" s="29" t="s">
        <v>697</v>
      </c>
      <c r="C22"/>
      <c r="D22" s="15" t="s">
        <v>969</v>
      </c>
      <c r="E22" s="15" t="s">
        <v>968</v>
      </c>
      <c r="F22" s="15" t="s">
        <v>878</v>
      </c>
      <c r="G22" s="15" t="s">
        <v>1458</v>
      </c>
      <c r="H22" s="15" t="s">
        <v>1464</v>
      </c>
      <c r="I22" s="15" t="s">
        <v>1460</v>
      </c>
      <c r="J22" s="15" t="s">
        <v>1465</v>
      </c>
      <c r="K22" s="15" t="s">
        <v>1466</v>
      </c>
      <c r="L22" s="15" t="s">
        <v>445</v>
      </c>
      <c r="M22" s="7" t="s">
        <v>762</v>
      </c>
      <c r="N22" s="15" t="s">
        <v>827</v>
      </c>
      <c r="O22" s="15" t="s">
        <v>828</v>
      </c>
      <c r="P22" s="6" t="s">
        <v>829</v>
      </c>
      <c r="Q22" s="6" t="s">
        <v>830</v>
      </c>
      <c r="R22" s="6" t="s">
        <v>831</v>
      </c>
      <c r="S22" s="29" t="s">
        <v>832</v>
      </c>
      <c r="T22" s="29" t="s">
        <v>1006</v>
      </c>
      <c r="U22" s="29" t="s">
        <v>833</v>
      </c>
      <c r="V22" s="6" t="s">
        <v>834</v>
      </c>
      <c r="W22" s="29" t="s">
        <v>0</v>
      </c>
      <c r="X22" s="7" t="s">
        <v>835</v>
      </c>
      <c r="Y22" s="7" t="s">
        <v>836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5">
      <c r="A23" s="15" t="s">
        <v>680</v>
      </c>
      <c r="B23" s="29" t="s">
        <v>698</v>
      </c>
      <c r="C23"/>
      <c r="D23" s="15" t="s">
        <v>969</v>
      </c>
      <c r="E23" s="15" t="s">
        <v>968</v>
      </c>
      <c r="F23" s="15" t="s">
        <v>878</v>
      </c>
      <c r="G23" s="15" t="s">
        <v>1458</v>
      </c>
      <c r="H23" s="15" t="s">
        <v>1464</v>
      </c>
      <c r="I23" s="15" t="s">
        <v>1460</v>
      </c>
      <c r="J23" s="15" t="s">
        <v>1465</v>
      </c>
      <c r="K23" s="38" t="s">
        <v>1466</v>
      </c>
      <c r="L23" s="15" t="s">
        <v>445</v>
      </c>
      <c r="M23" s="7" t="s">
        <v>762</v>
      </c>
      <c r="N23" s="15" t="s">
        <v>827</v>
      </c>
      <c r="O23" s="15" t="s">
        <v>828</v>
      </c>
      <c r="P23" s="6" t="s">
        <v>829</v>
      </c>
      <c r="Q23" s="6" t="s">
        <v>830</v>
      </c>
      <c r="R23" s="6" t="s">
        <v>831</v>
      </c>
      <c r="S23" s="29" t="s">
        <v>832</v>
      </c>
      <c r="T23" s="29" t="s">
        <v>1009</v>
      </c>
      <c r="U23" s="29" t="s">
        <v>833</v>
      </c>
      <c r="V23" s="6" t="s">
        <v>834</v>
      </c>
      <c r="W23" s="29" t="s">
        <v>0</v>
      </c>
      <c r="X23" s="7" t="s">
        <v>835</v>
      </c>
      <c r="Y23" s="7" t="s">
        <v>836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 s="15" t="s">
        <v>680</v>
      </c>
      <c r="B24" s="29" t="s">
        <v>699</v>
      </c>
      <c r="C24"/>
      <c r="D24" s="15" t="s">
        <v>969</v>
      </c>
      <c r="E24" s="15" t="s">
        <v>968</v>
      </c>
      <c r="F24" s="15" t="s">
        <v>878</v>
      </c>
      <c r="G24" s="15" t="s">
        <v>1458</v>
      </c>
      <c r="H24" s="15" t="s">
        <v>1464</v>
      </c>
      <c r="I24" s="15" t="s">
        <v>1460</v>
      </c>
      <c r="J24" s="15" t="s">
        <v>1465</v>
      </c>
      <c r="K24" s="15" t="s">
        <v>1466</v>
      </c>
      <c r="L24" s="15" t="s">
        <v>445</v>
      </c>
      <c r="M24" s="7" t="s">
        <v>762</v>
      </c>
      <c r="N24" s="15" t="s">
        <v>827</v>
      </c>
      <c r="O24" s="15" t="s">
        <v>828</v>
      </c>
      <c r="P24" s="6" t="s">
        <v>829</v>
      </c>
      <c r="Q24" s="6" t="s">
        <v>830</v>
      </c>
      <c r="R24" s="6" t="s">
        <v>831</v>
      </c>
      <c r="S24" s="29" t="s">
        <v>832</v>
      </c>
      <c r="T24" s="29" t="s">
        <v>1012</v>
      </c>
      <c r="U24" s="29" t="s">
        <v>833</v>
      </c>
      <c r="V24" s="6" t="s">
        <v>834</v>
      </c>
      <c r="W24" s="29" t="s">
        <v>0</v>
      </c>
      <c r="X24" s="7" t="s">
        <v>835</v>
      </c>
      <c r="Y24" s="7" t="s">
        <v>836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25">
      <c r="A25" s="15" t="s">
        <v>680</v>
      </c>
      <c r="B25" s="29" t="s">
        <v>700</v>
      </c>
      <c r="C25"/>
      <c r="D25" s="15" t="s">
        <v>969</v>
      </c>
      <c r="E25" s="15" t="s">
        <v>968</v>
      </c>
      <c r="F25" s="15" t="s">
        <v>878</v>
      </c>
      <c r="G25" s="15" t="s">
        <v>1458</v>
      </c>
      <c r="H25" s="15" t="s">
        <v>1464</v>
      </c>
      <c r="I25" s="15" t="s">
        <v>1460</v>
      </c>
      <c r="J25" s="15" t="s">
        <v>1465</v>
      </c>
      <c r="K25" s="38" t="s">
        <v>1466</v>
      </c>
      <c r="L25" s="15" t="s">
        <v>445</v>
      </c>
      <c r="M25" s="7" t="s">
        <v>762</v>
      </c>
      <c r="N25" s="15" t="s">
        <v>827</v>
      </c>
      <c r="O25" s="15" t="s">
        <v>828</v>
      </c>
      <c r="P25" s="6" t="s">
        <v>829</v>
      </c>
      <c r="Q25" s="6" t="s">
        <v>830</v>
      </c>
      <c r="R25" s="6" t="s">
        <v>831</v>
      </c>
      <c r="S25" s="29" t="s">
        <v>832</v>
      </c>
      <c r="T25" s="29" t="s">
        <v>1015</v>
      </c>
      <c r="U25" s="29" t="s">
        <v>833</v>
      </c>
      <c r="V25" s="6" t="s">
        <v>834</v>
      </c>
      <c r="W25" s="29" t="s">
        <v>0</v>
      </c>
      <c r="X25" s="7" t="s">
        <v>835</v>
      </c>
      <c r="Y25" s="7" t="s">
        <v>836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25">
      <c r="A26" s="15" t="s">
        <v>680</v>
      </c>
      <c r="B26" s="29" t="s">
        <v>511</v>
      </c>
      <c r="C26"/>
      <c r="D26" s="15" t="s">
        <v>969</v>
      </c>
      <c r="E26" s="15" t="s">
        <v>966</v>
      </c>
      <c r="F26" s="15" t="s">
        <v>878</v>
      </c>
      <c r="G26" s="15" t="s">
        <v>1458</v>
      </c>
      <c r="H26" s="15" t="s">
        <v>1464</v>
      </c>
      <c r="I26" s="15" t="s">
        <v>1460</v>
      </c>
      <c r="J26" s="15" t="s">
        <v>1465</v>
      </c>
      <c r="K26" s="15" t="s">
        <v>1466</v>
      </c>
      <c r="L26" s="15" t="s">
        <v>445</v>
      </c>
      <c r="M26" s="7" t="s">
        <v>761</v>
      </c>
      <c r="N26" s="15" t="s">
        <v>827</v>
      </c>
      <c r="O26" s="15" t="s">
        <v>828</v>
      </c>
      <c r="P26" s="6" t="s">
        <v>829</v>
      </c>
      <c r="Q26" s="6" t="s">
        <v>830</v>
      </c>
      <c r="R26" s="6" t="s">
        <v>831</v>
      </c>
      <c r="S26" s="29" t="s">
        <v>832</v>
      </c>
      <c r="T26" s="29" t="s">
        <v>1018</v>
      </c>
      <c r="U26" s="29" t="s">
        <v>833</v>
      </c>
      <c r="V26" s="6" t="s">
        <v>834</v>
      </c>
      <c r="W26" s="29" t="s">
        <v>0</v>
      </c>
      <c r="X26" s="7" t="s">
        <v>835</v>
      </c>
      <c r="Y26" s="7" t="s">
        <v>836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25">
      <c r="A27" s="15" t="s">
        <v>680</v>
      </c>
      <c r="B27" s="29" t="s">
        <v>454</v>
      </c>
      <c r="C27"/>
      <c r="D27" s="15" t="s">
        <v>969</v>
      </c>
      <c r="E27" s="15" t="s">
        <v>966</v>
      </c>
      <c r="F27" s="15" t="s">
        <v>878</v>
      </c>
      <c r="G27" s="15" t="s">
        <v>1458</v>
      </c>
      <c r="H27" s="15" t="s">
        <v>1464</v>
      </c>
      <c r="I27" s="15" t="s">
        <v>1460</v>
      </c>
      <c r="J27" s="15" t="s">
        <v>1465</v>
      </c>
      <c r="K27" s="38" t="s">
        <v>1466</v>
      </c>
      <c r="L27" s="15" t="s">
        <v>445</v>
      </c>
      <c r="M27" s="7" t="s">
        <v>761</v>
      </c>
      <c r="N27" s="15" t="s">
        <v>827</v>
      </c>
      <c r="O27" s="15" t="s">
        <v>828</v>
      </c>
      <c r="P27" s="6" t="s">
        <v>829</v>
      </c>
      <c r="Q27" s="6" t="s">
        <v>830</v>
      </c>
      <c r="R27" s="6" t="s">
        <v>831</v>
      </c>
      <c r="S27" s="29" t="s">
        <v>832</v>
      </c>
      <c r="T27" s="29" t="s">
        <v>1021</v>
      </c>
      <c r="U27" s="29" t="s">
        <v>833</v>
      </c>
      <c r="V27" s="6" t="s">
        <v>834</v>
      </c>
      <c r="W27" s="29" t="s">
        <v>0</v>
      </c>
      <c r="X27" s="7" t="s">
        <v>835</v>
      </c>
      <c r="Y27" s="7" t="s">
        <v>836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25">
      <c r="A28" s="15" t="s">
        <v>680</v>
      </c>
      <c r="B28" s="29" t="s">
        <v>455</v>
      </c>
      <c r="C28"/>
      <c r="D28" s="15" t="s">
        <v>969</v>
      </c>
      <c r="E28" s="15" t="s">
        <v>966</v>
      </c>
      <c r="F28" s="15" t="s">
        <v>878</v>
      </c>
      <c r="G28" s="15" t="s">
        <v>1458</v>
      </c>
      <c r="H28" s="15" t="s">
        <v>1464</v>
      </c>
      <c r="I28" s="15" t="s">
        <v>1460</v>
      </c>
      <c r="J28" s="15" t="s">
        <v>1465</v>
      </c>
      <c r="K28" s="15" t="s">
        <v>1466</v>
      </c>
      <c r="L28" s="15" t="s">
        <v>445</v>
      </c>
      <c r="M28" s="7" t="s">
        <v>761</v>
      </c>
      <c r="N28" s="15" t="s">
        <v>827</v>
      </c>
      <c r="O28" s="15" t="s">
        <v>828</v>
      </c>
      <c r="P28" s="6" t="s">
        <v>829</v>
      </c>
      <c r="Q28" s="6" t="s">
        <v>830</v>
      </c>
      <c r="R28" s="6" t="s">
        <v>831</v>
      </c>
      <c r="S28" s="29" t="s">
        <v>832</v>
      </c>
      <c r="T28" s="29" t="s">
        <v>1024</v>
      </c>
      <c r="U28" s="29" t="s">
        <v>833</v>
      </c>
      <c r="V28" s="6" t="s">
        <v>834</v>
      </c>
      <c r="W28" s="29" t="s">
        <v>0</v>
      </c>
      <c r="X28" s="7" t="s">
        <v>835</v>
      </c>
      <c r="Y28" s="7" t="s">
        <v>836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25">
      <c r="A29" s="15" t="s">
        <v>680</v>
      </c>
      <c r="B29" s="39" t="s">
        <v>456</v>
      </c>
      <c r="C29"/>
      <c r="D29" s="15" t="s">
        <v>969</v>
      </c>
      <c r="E29" s="15" t="s">
        <v>966</v>
      </c>
      <c r="F29" s="15" t="s">
        <v>878</v>
      </c>
      <c r="G29" s="15" t="s">
        <v>1458</v>
      </c>
      <c r="H29" s="15" t="s">
        <v>1464</v>
      </c>
      <c r="I29" s="15" t="s">
        <v>1460</v>
      </c>
      <c r="J29" s="15" t="s">
        <v>1465</v>
      </c>
      <c r="K29" s="38" t="s">
        <v>1466</v>
      </c>
      <c r="L29" s="15" t="s">
        <v>445</v>
      </c>
      <c r="M29" s="7" t="s">
        <v>761</v>
      </c>
      <c r="N29" s="15" t="s">
        <v>827</v>
      </c>
      <c r="O29" s="15" t="s">
        <v>828</v>
      </c>
      <c r="P29" s="6" t="s">
        <v>829</v>
      </c>
      <c r="Q29" s="6" t="s">
        <v>830</v>
      </c>
      <c r="R29" s="6" t="s">
        <v>831</v>
      </c>
      <c r="S29" s="29" t="s">
        <v>832</v>
      </c>
      <c r="T29" s="29" t="s">
        <v>1027</v>
      </c>
      <c r="U29" s="29" t="s">
        <v>833</v>
      </c>
      <c r="V29" s="6" t="s">
        <v>834</v>
      </c>
      <c r="W29" s="29" t="s">
        <v>0</v>
      </c>
      <c r="X29" s="7" t="s">
        <v>835</v>
      </c>
      <c r="Y29" s="7" t="s">
        <v>836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25">
      <c r="A30" s="15" t="s">
        <v>680</v>
      </c>
      <c r="B30" s="39" t="s">
        <v>457</v>
      </c>
      <c r="C30"/>
      <c r="D30" s="15" t="s">
        <v>969</v>
      </c>
      <c r="E30" s="15" t="s">
        <v>966</v>
      </c>
      <c r="F30" s="15" t="s">
        <v>878</v>
      </c>
      <c r="G30" s="15" t="s">
        <v>1458</v>
      </c>
      <c r="H30" s="15" t="s">
        <v>1464</v>
      </c>
      <c r="I30" s="15" t="s">
        <v>1460</v>
      </c>
      <c r="J30" s="15" t="s">
        <v>1465</v>
      </c>
      <c r="K30" s="15" t="s">
        <v>1466</v>
      </c>
      <c r="L30" s="15" t="s">
        <v>445</v>
      </c>
      <c r="M30" s="7" t="s">
        <v>761</v>
      </c>
      <c r="N30" s="15" t="s">
        <v>827</v>
      </c>
      <c r="O30" s="15" t="s">
        <v>828</v>
      </c>
      <c r="P30" s="6" t="s">
        <v>829</v>
      </c>
      <c r="Q30" s="6" t="s">
        <v>830</v>
      </c>
      <c r="R30" s="6" t="s">
        <v>831</v>
      </c>
      <c r="S30" s="29" t="s">
        <v>832</v>
      </c>
      <c r="T30" s="29" t="s">
        <v>1030</v>
      </c>
      <c r="U30" s="29" t="s">
        <v>833</v>
      </c>
      <c r="V30" s="6" t="s">
        <v>834</v>
      </c>
      <c r="W30" s="29" t="s">
        <v>0</v>
      </c>
      <c r="X30" s="7" t="s">
        <v>835</v>
      </c>
      <c r="Y30" s="7" t="s">
        <v>836</v>
      </c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25">
      <c r="A31" s="15" t="s">
        <v>680</v>
      </c>
      <c r="B31" s="39" t="s">
        <v>458</v>
      </c>
      <c r="C31"/>
      <c r="D31" s="15" t="s">
        <v>969</v>
      </c>
      <c r="E31" s="15" t="s">
        <v>966</v>
      </c>
      <c r="F31" s="15" t="s">
        <v>878</v>
      </c>
      <c r="G31" s="15" t="s">
        <v>1458</v>
      </c>
      <c r="H31" s="15" t="s">
        <v>1464</v>
      </c>
      <c r="I31" s="15" t="s">
        <v>1460</v>
      </c>
      <c r="J31" s="15" t="s">
        <v>1465</v>
      </c>
      <c r="K31" s="38" t="s">
        <v>1466</v>
      </c>
      <c r="L31" s="15" t="s">
        <v>445</v>
      </c>
      <c r="M31" s="7" t="s">
        <v>761</v>
      </c>
      <c r="N31" s="15" t="s">
        <v>827</v>
      </c>
      <c r="O31" s="15" t="s">
        <v>828</v>
      </c>
      <c r="P31" s="6" t="s">
        <v>829</v>
      </c>
      <c r="Q31" s="6" t="s">
        <v>830</v>
      </c>
      <c r="R31" s="6" t="s">
        <v>831</v>
      </c>
      <c r="S31" s="29" t="s">
        <v>832</v>
      </c>
      <c r="T31" s="29" t="s">
        <v>1033</v>
      </c>
      <c r="U31" s="29" t="s">
        <v>833</v>
      </c>
      <c r="V31" s="6" t="s">
        <v>834</v>
      </c>
      <c r="W31" s="29" t="s">
        <v>0</v>
      </c>
      <c r="X31" s="7" t="s">
        <v>835</v>
      </c>
      <c r="Y31" s="7" t="s">
        <v>836</v>
      </c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25">
      <c r="A32" s="15" t="s">
        <v>680</v>
      </c>
      <c r="B32" s="39" t="s">
        <v>459</v>
      </c>
      <c r="C32"/>
      <c r="D32" s="15" t="s">
        <v>969</v>
      </c>
      <c r="E32" s="15" t="s">
        <v>966</v>
      </c>
      <c r="F32" s="15" t="s">
        <v>878</v>
      </c>
      <c r="G32" s="15" t="s">
        <v>1458</v>
      </c>
      <c r="H32" s="15" t="s">
        <v>1464</v>
      </c>
      <c r="I32" s="15" t="s">
        <v>1460</v>
      </c>
      <c r="J32" s="15" t="s">
        <v>1465</v>
      </c>
      <c r="K32" s="15" t="s">
        <v>1466</v>
      </c>
      <c r="L32" s="15" t="s">
        <v>445</v>
      </c>
      <c r="M32" s="7" t="s">
        <v>761</v>
      </c>
      <c r="N32" s="15" t="s">
        <v>827</v>
      </c>
      <c r="O32" s="15" t="s">
        <v>828</v>
      </c>
      <c r="P32" s="6" t="s">
        <v>829</v>
      </c>
      <c r="Q32" s="6" t="s">
        <v>830</v>
      </c>
      <c r="R32" s="6" t="s">
        <v>831</v>
      </c>
      <c r="S32" s="29" t="s">
        <v>832</v>
      </c>
      <c r="T32" s="29" t="s">
        <v>1036</v>
      </c>
      <c r="U32" s="29" t="s">
        <v>833</v>
      </c>
      <c r="V32" s="6" t="s">
        <v>834</v>
      </c>
      <c r="W32" s="29" t="s">
        <v>0</v>
      </c>
      <c r="X32" s="7" t="s">
        <v>835</v>
      </c>
      <c r="Y32" s="7" t="s">
        <v>836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25">
      <c r="A33" s="15" t="s">
        <v>680</v>
      </c>
      <c r="B33" s="39" t="s">
        <v>460</v>
      </c>
      <c r="C33"/>
      <c r="D33" s="15" t="s">
        <v>969</v>
      </c>
      <c r="E33" s="15" t="s">
        <v>966</v>
      </c>
      <c r="F33" s="15" t="s">
        <v>878</v>
      </c>
      <c r="G33" s="15" t="s">
        <v>1458</v>
      </c>
      <c r="H33" s="15" t="s">
        <v>1464</v>
      </c>
      <c r="I33" s="15" t="s">
        <v>1460</v>
      </c>
      <c r="J33" s="15" t="s">
        <v>1465</v>
      </c>
      <c r="K33" s="15" t="s">
        <v>1466</v>
      </c>
      <c r="L33" s="15" t="s">
        <v>445</v>
      </c>
      <c r="M33" s="7" t="s">
        <v>761</v>
      </c>
      <c r="N33" s="15" t="s">
        <v>827</v>
      </c>
      <c r="O33" s="15" t="s">
        <v>828</v>
      </c>
      <c r="P33" s="6" t="s">
        <v>829</v>
      </c>
      <c r="Q33" s="6" t="s">
        <v>830</v>
      </c>
      <c r="R33" s="6" t="s">
        <v>831</v>
      </c>
      <c r="S33" s="29" t="s">
        <v>832</v>
      </c>
      <c r="T33" s="29" t="s">
        <v>1039</v>
      </c>
      <c r="U33" s="29" t="s">
        <v>833</v>
      </c>
      <c r="V33" s="6" t="s">
        <v>834</v>
      </c>
      <c r="W33" s="29" t="s">
        <v>0</v>
      </c>
      <c r="X33" s="7" t="s">
        <v>835</v>
      </c>
      <c r="Y33" s="7" t="s">
        <v>836</v>
      </c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25">
      <c r="A34" s="15" t="s">
        <v>680</v>
      </c>
      <c r="B34" s="39" t="s">
        <v>461</v>
      </c>
      <c r="C34"/>
      <c r="D34" s="15" t="s">
        <v>969</v>
      </c>
      <c r="E34" s="15" t="s">
        <v>966</v>
      </c>
      <c r="F34" s="15" t="s">
        <v>878</v>
      </c>
      <c r="G34" s="15" t="s">
        <v>1458</v>
      </c>
      <c r="H34" s="15" t="s">
        <v>1464</v>
      </c>
      <c r="I34" s="15" t="s">
        <v>1460</v>
      </c>
      <c r="J34" s="15" t="s">
        <v>1465</v>
      </c>
      <c r="K34" s="38" t="s">
        <v>1466</v>
      </c>
      <c r="L34" s="15" t="s">
        <v>445</v>
      </c>
      <c r="M34" s="7" t="s">
        <v>761</v>
      </c>
      <c r="N34" s="15" t="s">
        <v>827</v>
      </c>
      <c r="O34" s="15" t="s">
        <v>828</v>
      </c>
      <c r="P34" s="6" t="s">
        <v>829</v>
      </c>
      <c r="Q34" s="6" t="s">
        <v>830</v>
      </c>
      <c r="R34" s="6" t="s">
        <v>831</v>
      </c>
      <c r="S34" s="29" t="s">
        <v>832</v>
      </c>
      <c r="T34" s="29" t="s">
        <v>1042</v>
      </c>
      <c r="U34" s="29" t="s">
        <v>833</v>
      </c>
      <c r="V34" s="6" t="s">
        <v>834</v>
      </c>
      <c r="W34" s="29" t="s">
        <v>0</v>
      </c>
      <c r="X34" s="7" t="s">
        <v>835</v>
      </c>
      <c r="Y34" s="7" t="s">
        <v>836</v>
      </c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 s="15" t="s">
        <v>680</v>
      </c>
      <c r="B35" s="39" t="s">
        <v>462</v>
      </c>
      <c r="C35"/>
      <c r="D35" s="15" t="s">
        <v>969</v>
      </c>
      <c r="E35" s="15" t="s">
        <v>966</v>
      </c>
      <c r="F35" s="15" t="s">
        <v>878</v>
      </c>
      <c r="G35" s="15" t="s">
        <v>1458</v>
      </c>
      <c r="H35" s="15" t="s">
        <v>1464</v>
      </c>
      <c r="I35" s="15" t="s">
        <v>1460</v>
      </c>
      <c r="J35" s="15" t="s">
        <v>1465</v>
      </c>
      <c r="K35" s="15" t="s">
        <v>1466</v>
      </c>
      <c r="L35" s="15" t="s">
        <v>445</v>
      </c>
      <c r="M35" s="7" t="s">
        <v>761</v>
      </c>
      <c r="N35" s="15" t="s">
        <v>827</v>
      </c>
      <c r="O35" s="15" t="s">
        <v>828</v>
      </c>
      <c r="P35" s="6" t="s">
        <v>829</v>
      </c>
      <c r="Q35" s="6" t="s">
        <v>830</v>
      </c>
      <c r="R35" s="6" t="s">
        <v>831</v>
      </c>
      <c r="S35" s="29" t="s">
        <v>832</v>
      </c>
      <c r="T35" s="29" t="s">
        <v>1045</v>
      </c>
      <c r="U35" s="29" t="s">
        <v>833</v>
      </c>
      <c r="V35" s="6" t="s">
        <v>834</v>
      </c>
      <c r="W35" s="29" t="s">
        <v>0</v>
      </c>
      <c r="X35" s="7" t="s">
        <v>835</v>
      </c>
      <c r="Y35" s="7" t="s">
        <v>836</v>
      </c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25">
      <c r="A36" s="15" t="s">
        <v>680</v>
      </c>
      <c r="B36" s="29" t="s">
        <v>463</v>
      </c>
      <c r="C36"/>
      <c r="D36" s="15" t="s">
        <v>969</v>
      </c>
      <c r="E36" s="15" t="s">
        <v>966</v>
      </c>
      <c r="F36" s="15" t="s">
        <v>878</v>
      </c>
      <c r="G36" s="15" t="s">
        <v>1458</v>
      </c>
      <c r="H36" s="15" t="s">
        <v>1464</v>
      </c>
      <c r="I36" s="15" t="s">
        <v>1460</v>
      </c>
      <c r="J36" s="15" t="s">
        <v>1465</v>
      </c>
      <c r="K36" s="38" t="s">
        <v>1466</v>
      </c>
      <c r="L36" s="15" t="s">
        <v>445</v>
      </c>
      <c r="M36" s="7" t="s">
        <v>761</v>
      </c>
      <c r="N36" s="15" t="s">
        <v>827</v>
      </c>
      <c r="O36" s="15" t="s">
        <v>828</v>
      </c>
      <c r="P36" s="6" t="s">
        <v>829</v>
      </c>
      <c r="Q36" s="6" t="s">
        <v>830</v>
      </c>
      <c r="R36" s="6" t="s">
        <v>831</v>
      </c>
      <c r="S36" s="29" t="s">
        <v>832</v>
      </c>
      <c r="T36" s="29" t="s">
        <v>1048</v>
      </c>
      <c r="U36" s="29" t="s">
        <v>833</v>
      </c>
      <c r="V36" s="6" t="s">
        <v>834</v>
      </c>
      <c r="W36" s="29" t="s">
        <v>0</v>
      </c>
      <c r="X36" s="7" t="s">
        <v>835</v>
      </c>
      <c r="Y36" s="7" t="s">
        <v>836</v>
      </c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25">
      <c r="A37" s="15" t="s">
        <v>680</v>
      </c>
      <c r="B37" s="29" t="s">
        <v>464</v>
      </c>
      <c r="C37"/>
      <c r="D37" s="15" t="s">
        <v>969</v>
      </c>
      <c r="E37" s="15" t="s">
        <v>966</v>
      </c>
      <c r="F37" s="15" t="s">
        <v>878</v>
      </c>
      <c r="G37" s="15" t="s">
        <v>1458</v>
      </c>
      <c r="H37" s="15" t="s">
        <v>1464</v>
      </c>
      <c r="I37" s="15" t="s">
        <v>1460</v>
      </c>
      <c r="J37" s="15" t="s">
        <v>1465</v>
      </c>
      <c r="K37" s="15" t="s">
        <v>1466</v>
      </c>
      <c r="L37" s="15" t="s">
        <v>445</v>
      </c>
      <c r="M37" s="7" t="s">
        <v>761</v>
      </c>
      <c r="N37" s="15" t="s">
        <v>827</v>
      </c>
      <c r="O37" s="15" t="s">
        <v>828</v>
      </c>
      <c r="P37" s="6" t="s">
        <v>829</v>
      </c>
      <c r="Q37" s="6" t="s">
        <v>830</v>
      </c>
      <c r="R37" s="6" t="s">
        <v>831</v>
      </c>
      <c r="S37" s="29" t="s">
        <v>832</v>
      </c>
      <c r="T37" s="29" t="s">
        <v>1051</v>
      </c>
      <c r="U37" s="29" t="s">
        <v>833</v>
      </c>
      <c r="V37" s="6" t="s">
        <v>834</v>
      </c>
      <c r="W37" s="29" t="s">
        <v>0</v>
      </c>
      <c r="X37" s="7" t="s">
        <v>835</v>
      </c>
      <c r="Y37" s="7" t="s">
        <v>836</v>
      </c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25">
      <c r="A38" s="15" t="s">
        <v>680</v>
      </c>
      <c r="B38" s="29" t="s">
        <v>465</v>
      </c>
      <c r="C38"/>
      <c r="D38" s="15" t="s">
        <v>969</v>
      </c>
      <c r="E38" s="15" t="s">
        <v>966</v>
      </c>
      <c r="F38" s="15" t="s">
        <v>878</v>
      </c>
      <c r="G38" s="15" t="s">
        <v>1458</v>
      </c>
      <c r="H38" s="15" t="s">
        <v>1464</v>
      </c>
      <c r="I38" s="15" t="s">
        <v>1460</v>
      </c>
      <c r="J38" s="15" t="s">
        <v>1465</v>
      </c>
      <c r="K38" s="38" t="s">
        <v>1466</v>
      </c>
      <c r="L38" s="15" t="s">
        <v>445</v>
      </c>
      <c r="M38" s="7" t="s">
        <v>761</v>
      </c>
      <c r="N38" s="15" t="s">
        <v>827</v>
      </c>
      <c r="O38" s="15" t="s">
        <v>828</v>
      </c>
      <c r="P38" s="6" t="s">
        <v>829</v>
      </c>
      <c r="Q38" s="6" t="s">
        <v>830</v>
      </c>
      <c r="R38" s="6" t="s">
        <v>831</v>
      </c>
      <c r="S38" s="29" t="s">
        <v>832</v>
      </c>
      <c r="T38" s="29" t="s">
        <v>1374</v>
      </c>
      <c r="U38" s="29" t="s">
        <v>833</v>
      </c>
      <c r="V38" s="6" t="s">
        <v>834</v>
      </c>
      <c r="W38" s="29" t="s">
        <v>0</v>
      </c>
      <c r="X38" s="7" t="s">
        <v>835</v>
      </c>
      <c r="Y38" s="7" t="s">
        <v>836</v>
      </c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25">
      <c r="A39" s="15" t="s">
        <v>680</v>
      </c>
      <c r="B39" s="29" t="s">
        <v>466</v>
      </c>
      <c r="C39"/>
      <c r="D39" s="15" t="s">
        <v>969</v>
      </c>
      <c r="E39" s="15" t="s">
        <v>966</v>
      </c>
      <c r="F39" s="15" t="s">
        <v>878</v>
      </c>
      <c r="G39" s="15" t="s">
        <v>1458</v>
      </c>
      <c r="H39" s="15" t="s">
        <v>1464</v>
      </c>
      <c r="I39" s="15" t="s">
        <v>1460</v>
      </c>
      <c r="J39" s="15" t="s">
        <v>1465</v>
      </c>
      <c r="K39" s="15" t="s">
        <v>1466</v>
      </c>
      <c r="L39" s="15" t="s">
        <v>445</v>
      </c>
      <c r="M39" s="7" t="s">
        <v>761</v>
      </c>
      <c r="N39" s="15" t="s">
        <v>827</v>
      </c>
      <c r="O39" s="15" t="s">
        <v>828</v>
      </c>
      <c r="P39" s="6" t="s">
        <v>829</v>
      </c>
      <c r="Q39" s="6" t="s">
        <v>830</v>
      </c>
      <c r="R39" s="6" t="s">
        <v>831</v>
      </c>
      <c r="S39" s="29" t="s">
        <v>832</v>
      </c>
      <c r="T39" s="29" t="s">
        <v>1377</v>
      </c>
      <c r="U39" s="29" t="s">
        <v>833</v>
      </c>
      <c r="V39" s="6" t="s">
        <v>834</v>
      </c>
      <c r="W39" s="29" t="s">
        <v>0</v>
      </c>
      <c r="X39" s="7" t="s">
        <v>835</v>
      </c>
      <c r="Y39" s="7" t="s">
        <v>836</v>
      </c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25">
      <c r="A40" s="15" t="s">
        <v>680</v>
      </c>
      <c r="B40" s="29" t="s">
        <v>531</v>
      </c>
      <c r="C40"/>
      <c r="D40" s="15" t="s">
        <v>969</v>
      </c>
      <c r="E40" s="15" t="s">
        <v>966</v>
      </c>
      <c r="F40" s="15" t="s">
        <v>878</v>
      </c>
      <c r="G40" s="15" t="s">
        <v>1458</v>
      </c>
      <c r="H40" s="15" t="s">
        <v>1464</v>
      </c>
      <c r="I40" s="15" t="s">
        <v>1460</v>
      </c>
      <c r="J40" s="15" t="s">
        <v>1465</v>
      </c>
      <c r="K40" s="38" t="s">
        <v>1466</v>
      </c>
      <c r="L40" s="15" t="s">
        <v>445</v>
      </c>
      <c r="M40" s="7" t="s">
        <v>761</v>
      </c>
      <c r="N40" s="15" t="s">
        <v>827</v>
      </c>
      <c r="O40" s="15" t="s">
        <v>828</v>
      </c>
      <c r="P40" s="6" t="s">
        <v>829</v>
      </c>
      <c r="Q40" s="6" t="s">
        <v>830</v>
      </c>
      <c r="R40" s="6" t="s">
        <v>831</v>
      </c>
      <c r="S40" s="29" t="s">
        <v>832</v>
      </c>
      <c r="T40" s="29" t="s">
        <v>1054</v>
      </c>
      <c r="U40" s="29" t="s">
        <v>833</v>
      </c>
      <c r="V40" s="6" t="s">
        <v>834</v>
      </c>
      <c r="W40" s="29" t="s">
        <v>0</v>
      </c>
      <c r="X40" s="7" t="s">
        <v>835</v>
      </c>
      <c r="Y40" s="7" t="s">
        <v>836</v>
      </c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25">
      <c r="A41" s="15" t="s">
        <v>680</v>
      </c>
      <c r="B41" s="29" t="s">
        <v>494</v>
      </c>
      <c r="C41"/>
      <c r="D41" s="15" t="s">
        <v>969</v>
      </c>
      <c r="E41" s="15" t="s">
        <v>966</v>
      </c>
      <c r="F41" s="15" t="s">
        <v>878</v>
      </c>
      <c r="G41" s="15" t="s">
        <v>1458</v>
      </c>
      <c r="H41" s="15" t="s">
        <v>1464</v>
      </c>
      <c r="I41" s="15" t="s">
        <v>1460</v>
      </c>
      <c r="J41" s="15" t="s">
        <v>1465</v>
      </c>
      <c r="K41" s="15" t="s">
        <v>1466</v>
      </c>
      <c r="L41" s="15" t="s">
        <v>445</v>
      </c>
      <c r="M41" s="7" t="s">
        <v>761</v>
      </c>
      <c r="N41" s="15" t="s">
        <v>827</v>
      </c>
      <c r="O41" s="15" t="s">
        <v>828</v>
      </c>
      <c r="P41" s="6" t="s">
        <v>829</v>
      </c>
      <c r="Q41" s="6" t="s">
        <v>830</v>
      </c>
      <c r="R41" s="6" t="s">
        <v>831</v>
      </c>
      <c r="S41" s="29" t="s">
        <v>832</v>
      </c>
      <c r="T41" s="29" t="s">
        <v>1398</v>
      </c>
      <c r="U41" s="29" t="s">
        <v>833</v>
      </c>
      <c r="V41" s="6" t="s">
        <v>834</v>
      </c>
      <c r="W41" s="29" t="s">
        <v>0</v>
      </c>
      <c r="X41" s="7" t="s">
        <v>835</v>
      </c>
      <c r="Y41" s="7" t="s">
        <v>836</v>
      </c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25">
      <c r="A42" s="15" t="s">
        <v>680</v>
      </c>
      <c r="B42" s="29" t="s">
        <v>519</v>
      </c>
      <c r="C42"/>
      <c r="D42" s="15" t="s">
        <v>969</v>
      </c>
      <c r="E42" s="15" t="s">
        <v>968</v>
      </c>
      <c r="F42" s="15" t="s">
        <v>878</v>
      </c>
      <c r="G42" s="15" t="s">
        <v>1458</v>
      </c>
      <c r="H42" s="15" t="s">
        <v>1464</v>
      </c>
      <c r="I42" s="15" t="s">
        <v>1460</v>
      </c>
      <c r="J42" s="15" t="s">
        <v>1465</v>
      </c>
      <c r="K42" s="38" t="s">
        <v>1466</v>
      </c>
      <c r="L42" s="15" t="s">
        <v>445</v>
      </c>
      <c r="M42" s="7" t="s">
        <v>762</v>
      </c>
      <c r="N42" s="15" t="s">
        <v>827</v>
      </c>
      <c r="O42" s="15" t="s">
        <v>828</v>
      </c>
      <c r="P42" s="6" t="s">
        <v>829</v>
      </c>
      <c r="Q42" s="6" t="s">
        <v>830</v>
      </c>
      <c r="R42" s="6" t="s">
        <v>831</v>
      </c>
      <c r="S42" s="29" t="s">
        <v>832</v>
      </c>
      <c r="T42" s="29" t="s">
        <v>1057</v>
      </c>
      <c r="U42" s="29" t="s">
        <v>833</v>
      </c>
      <c r="V42" s="6" t="s">
        <v>834</v>
      </c>
      <c r="W42" s="29" t="s">
        <v>0</v>
      </c>
      <c r="X42" s="7" t="s">
        <v>835</v>
      </c>
      <c r="Y42" s="7" t="s">
        <v>836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25">
      <c r="A43" s="15" t="s">
        <v>680</v>
      </c>
      <c r="B43" s="29" t="s">
        <v>520</v>
      </c>
      <c r="C43"/>
      <c r="D43" s="15" t="s">
        <v>969</v>
      </c>
      <c r="E43" s="15" t="s">
        <v>968</v>
      </c>
      <c r="F43" s="15" t="s">
        <v>878</v>
      </c>
      <c r="G43" s="15" t="s">
        <v>1458</v>
      </c>
      <c r="H43" s="15" t="s">
        <v>1464</v>
      </c>
      <c r="I43" s="15" t="s">
        <v>1460</v>
      </c>
      <c r="J43" s="15" t="s">
        <v>1465</v>
      </c>
      <c r="K43" s="15" t="s">
        <v>1466</v>
      </c>
      <c r="L43" s="15" t="s">
        <v>445</v>
      </c>
      <c r="M43" s="7" t="s">
        <v>762</v>
      </c>
      <c r="N43" s="15" t="s">
        <v>827</v>
      </c>
      <c r="O43" s="15" t="s">
        <v>828</v>
      </c>
      <c r="P43" s="6" t="s">
        <v>829</v>
      </c>
      <c r="Q43" s="6" t="s">
        <v>830</v>
      </c>
      <c r="R43" s="6" t="s">
        <v>831</v>
      </c>
      <c r="S43" s="29" t="s">
        <v>832</v>
      </c>
      <c r="T43" s="29" t="s">
        <v>1060</v>
      </c>
      <c r="U43" s="29" t="s">
        <v>833</v>
      </c>
      <c r="V43" s="6" t="s">
        <v>834</v>
      </c>
      <c r="W43" s="29" t="s">
        <v>0</v>
      </c>
      <c r="X43" s="7" t="s">
        <v>835</v>
      </c>
      <c r="Y43" s="7" t="s">
        <v>836</v>
      </c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25">
      <c r="A44" s="15" t="s">
        <v>680</v>
      </c>
      <c r="B44" s="29" t="s">
        <v>521</v>
      </c>
      <c r="C44"/>
      <c r="D44" s="15" t="s">
        <v>969</v>
      </c>
      <c r="E44" s="15" t="s">
        <v>968</v>
      </c>
      <c r="F44" s="15" t="s">
        <v>878</v>
      </c>
      <c r="G44" s="15" t="s">
        <v>1458</v>
      </c>
      <c r="H44" s="15" t="s">
        <v>1464</v>
      </c>
      <c r="I44" s="15" t="s">
        <v>1460</v>
      </c>
      <c r="J44" s="15" t="s">
        <v>1465</v>
      </c>
      <c r="K44" s="38" t="s">
        <v>1466</v>
      </c>
      <c r="L44" s="15" t="s">
        <v>445</v>
      </c>
      <c r="M44" s="7" t="s">
        <v>762</v>
      </c>
      <c r="N44" s="15" t="s">
        <v>827</v>
      </c>
      <c r="O44" s="15" t="s">
        <v>828</v>
      </c>
      <c r="P44" s="6" t="s">
        <v>829</v>
      </c>
      <c r="Q44" s="6" t="s">
        <v>830</v>
      </c>
      <c r="R44" s="6" t="s">
        <v>831</v>
      </c>
      <c r="S44" s="29" t="s">
        <v>832</v>
      </c>
      <c r="T44" s="29" t="s">
        <v>1063</v>
      </c>
      <c r="U44" s="29" t="s">
        <v>833</v>
      </c>
      <c r="V44" s="6" t="s">
        <v>834</v>
      </c>
      <c r="W44" s="29" t="s">
        <v>0</v>
      </c>
      <c r="X44" s="7" t="s">
        <v>835</v>
      </c>
      <c r="Y44" s="7" t="s">
        <v>836</v>
      </c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25">
      <c r="A45" s="15" t="s">
        <v>680</v>
      </c>
      <c r="B45" s="29" t="s">
        <v>522</v>
      </c>
      <c r="C45"/>
      <c r="D45" s="15" t="s">
        <v>969</v>
      </c>
      <c r="E45" s="15" t="s">
        <v>968</v>
      </c>
      <c r="F45" s="15" t="s">
        <v>878</v>
      </c>
      <c r="G45" s="15" t="s">
        <v>1458</v>
      </c>
      <c r="H45" s="15" t="s">
        <v>1464</v>
      </c>
      <c r="I45" s="15" t="s">
        <v>1460</v>
      </c>
      <c r="J45" s="15" t="s">
        <v>1465</v>
      </c>
      <c r="K45" s="15" t="s">
        <v>1466</v>
      </c>
      <c r="L45" s="15" t="s">
        <v>445</v>
      </c>
      <c r="M45" s="7" t="s">
        <v>762</v>
      </c>
      <c r="N45" s="15" t="s">
        <v>827</v>
      </c>
      <c r="O45" s="15" t="s">
        <v>828</v>
      </c>
      <c r="P45" s="6" t="s">
        <v>829</v>
      </c>
      <c r="Q45" s="6" t="s">
        <v>830</v>
      </c>
      <c r="R45" s="6" t="s">
        <v>831</v>
      </c>
      <c r="S45" s="29" t="s">
        <v>832</v>
      </c>
      <c r="T45" s="29" t="s">
        <v>1066</v>
      </c>
      <c r="U45" s="29" t="s">
        <v>833</v>
      </c>
      <c r="V45" s="6" t="s">
        <v>834</v>
      </c>
      <c r="W45" s="29" t="s">
        <v>0</v>
      </c>
      <c r="X45" s="7" t="s">
        <v>835</v>
      </c>
      <c r="Y45" s="7" t="s">
        <v>836</v>
      </c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25">
      <c r="A46" s="15" t="s">
        <v>680</v>
      </c>
      <c r="B46" s="29" t="s">
        <v>523</v>
      </c>
      <c r="C46"/>
      <c r="D46" s="15" t="s">
        <v>969</v>
      </c>
      <c r="E46" s="15" t="s">
        <v>968</v>
      </c>
      <c r="F46" s="15" t="s">
        <v>878</v>
      </c>
      <c r="G46" s="15" t="s">
        <v>1458</v>
      </c>
      <c r="H46" s="15" t="s">
        <v>1464</v>
      </c>
      <c r="I46" s="15" t="s">
        <v>1460</v>
      </c>
      <c r="J46" s="15" t="s">
        <v>1465</v>
      </c>
      <c r="K46" s="38" t="s">
        <v>1466</v>
      </c>
      <c r="L46" s="15" t="s">
        <v>445</v>
      </c>
      <c r="M46" s="7" t="s">
        <v>762</v>
      </c>
      <c r="N46" s="15" t="s">
        <v>827</v>
      </c>
      <c r="O46" s="15" t="s">
        <v>828</v>
      </c>
      <c r="P46" s="6" t="s">
        <v>829</v>
      </c>
      <c r="Q46" s="6" t="s">
        <v>830</v>
      </c>
      <c r="R46" s="6" t="s">
        <v>831</v>
      </c>
      <c r="S46" s="29" t="s">
        <v>832</v>
      </c>
      <c r="T46" s="29" t="s">
        <v>1069</v>
      </c>
      <c r="U46" s="29" t="s">
        <v>833</v>
      </c>
      <c r="V46" s="6" t="s">
        <v>834</v>
      </c>
      <c r="W46" s="29" t="s">
        <v>0</v>
      </c>
      <c r="X46" s="7" t="s">
        <v>835</v>
      </c>
      <c r="Y46" s="7" t="s">
        <v>836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25">
      <c r="A47" s="15" t="s">
        <v>680</v>
      </c>
      <c r="B47" s="29" t="s">
        <v>524</v>
      </c>
      <c r="C47"/>
      <c r="D47" s="15" t="s">
        <v>969</v>
      </c>
      <c r="E47" s="15" t="s">
        <v>968</v>
      </c>
      <c r="F47" s="15" t="s">
        <v>878</v>
      </c>
      <c r="G47" s="15" t="s">
        <v>1458</v>
      </c>
      <c r="H47" s="15" t="s">
        <v>1464</v>
      </c>
      <c r="I47" s="15" t="s">
        <v>1460</v>
      </c>
      <c r="J47" s="15" t="s">
        <v>1465</v>
      </c>
      <c r="K47" s="15" t="s">
        <v>1466</v>
      </c>
      <c r="L47" s="15" t="s">
        <v>445</v>
      </c>
      <c r="M47" s="7" t="s">
        <v>762</v>
      </c>
      <c r="N47" s="15" t="s">
        <v>827</v>
      </c>
      <c r="O47" s="15" t="s">
        <v>828</v>
      </c>
      <c r="P47" s="6" t="s">
        <v>829</v>
      </c>
      <c r="Q47" s="6" t="s">
        <v>830</v>
      </c>
      <c r="R47" s="6" t="s">
        <v>831</v>
      </c>
      <c r="S47" s="29" t="s">
        <v>832</v>
      </c>
      <c r="T47" s="29" t="s">
        <v>1072</v>
      </c>
      <c r="U47" s="29" t="s">
        <v>833</v>
      </c>
      <c r="V47" s="6" t="s">
        <v>834</v>
      </c>
      <c r="W47" s="29" t="s">
        <v>0</v>
      </c>
      <c r="X47" s="7" t="s">
        <v>835</v>
      </c>
      <c r="Y47" s="7" t="s">
        <v>836</v>
      </c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25">
      <c r="A48" s="15" t="s">
        <v>680</v>
      </c>
      <c r="B48" s="29" t="s">
        <v>525</v>
      </c>
      <c r="C48"/>
      <c r="D48" s="15" t="s">
        <v>969</v>
      </c>
      <c r="E48" s="15" t="s">
        <v>968</v>
      </c>
      <c r="F48" s="15" t="s">
        <v>878</v>
      </c>
      <c r="G48" s="15" t="s">
        <v>1458</v>
      </c>
      <c r="H48" s="15" t="s">
        <v>1464</v>
      </c>
      <c r="I48" s="15" t="s">
        <v>1460</v>
      </c>
      <c r="J48" s="15" t="s">
        <v>1465</v>
      </c>
      <c r="K48" s="38" t="s">
        <v>1466</v>
      </c>
      <c r="L48" s="15" t="s">
        <v>445</v>
      </c>
      <c r="M48" s="7" t="s">
        <v>762</v>
      </c>
      <c r="N48" s="15" t="s">
        <v>827</v>
      </c>
      <c r="O48" s="15" t="s">
        <v>828</v>
      </c>
      <c r="P48" s="6" t="s">
        <v>829</v>
      </c>
      <c r="Q48" s="6" t="s">
        <v>830</v>
      </c>
      <c r="R48" s="6" t="s">
        <v>831</v>
      </c>
      <c r="S48" s="29" t="s">
        <v>832</v>
      </c>
      <c r="T48" s="29" t="s">
        <v>1075</v>
      </c>
      <c r="U48" s="29" t="s">
        <v>833</v>
      </c>
      <c r="V48" s="6" t="s">
        <v>834</v>
      </c>
      <c r="W48" s="29" t="s">
        <v>0</v>
      </c>
      <c r="X48" s="7" t="s">
        <v>835</v>
      </c>
      <c r="Y48" s="7" t="s">
        <v>836</v>
      </c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25">
      <c r="A49" s="15" t="s">
        <v>680</v>
      </c>
      <c r="B49" s="29" t="s">
        <v>526</v>
      </c>
      <c r="C49"/>
      <c r="D49" s="15" t="s">
        <v>969</v>
      </c>
      <c r="E49" s="15" t="s">
        <v>968</v>
      </c>
      <c r="F49" s="15" t="s">
        <v>878</v>
      </c>
      <c r="G49" s="15" t="s">
        <v>1458</v>
      </c>
      <c r="H49" s="15" t="s">
        <v>1464</v>
      </c>
      <c r="I49" s="15" t="s">
        <v>1460</v>
      </c>
      <c r="J49" s="15" t="s">
        <v>1465</v>
      </c>
      <c r="K49" s="15" t="s">
        <v>1466</v>
      </c>
      <c r="L49" s="15" t="s">
        <v>445</v>
      </c>
      <c r="M49" s="7" t="s">
        <v>762</v>
      </c>
      <c r="N49" s="15" t="s">
        <v>827</v>
      </c>
      <c r="O49" s="15" t="s">
        <v>828</v>
      </c>
      <c r="P49" s="6" t="s">
        <v>829</v>
      </c>
      <c r="Q49" s="6" t="s">
        <v>830</v>
      </c>
      <c r="R49" s="6" t="s">
        <v>831</v>
      </c>
      <c r="S49" s="29" t="s">
        <v>832</v>
      </c>
      <c r="T49" s="29" t="s">
        <v>1078</v>
      </c>
      <c r="U49" s="29" t="s">
        <v>833</v>
      </c>
      <c r="V49" s="6" t="s">
        <v>834</v>
      </c>
      <c r="W49" s="29" t="s">
        <v>0</v>
      </c>
      <c r="X49" s="7" t="s">
        <v>835</v>
      </c>
      <c r="Y49" s="7" t="s">
        <v>836</v>
      </c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25">
      <c r="A50" s="15" t="s">
        <v>680</v>
      </c>
      <c r="B50" s="29" t="s">
        <v>527</v>
      </c>
      <c r="C50"/>
      <c r="D50" s="15" t="s">
        <v>969</v>
      </c>
      <c r="E50" s="15" t="s">
        <v>968</v>
      </c>
      <c r="F50" s="15" t="s">
        <v>878</v>
      </c>
      <c r="G50" s="15" t="s">
        <v>1458</v>
      </c>
      <c r="H50" s="15" t="s">
        <v>1464</v>
      </c>
      <c r="I50" s="15" t="s">
        <v>1460</v>
      </c>
      <c r="J50" s="15" t="s">
        <v>1465</v>
      </c>
      <c r="K50" s="38" t="s">
        <v>1466</v>
      </c>
      <c r="L50" s="15" t="s">
        <v>445</v>
      </c>
      <c r="M50" s="7" t="s">
        <v>762</v>
      </c>
      <c r="N50" s="15" t="s">
        <v>827</v>
      </c>
      <c r="O50" s="15" t="s">
        <v>828</v>
      </c>
      <c r="P50" s="6" t="s">
        <v>829</v>
      </c>
      <c r="Q50" s="6" t="s">
        <v>830</v>
      </c>
      <c r="R50" s="6" t="s">
        <v>831</v>
      </c>
      <c r="S50" s="29" t="s">
        <v>832</v>
      </c>
      <c r="T50" s="29" t="s">
        <v>1081</v>
      </c>
      <c r="U50" s="29" t="s">
        <v>833</v>
      </c>
      <c r="V50" s="6" t="s">
        <v>834</v>
      </c>
      <c r="W50" s="29" t="s">
        <v>0</v>
      </c>
      <c r="X50" s="7" t="s">
        <v>835</v>
      </c>
      <c r="Y50" s="7" t="s">
        <v>836</v>
      </c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25">
      <c r="A51" s="15" t="s">
        <v>680</v>
      </c>
      <c r="B51" s="29" t="s">
        <v>528</v>
      </c>
      <c r="C51"/>
      <c r="D51" s="15" t="s">
        <v>969</v>
      </c>
      <c r="E51" s="15" t="s">
        <v>968</v>
      </c>
      <c r="F51" s="15" t="s">
        <v>878</v>
      </c>
      <c r="G51" s="15" t="s">
        <v>1458</v>
      </c>
      <c r="H51" s="15" t="s">
        <v>1464</v>
      </c>
      <c r="I51" s="15" t="s">
        <v>1460</v>
      </c>
      <c r="J51" s="15" t="s">
        <v>1465</v>
      </c>
      <c r="K51" s="15" t="s">
        <v>1466</v>
      </c>
      <c r="L51" s="15" t="s">
        <v>445</v>
      </c>
      <c r="M51" s="7" t="s">
        <v>762</v>
      </c>
      <c r="N51" s="15" t="s">
        <v>827</v>
      </c>
      <c r="O51" s="15" t="s">
        <v>828</v>
      </c>
      <c r="P51" s="6" t="s">
        <v>829</v>
      </c>
      <c r="Q51" s="6" t="s">
        <v>830</v>
      </c>
      <c r="R51" s="6" t="s">
        <v>831</v>
      </c>
      <c r="S51" s="29" t="s">
        <v>832</v>
      </c>
      <c r="T51" s="29" t="s">
        <v>1084</v>
      </c>
      <c r="U51" s="29" t="s">
        <v>833</v>
      </c>
      <c r="V51" s="6" t="s">
        <v>834</v>
      </c>
      <c r="W51" s="29" t="s">
        <v>0</v>
      </c>
      <c r="X51" s="7" t="s">
        <v>835</v>
      </c>
      <c r="Y51" s="7" t="s">
        <v>836</v>
      </c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25">
      <c r="A52" s="15" t="s">
        <v>680</v>
      </c>
      <c r="B52" s="29" t="s">
        <v>529</v>
      </c>
      <c r="C52"/>
      <c r="D52" s="15" t="s">
        <v>969</v>
      </c>
      <c r="E52" s="15" t="s">
        <v>968</v>
      </c>
      <c r="F52" s="15" t="s">
        <v>878</v>
      </c>
      <c r="G52" s="15" t="s">
        <v>1458</v>
      </c>
      <c r="H52" s="15" t="s">
        <v>1464</v>
      </c>
      <c r="I52" s="15" t="s">
        <v>1460</v>
      </c>
      <c r="J52" s="15" t="s">
        <v>1465</v>
      </c>
      <c r="K52" s="38" t="s">
        <v>1466</v>
      </c>
      <c r="L52" s="15" t="s">
        <v>445</v>
      </c>
      <c r="M52" s="7" t="s">
        <v>762</v>
      </c>
      <c r="N52" s="15" t="s">
        <v>827</v>
      </c>
      <c r="O52" s="15" t="s">
        <v>828</v>
      </c>
      <c r="P52" s="6" t="s">
        <v>829</v>
      </c>
      <c r="Q52" s="6" t="s">
        <v>830</v>
      </c>
      <c r="R52" s="6" t="s">
        <v>831</v>
      </c>
      <c r="S52" s="29" t="s">
        <v>832</v>
      </c>
      <c r="T52" s="29" t="s">
        <v>1087</v>
      </c>
      <c r="U52" s="29" t="s">
        <v>833</v>
      </c>
      <c r="V52" s="6" t="s">
        <v>834</v>
      </c>
      <c r="W52" s="29" t="s">
        <v>0</v>
      </c>
      <c r="X52" s="7" t="s">
        <v>835</v>
      </c>
      <c r="Y52" s="7" t="s">
        <v>836</v>
      </c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 s="15" t="s">
        <v>680</v>
      </c>
      <c r="B53" s="29" t="s">
        <v>530</v>
      </c>
      <c r="C53"/>
      <c r="D53" s="15" t="s">
        <v>969</v>
      </c>
      <c r="E53" s="15" t="s">
        <v>968</v>
      </c>
      <c r="F53" s="15" t="s">
        <v>878</v>
      </c>
      <c r="G53" s="15" t="s">
        <v>1458</v>
      </c>
      <c r="H53" s="15" t="s">
        <v>1464</v>
      </c>
      <c r="I53" s="15" t="s">
        <v>1460</v>
      </c>
      <c r="J53" s="15" t="s">
        <v>1465</v>
      </c>
      <c r="K53" s="15" t="s">
        <v>1466</v>
      </c>
      <c r="L53" s="15" t="s">
        <v>445</v>
      </c>
      <c r="M53" s="7" t="s">
        <v>762</v>
      </c>
      <c r="N53" s="15" t="s">
        <v>827</v>
      </c>
      <c r="O53" s="15" t="s">
        <v>828</v>
      </c>
      <c r="P53" s="6" t="s">
        <v>829</v>
      </c>
      <c r="Q53" s="6" t="s">
        <v>830</v>
      </c>
      <c r="R53" s="6" t="s">
        <v>831</v>
      </c>
      <c r="S53" s="29" t="s">
        <v>832</v>
      </c>
      <c r="T53" s="29" t="s">
        <v>1090</v>
      </c>
      <c r="U53" s="29" t="s">
        <v>833</v>
      </c>
      <c r="V53" s="6" t="s">
        <v>834</v>
      </c>
      <c r="W53" s="29" t="s">
        <v>0</v>
      </c>
      <c r="X53" s="7" t="s">
        <v>835</v>
      </c>
      <c r="Y53" s="7" t="s">
        <v>836</v>
      </c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25">
      <c r="A54" s="15" t="s">
        <v>680</v>
      </c>
      <c r="B54" s="29" t="s">
        <v>467</v>
      </c>
      <c r="C54"/>
      <c r="D54"/>
      <c r="E54"/>
      <c r="F54"/>
      <c r="G54"/>
      <c r="H54"/>
      <c r="I54"/>
      <c r="J54"/>
      <c r="K54"/>
      <c r="L54" s="15" t="s">
        <v>445</v>
      </c>
      <c r="M54" s="7" t="s">
        <v>762</v>
      </c>
      <c r="N54" s="15" t="s">
        <v>827</v>
      </c>
      <c r="O54" s="15" t="s">
        <v>828</v>
      </c>
      <c r="P54" s="6" t="s">
        <v>829</v>
      </c>
      <c r="Q54" s="6" t="s">
        <v>830</v>
      </c>
      <c r="R54" s="6" t="s">
        <v>831</v>
      </c>
      <c r="S54" s="29" t="s">
        <v>832</v>
      </c>
      <c r="T54" s="29" t="s">
        <v>1093</v>
      </c>
      <c r="U54" s="29" t="s">
        <v>833</v>
      </c>
      <c r="V54" s="6" t="s">
        <v>834</v>
      </c>
      <c r="W54" s="29" t="s">
        <v>0</v>
      </c>
      <c r="X54" s="7" t="s">
        <v>835</v>
      </c>
      <c r="Y54" s="7" t="s">
        <v>836</v>
      </c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25">
      <c r="A55" s="15" t="s">
        <v>680</v>
      </c>
      <c r="B55" s="29" t="s">
        <v>468</v>
      </c>
      <c r="C55"/>
      <c r="D55"/>
      <c r="E55"/>
      <c r="F55"/>
      <c r="G55"/>
      <c r="H55"/>
      <c r="I55"/>
      <c r="J55"/>
      <c r="K55"/>
      <c r="L55" s="15" t="s">
        <v>445</v>
      </c>
      <c r="M55" s="7" t="s">
        <v>762</v>
      </c>
      <c r="N55" s="15" t="s">
        <v>827</v>
      </c>
      <c r="O55" s="15" t="s">
        <v>828</v>
      </c>
      <c r="P55" s="6" t="s">
        <v>829</v>
      </c>
      <c r="Q55" s="6" t="s">
        <v>830</v>
      </c>
      <c r="R55" s="6" t="s">
        <v>831</v>
      </c>
      <c r="S55" s="29" t="s">
        <v>832</v>
      </c>
      <c r="T55" s="29" t="s">
        <v>1096</v>
      </c>
      <c r="U55" s="29" t="s">
        <v>833</v>
      </c>
      <c r="V55" s="6" t="s">
        <v>834</v>
      </c>
      <c r="W55" s="29" t="s">
        <v>0</v>
      </c>
      <c r="X55" s="7" t="s">
        <v>835</v>
      </c>
      <c r="Y55" s="7" t="s">
        <v>836</v>
      </c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 s="15" t="s">
        <v>680</v>
      </c>
      <c r="B56" s="29" t="s">
        <v>469</v>
      </c>
      <c r="C56"/>
      <c r="D56"/>
      <c r="E56"/>
      <c r="F56"/>
      <c r="G56"/>
      <c r="H56"/>
      <c r="I56"/>
      <c r="J56"/>
      <c r="K56"/>
      <c r="L56" s="15" t="s">
        <v>445</v>
      </c>
      <c r="M56" s="7" t="s">
        <v>762</v>
      </c>
      <c r="N56" s="15" t="s">
        <v>827</v>
      </c>
      <c r="O56" s="15" t="s">
        <v>828</v>
      </c>
      <c r="P56" s="6" t="s">
        <v>829</v>
      </c>
      <c r="Q56" s="6" t="s">
        <v>830</v>
      </c>
      <c r="R56" s="6" t="s">
        <v>831</v>
      </c>
      <c r="S56" s="29" t="s">
        <v>832</v>
      </c>
      <c r="T56" s="29" t="s">
        <v>1099</v>
      </c>
      <c r="U56" s="29" t="s">
        <v>833</v>
      </c>
      <c r="V56" s="6" t="s">
        <v>834</v>
      </c>
      <c r="W56" s="29" t="s">
        <v>0</v>
      </c>
      <c r="X56" s="7" t="s">
        <v>835</v>
      </c>
      <c r="Y56" s="7" t="s">
        <v>836</v>
      </c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25">
      <c r="A57" s="15" t="s">
        <v>680</v>
      </c>
      <c r="B57" s="29" t="s">
        <v>478</v>
      </c>
      <c r="C57"/>
      <c r="D57"/>
      <c r="E57"/>
      <c r="F57"/>
      <c r="G57"/>
      <c r="H57"/>
      <c r="I57"/>
      <c r="J57"/>
      <c r="K57"/>
      <c r="L57" s="15" t="s">
        <v>445</v>
      </c>
      <c r="M57" s="7" t="s">
        <v>762</v>
      </c>
      <c r="N57" s="15" t="s">
        <v>827</v>
      </c>
      <c r="O57" s="15" t="s">
        <v>828</v>
      </c>
      <c r="P57" s="6" t="s">
        <v>829</v>
      </c>
      <c r="Q57" s="6" t="s">
        <v>830</v>
      </c>
      <c r="R57" s="6" t="s">
        <v>831</v>
      </c>
      <c r="S57" s="29" t="s">
        <v>832</v>
      </c>
      <c r="T57" s="29" t="s">
        <v>1102</v>
      </c>
      <c r="U57" s="29" t="s">
        <v>833</v>
      </c>
      <c r="V57" s="6" t="s">
        <v>834</v>
      </c>
      <c r="W57" s="29" t="s">
        <v>0</v>
      </c>
      <c r="X57" s="7" t="s">
        <v>835</v>
      </c>
      <c r="Y57" s="7" t="s">
        <v>836</v>
      </c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 s="15" t="s">
        <v>680</v>
      </c>
      <c r="B58" s="29" t="s">
        <v>479</v>
      </c>
      <c r="C58"/>
      <c r="D58"/>
      <c r="E58"/>
      <c r="F58"/>
      <c r="G58"/>
      <c r="H58"/>
      <c r="I58"/>
      <c r="J58"/>
      <c r="K58"/>
      <c r="L58" s="15" t="s">
        <v>445</v>
      </c>
      <c r="M58" s="7" t="s">
        <v>762</v>
      </c>
      <c r="N58" s="15" t="s">
        <v>827</v>
      </c>
      <c r="O58" s="15" t="s">
        <v>828</v>
      </c>
      <c r="P58" s="6" t="s">
        <v>829</v>
      </c>
      <c r="Q58" s="6" t="s">
        <v>830</v>
      </c>
      <c r="R58" s="6" t="s">
        <v>831</v>
      </c>
      <c r="S58" s="29" t="s">
        <v>832</v>
      </c>
      <c r="T58" s="29" t="s">
        <v>1105</v>
      </c>
      <c r="U58" s="29" t="s">
        <v>833</v>
      </c>
      <c r="V58" s="6" t="s">
        <v>834</v>
      </c>
      <c r="W58" s="29" t="s">
        <v>0</v>
      </c>
      <c r="X58" s="7" t="s">
        <v>835</v>
      </c>
      <c r="Y58" s="7" t="s">
        <v>836</v>
      </c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25">
      <c r="A59" s="15" t="s">
        <v>680</v>
      </c>
      <c r="B59" s="29" t="s">
        <v>480</v>
      </c>
      <c r="C59"/>
      <c r="D59"/>
      <c r="E59"/>
      <c r="F59"/>
      <c r="G59"/>
      <c r="H59"/>
      <c r="I59"/>
      <c r="J59"/>
      <c r="K59"/>
      <c r="L59" s="15" t="s">
        <v>445</v>
      </c>
      <c r="M59" s="7" t="s">
        <v>762</v>
      </c>
      <c r="N59" s="15" t="s">
        <v>827</v>
      </c>
      <c r="O59" s="15" t="s">
        <v>828</v>
      </c>
      <c r="P59" s="6" t="s">
        <v>829</v>
      </c>
      <c r="Q59" s="6" t="s">
        <v>830</v>
      </c>
      <c r="R59" s="6" t="s">
        <v>831</v>
      </c>
      <c r="S59" s="29" t="s">
        <v>832</v>
      </c>
      <c r="T59" s="29" t="s">
        <v>1108</v>
      </c>
      <c r="U59" s="29" t="s">
        <v>833</v>
      </c>
      <c r="V59" s="6" t="s">
        <v>834</v>
      </c>
      <c r="W59" s="29" t="s">
        <v>0</v>
      </c>
      <c r="X59" s="7" t="s">
        <v>835</v>
      </c>
      <c r="Y59" s="7" t="s">
        <v>836</v>
      </c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25">
      <c r="A60" s="15" t="s">
        <v>680</v>
      </c>
      <c r="B60" s="29" t="s">
        <v>470</v>
      </c>
      <c r="C60"/>
      <c r="D60"/>
      <c r="E60"/>
      <c r="F60"/>
      <c r="G60"/>
      <c r="H60"/>
      <c r="I60"/>
      <c r="J60"/>
      <c r="K60"/>
      <c r="L60" s="15" t="s">
        <v>445</v>
      </c>
      <c r="M60" s="7" t="s">
        <v>762</v>
      </c>
      <c r="N60" s="15" t="s">
        <v>827</v>
      </c>
      <c r="O60" s="15" t="s">
        <v>828</v>
      </c>
      <c r="P60" s="6" t="s">
        <v>829</v>
      </c>
      <c r="Q60" s="6" t="s">
        <v>830</v>
      </c>
      <c r="R60" s="6" t="s">
        <v>831</v>
      </c>
      <c r="S60" s="29" t="s">
        <v>832</v>
      </c>
      <c r="T60"/>
      <c r="U60" s="29" t="s">
        <v>833</v>
      </c>
      <c r="V60" s="6" t="s">
        <v>834</v>
      </c>
      <c r="W60" s="29" t="s">
        <v>0</v>
      </c>
      <c r="X60" s="7" t="s">
        <v>835</v>
      </c>
      <c r="Y60" s="7" t="s">
        <v>836</v>
      </c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25">
      <c r="A61" s="15" t="s">
        <v>680</v>
      </c>
      <c r="B61" s="29" t="s">
        <v>471</v>
      </c>
      <c r="C61"/>
      <c r="D61" s="15" t="s">
        <v>969</v>
      </c>
      <c r="E61" s="15" t="s">
        <v>968</v>
      </c>
      <c r="F61" s="15" t="s">
        <v>878</v>
      </c>
      <c r="G61" s="15" t="s">
        <v>1458</v>
      </c>
      <c r="H61" s="15" t="s">
        <v>1464</v>
      </c>
      <c r="I61" s="15" t="s">
        <v>1460</v>
      </c>
      <c r="J61" s="15" t="s">
        <v>1465</v>
      </c>
      <c r="K61" s="38" t="s">
        <v>1466</v>
      </c>
      <c r="L61" s="15" t="s">
        <v>445</v>
      </c>
      <c r="M61" s="7" t="s">
        <v>762</v>
      </c>
      <c r="N61" s="15" t="s">
        <v>827</v>
      </c>
      <c r="O61" s="15" t="s">
        <v>828</v>
      </c>
      <c r="P61" s="6" t="s">
        <v>829</v>
      </c>
      <c r="Q61" s="6" t="s">
        <v>830</v>
      </c>
      <c r="R61" s="6" t="s">
        <v>831</v>
      </c>
      <c r="S61" s="29" t="s">
        <v>832</v>
      </c>
      <c r="T61"/>
      <c r="U61" s="29" t="s">
        <v>833</v>
      </c>
      <c r="V61" s="6" t="s">
        <v>834</v>
      </c>
      <c r="W61" s="29" t="s">
        <v>0</v>
      </c>
      <c r="X61" s="7" t="s">
        <v>835</v>
      </c>
      <c r="Y61" s="7" t="s">
        <v>836</v>
      </c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25">
      <c r="A62" s="15" t="s">
        <v>680</v>
      </c>
      <c r="B62" s="29" t="s">
        <v>472</v>
      </c>
      <c r="C62"/>
      <c r="D62" s="15" t="s">
        <v>969</v>
      </c>
      <c r="E62" s="15" t="s">
        <v>968</v>
      </c>
      <c r="F62" s="15" t="s">
        <v>878</v>
      </c>
      <c r="G62" s="15" t="s">
        <v>1458</v>
      </c>
      <c r="H62" s="15" t="s">
        <v>1464</v>
      </c>
      <c r="I62" s="15" t="s">
        <v>1460</v>
      </c>
      <c r="J62" s="15" t="s">
        <v>1465</v>
      </c>
      <c r="K62" s="15" t="s">
        <v>1466</v>
      </c>
      <c r="L62" s="15" t="s">
        <v>445</v>
      </c>
      <c r="M62" s="7" t="s">
        <v>762</v>
      </c>
      <c r="N62" s="15" t="s">
        <v>827</v>
      </c>
      <c r="O62" s="15" t="s">
        <v>828</v>
      </c>
      <c r="P62" s="6" t="s">
        <v>829</v>
      </c>
      <c r="Q62" s="6" t="s">
        <v>830</v>
      </c>
      <c r="R62" s="6" t="s">
        <v>831</v>
      </c>
      <c r="S62" s="29" t="s">
        <v>832</v>
      </c>
      <c r="T62"/>
      <c r="U62" s="29" t="s">
        <v>833</v>
      </c>
      <c r="V62" s="6" t="s">
        <v>834</v>
      </c>
      <c r="W62" s="29" t="s">
        <v>0</v>
      </c>
      <c r="X62" s="7" t="s">
        <v>835</v>
      </c>
      <c r="Y62" s="7" t="s">
        <v>836</v>
      </c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25">
      <c r="A63" s="15" t="s">
        <v>680</v>
      </c>
      <c r="B63" s="29" t="s">
        <v>538</v>
      </c>
      <c r="C63"/>
      <c r="D63" s="15" t="s">
        <v>969</v>
      </c>
      <c r="E63" s="15" t="s">
        <v>966</v>
      </c>
      <c r="F63" s="15" t="s">
        <v>878</v>
      </c>
      <c r="G63" s="15" t="s">
        <v>1458</v>
      </c>
      <c r="H63" s="15" t="s">
        <v>1464</v>
      </c>
      <c r="I63" s="15" t="s">
        <v>1460</v>
      </c>
      <c r="J63" s="15" t="s">
        <v>1465</v>
      </c>
      <c r="K63" s="38" t="s">
        <v>1466</v>
      </c>
      <c r="L63" s="15" t="s">
        <v>445</v>
      </c>
      <c r="M63" s="7" t="s">
        <v>761</v>
      </c>
      <c r="N63" s="15" t="s">
        <v>827</v>
      </c>
      <c r="O63" s="15" t="s">
        <v>828</v>
      </c>
      <c r="P63" s="6" t="s">
        <v>829</v>
      </c>
      <c r="Q63" s="6" t="s">
        <v>830</v>
      </c>
      <c r="R63" s="6" t="s">
        <v>831</v>
      </c>
      <c r="S63" s="29" t="s">
        <v>832</v>
      </c>
      <c r="T63" s="29" t="s">
        <v>1111</v>
      </c>
      <c r="U63" s="29" t="s">
        <v>833</v>
      </c>
      <c r="V63" s="6" t="s">
        <v>834</v>
      </c>
      <c r="W63" s="29" t="s">
        <v>0</v>
      </c>
      <c r="X63" s="7" t="s">
        <v>835</v>
      </c>
      <c r="Y63" s="7" t="s">
        <v>836</v>
      </c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25">
      <c r="A64" s="15" t="s">
        <v>680</v>
      </c>
      <c r="B64" s="29" t="s">
        <v>539</v>
      </c>
      <c r="C64"/>
      <c r="D64" s="15" t="s">
        <v>969</v>
      </c>
      <c r="E64" s="15" t="s">
        <v>966</v>
      </c>
      <c r="F64" s="15" t="s">
        <v>878</v>
      </c>
      <c r="G64" s="15" t="s">
        <v>1458</v>
      </c>
      <c r="H64" s="15" t="s">
        <v>1464</v>
      </c>
      <c r="I64" s="15" t="s">
        <v>1460</v>
      </c>
      <c r="J64" s="15" t="s">
        <v>1465</v>
      </c>
      <c r="K64" s="15" t="s">
        <v>1466</v>
      </c>
      <c r="L64" s="15" t="s">
        <v>445</v>
      </c>
      <c r="M64" s="7" t="s">
        <v>761</v>
      </c>
      <c r="N64" s="15" t="s">
        <v>827</v>
      </c>
      <c r="O64" s="15" t="s">
        <v>828</v>
      </c>
      <c r="P64" s="6" t="s">
        <v>829</v>
      </c>
      <c r="Q64" s="6" t="s">
        <v>830</v>
      </c>
      <c r="R64" s="6" t="s">
        <v>831</v>
      </c>
      <c r="S64" s="29" t="s">
        <v>832</v>
      </c>
      <c r="T64" s="29" t="s">
        <v>1114</v>
      </c>
      <c r="U64" s="29" t="s">
        <v>833</v>
      </c>
      <c r="V64" s="6" t="s">
        <v>834</v>
      </c>
      <c r="W64" s="29" t="s">
        <v>0</v>
      </c>
      <c r="X64" s="7" t="s">
        <v>835</v>
      </c>
      <c r="Y64" s="7" t="s">
        <v>836</v>
      </c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25">
      <c r="A65" s="15" t="s">
        <v>680</v>
      </c>
      <c r="B65" s="29" t="s">
        <v>540</v>
      </c>
      <c r="C65"/>
      <c r="D65" s="15" t="s">
        <v>969</v>
      </c>
      <c r="E65" s="15" t="s">
        <v>966</v>
      </c>
      <c r="F65" s="15" t="s">
        <v>878</v>
      </c>
      <c r="G65" s="15" t="s">
        <v>1458</v>
      </c>
      <c r="H65" s="15" t="s">
        <v>1464</v>
      </c>
      <c r="I65" s="15" t="s">
        <v>1460</v>
      </c>
      <c r="J65" s="15" t="s">
        <v>1465</v>
      </c>
      <c r="K65" s="38" t="s">
        <v>1466</v>
      </c>
      <c r="L65" s="15" t="s">
        <v>445</v>
      </c>
      <c r="M65" s="7" t="s">
        <v>761</v>
      </c>
      <c r="N65" s="15" t="s">
        <v>827</v>
      </c>
      <c r="O65" s="15" t="s">
        <v>828</v>
      </c>
      <c r="P65" s="6" t="s">
        <v>829</v>
      </c>
      <c r="Q65" s="6" t="s">
        <v>830</v>
      </c>
      <c r="R65" s="6" t="s">
        <v>831</v>
      </c>
      <c r="S65" s="29" t="s">
        <v>832</v>
      </c>
      <c r="T65" s="29" t="s">
        <v>1117</v>
      </c>
      <c r="U65" s="29" t="s">
        <v>833</v>
      </c>
      <c r="V65" s="6" t="s">
        <v>834</v>
      </c>
      <c r="W65" s="29" t="s">
        <v>0</v>
      </c>
      <c r="X65" s="7" t="s">
        <v>835</v>
      </c>
      <c r="Y65" s="7" t="s">
        <v>836</v>
      </c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25">
      <c r="A66" s="15" t="s">
        <v>680</v>
      </c>
      <c r="B66" s="29" t="s">
        <v>541</v>
      </c>
      <c r="C66"/>
      <c r="D66" s="15" t="s">
        <v>969</v>
      </c>
      <c r="E66" s="15" t="s">
        <v>966</v>
      </c>
      <c r="F66" s="15" t="s">
        <v>878</v>
      </c>
      <c r="G66" s="15" t="s">
        <v>1458</v>
      </c>
      <c r="H66" s="15" t="s">
        <v>1464</v>
      </c>
      <c r="I66" s="15" t="s">
        <v>1460</v>
      </c>
      <c r="J66" s="15" t="s">
        <v>1465</v>
      </c>
      <c r="K66" s="15" t="s">
        <v>1466</v>
      </c>
      <c r="L66" s="15" t="s">
        <v>445</v>
      </c>
      <c r="M66" s="7" t="s">
        <v>761</v>
      </c>
      <c r="N66" s="15" t="s">
        <v>827</v>
      </c>
      <c r="O66" s="15" t="s">
        <v>828</v>
      </c>
      <c r="P66" s="6" t="s">
        <v>829</v>
      </c>
      <c r="Q66" s="6" t="s">
        <v>830</v>
      </c>
      <c r="R66" s="6" t="s">
        <v>831</v>
      </c>
      <c r="S66" s="29" t="s">
        <v>832</v>
      </c>
      <c r="T66" s="29" t="s">
        <v>1120</v>
      </c>
      <c r="U66" s="29" t="s">
        <v>833</v>
      </c>
      <c r="V66" s="6" t="s">
        <v>834</v>
      </c>
      <c r="W66" s="29" t="s">
        <v>0</v>
      </c>
      <c r="X66" s="7" t="s">
        <v>835</v>
      </c>
      <c r="Y66" s="7" t="s">
        <v>836</v>
      </c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25">
      <c r="A67" s="15" t="s">
        <v>680</v>
      </c>
      <c r="B67" s="29" t="s">
        <v>542</v>
      </c>
      <c r="C67"/>
      <c r="D67"/>
      <c r="E67"/>
      <c r="F67"/>
      <c r="G67"/>
      <c r="H67"/>
      <c r="I67"/>
      <c r="J67"/>
      <c r="K67"/>
      <c r="L67" s="15" t="s">
        <v>445</v>
      </c>
      <c r="M67" s="7" t="s">
        <v>761</v>
      </c>
      <c r="N67" s="15" t="s">
        <v>827</v>
      </c>
      <c r="O67" s="15" t="s">
        <v>828</v>
      </c>
      <c r="P67" s="6" t="s">
        <v>829</v>
      </c>
      <c r="Q67" s="6" t="s">
        <v>830</v>
      </c>
      <c r="R67" s="6" t="s">
        <v>831</v>
      </c>
      <c r="S67" s="29" t="s">
        <v>832</v>
      </c>
      <c r="T67" s="29" t="s">
        <v>1123</v>
      </c>
      <c r="U67" s="29" t="s">
        <v>833</v>
      </c>
      <c r="V67" s="6" t="s">
        <v>834</v>
      </c>
      <c r="W67" s="29" t="s">
        <v>0</v>
      </c>
      <c r="X67" s="7" t="s">
        <v>835</v>
      </c>
      <c r="Y67" s="7" t="s">
        <v>836</v>
      </c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25">
      <c r="A68" s="15" t="s">
        <v>680</v>
      </c>
      <c r="B68" s="29" t="s">
        <v>543</v>
      </c>
      <c r="C68"/>
      <c r="D68"/>
      <c r="E68"/>
      <c r="F68"/>
      <c r="G68"/>
      <c r="H68"/>
      <c r="I68"/>
      <c r="J68"/>
      <c r="K68"/>
      <c r="L68" s="15" t="s">
        <v>445</v>
      </c>
      <c r="M68" s="7" t="s">
        <v>761</v>
      </c>
      <c r="N68" s="15" t="s">
        <v>827</v>
      </c>
      <c r="O68" s="15" t="s">
        <v>828</v>
      </c>
      <c r="P68" s="6" t="s">
        <v>829</v>
      </c>
      <c r="Q68" s="6" t="s">
        <v>830</v>
      </c>
      <c r="R68" s="6" t="s">
        <v>831</v>
      </c>
      <c r="S68" s="29" t="s">
        <v>832</v>
      </c>
      <c r="T68" s="29" t="s">
        <v>1126</v>
      </c>
      <c r="U68" s="29" t="s">
        <v>833</v>
      </c>
      <c r="V68" s="6" t="s">
        <v>834</v>
      </c>
      <c r="W68" s="29" t="s">
        <v>0</v>
      </c>
      <c r="X68" s="7" t="s">
        <v>835</v>
      </c>
      <c r="Y68" s="7" t="s">
        <v>836</v>
      </c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25">
      <c r="A69" s="15" t="s">
        <v>680</v>
      </c>
      <c r="B69" s="29" t="s">
        <v>544</v>
      </c>
      <c r="C69"/>
      <c r="D69"/>
      <c r="E69"/>
      <c r="F69"/>
      <c r="G69"/>
      <c r="H69"/>
      <c r="I69"/>
      <c r="J69"/>
      <c r="K69"/>
      <c r="L69" s="15" t="s">
        <v>445</v>
      </c>
      <c r="M69" s="7" t="s">
        <v>761</v>
      </c>
      <c r="N69" s="15" t="s">
        <v>827</v>
      </c>
      <c r="O69" s="15" t="s">
        <v>828</v>
      </c>
      <c r="P69" s="6" t="s">
        <v>829</v>
      </c>
      <c r="Q69" s="6" t="s">
        <v>830</v>
      </c>
      <c r="R69" s="6" t="s">
        <v>831</v>
      </c>
      <c r="S69" s="29" t="s">
        <v>832</v>
      </c>
      <c r="T69" s="29" t="s">
        <v>1129</v>
      </c>
      <c r="U69" s="29" t="s">
        <v>833</v>
      </c>
      <c r="V69" s="6" t="s">
        <v>834</v>
      </c>
      <c r="W69" s="29" t="s">
        <v>0</v>
      </c>
      <c r="X69" s="7" t="s">
        <v>835</v>
      </c>
      <c r="Y69" s="7" t="s">
        <v>836</v>
      </c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25">
      <c r="A70" s="15" t="s">
        <v>680</v>
      </c>
      <c r="B70" s="29" t="s">
        <v>545</v>
      </c>
      <c r="C70"/>
      <c r="D70"/>
      <c r="E70"/>
      <c r="F70"/>
      <c r="G70"/>
      <c r="H70"/>
      <c r="I70"/>
      <c r="J70"/>
      <c r="K70"/>
      <c r="L70" s="15" t="s">
        <v>445</v>
      </c>
      <c r="M70" s="7" t="s">
        <v>761</v>
      </c>
      <c r="N70" s="15" t="s">
        <v>827</v>
      </c>
      <c r="O70" s="15" t="s">
        <v>828</v>
      </c>
      <c r="P70" s="6" t="s">
        <v>829</v>
      </c>
      <c r="Q70" s="6" t="s">
        <v>830</v>
      </c>
      <c r="R70" s="6" t="s">
        <v>831</v>
      </c>
      <c r="S70" s="29" t="s">
        <v>832</v>
      </c>
      <c r="T70" s="29" t="s">
        <v>1132</v>
      </c>
      <c r="U70" s="29" t="s">
        <v>833</v>
      </c>
      <c r="V70" s="6" t="s">
        <v>834</v>
      </c>
      <c r="W70" s="29" t="s">
        <v>0</v>
      </c>
      <c r="X70" s="7" t="s">
        <v>835</v>
      </c>
      <c r="Y70" s="7" t="s">
        <v>836</v>
      </c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2" spans="1:44" x14ac:dyDescent="0.25">
      <c r="A72" s="15" t="s">
        <v>680</v>
      </c>
      <c r="B72" s="39" t="s">
        <v>855</v>
      </c>
      <c r="C72"/>
      <c r="D72"/>
      <c r="E72"/>
      <c r="F72"/>
      <c r="G72"/>
      <c r="H72"/>
      <c r="I72"/>
      <c r="J72"/>
      <c r="K72"/>
      <c r="L72" s="15" t="s">
        <v>445</v>
      </c>
      <c r="M72" s="7" t="s">
        <v>763</v>
      </c>
      <c r="N72" s="15" t="s">
        <v>827</v>
      </c>
      <c r="O72" s="29" t="s">
        <v>828</v>
      </c>
      <c r="P72" s="29" t="s">
        <v>829</v>
      </c>
      <c r="Q72" s="29" t="s">
        <v>830</v>
      </c>
      <c r="R72" s="29" t="s">
        <v>831</v>
      </c>
      <c r="S72" s="29" t="s">
        <v>832</v>
      </c>
      <c r="T72" s="29" t="s">
        <v>1208</v>
      </c>
      <c r="U72" s="29" t="s">
        <v>833</v>
      </c>
      <c r="V72" s="29" t="s">
        <v>834</v>
      </c>
      <c r="W72" s="29" t="s">
        <v>0</v>
      </c>
      <c r="X72" s="29" t="s">
        <v>835</v>
      </c>
      <c r="Y72" s="29" t="s">
        <v>836</v>
      </c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25">
      <c r="A73" s="15" t="s">
        <v>680</v>
      </c>
      <c r="B73" s="39" t="s">
        <v>838</v>
      </c>
      <c r="C73"/>
      <c r="D73"/>
      <c r="E73"/>
      <c r="F73"/>
      <c r="G73"/>
      <c r="H73"/>
      <c r="I73"/>
      <c r="J73"/>
      <c r="K73"/>
      <c r="L73" s="15" t="s">
        <v>445</v>
      </c>
      <c r="M73" s="7" t="s">
        <v>763</v>
      </c>
      <c r="N73" s="15" t="s">
        <v>827</v>
      </c>
      <c r="O73" s="29" t="s">
        <v>828</v>
      </c>
      <c r="P73" s="29" t="s">
        <v>829</v>
      </c>
      <c r="Q73" s="29" t="s">
        <v>830</v>
      </c>
      <c r="R73" s="29" t="s">
        <v>831</v>
      </c>
      <c r="S73" s="29" t="s">
        <v>832</v>
      </c>
      <c r="T73" s="29" t="s">
        <v>1211</v>
      </c>
      <c r="U73" s="29" t="s">
        <v>833</v>
      </c>
      <c r="V73" s="29" t="s">
        <v>834</v>
      </c>
      <c r="W73" s="29" t="s">
        <v>0</v>
      </c>
      <c r="X73" s="29" t="s">
        <v>835</v>
      </c>
      <c r="Y73" s="29" t="s">
        <v>836</v>
      </c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25">
      <c r="A74" s="15" t="s">
        <v>680</v>
      </c>
      <c r="B74" s="39" t="s">
        <v>839</v>
      </c>
      <c r="C74"/>
      <c r="D74"/>
      <c r="E74"/>
      <c r="F74"/>
      <c r="G74"/>
      <c r="H74"/>
      <c r="I74"/>
      <c r="J74"/>
      <c r="K74"/>
      <c r="L74" s="15" t="s">
        <v>445</v>
      </c>
      <c r="M74" s="7" t="s">
        <v>763</v>
      </c>
      <c r="N74" s="15" t="s">
        <v>827</v>
      </c>
      <c r="O74" s="29" t="s">
        <v>828</v>
      </c>
      <c r="P74" s="29" t="s">
        <v>829</v>
      </c>
      <c r="Q74" s="29" t="s">
        <v>830</v>
      </c>
      <c r="R74" s="29" t="s">
        <v>831</v>
      </c>
      <c r="S74" s="29" t="s">
        <v>832</v>
      </c>
      <c r="T74" s="29" t="s">
        <v>1214</v>
      </c>
      <c r="U74" s="29" t="s">
        <v>833</v>
      </c>
      <c r="V74" s="29" t="s">
        <v>834</v>
      </c>
      <c r="W74" s="29" t="s">
        <v>0</v>
      </c>
      <c r="X74" s="29" t="s">
        <v>835</v>
      </c>
      <c r="Y74" s="29" t="s">
        <v>836</v>
      </c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25">
      <c r="A75" s="15" t="s">
        <v>680</v>
      </c>
      <c r="B75" s="39" t="s">
        <v>840</v>
      </c>
      <c r="C75"/>
      <c r="D75"/>
      <c r="E75"/>
      <c r="F75"/>
      <c r="G75"/>
      <c r="H75"/>
      <c r="I75"/>
      <c r="J75"/>
      <c r="K75"/>
      <c r="L75" s="15" t="s">
        <v>445</v>
      </c>
      <c r="M75" s="7" t="s">
        <v>763</v>
      </c>
      <c r="N75" s="15" t="s">
        <v>827</v>
      </c>
      <c r="O75" s="29" t="s">
        <v>828</v>
      </c>
      <c r="P75" s="29" t="s">
        <v>829</v>
      </c>
      <c r="Q75" s="29" t="s">
        <v>830</v>
      </c>
      <c r="R75" s="29" t="s">
        <v>831</v>
      </c>
      <c r="S75" s="29" t="s">
        <v>832</v>
      </c>
      <c r="T75" s="29" t="s">
        <v>1217</v>
      </c>
      <c r="U75" s="29" t="s">
        <v>833</v>
      </c>
      <c r="V75" s="29" t="s">
        <v>834</v>
      </c>
      <c r="W75" s="29" t="s">
        <v>0</v>
      </c>
      <c r="X75" s="29" t="s">
        <v>835</v>
      </c>
      <c r="Y75" s="29" t="s">
        <v>836</v>
      </c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25">
      <c r="A76" s="15" t="s">
        <v>680</v>
      </c>
      <c r="B76" s="39" t="s">
        <v>856</v>
      </c>
      <c r="C76"/>
      <c r="D76"/>
      <c r="E76"/>
      <c r="F76"/>
      <c r="G76"/>
      <c r="H76"/>
      <c r="I76"/>
      <c r="J76"/>
      <c r="K76"/>
      <c r="L76" s="15" t="s">
        <v>445</v>
      </c>
      <c r="M76" s="7" t="s">
        <v>764</v>
      </c>
      <c r="N76" s="15" t="s">
        <v>827</v>
      </c>
      <c r="O76" s="29" t="s">
        <v>828</v>
      </c>
      <c r="P76" s="29" t="s">
        <v>829</v>
      </c>
      <c r="Q76" s="29" t="s">
        <v>830</v>
      </c>
      <c r="R76" s="29" t="s">
        <v>831</v>
      </c>
      <c r="S76" s="29" t="s">
        <v>832</v>
      </c>
      <c r="T76" s="29" t="s">
        <v>1220</v>
      </c>
      <c r="U76" s="29" t="s">
        <v>833</v>
      </c>
      <c r="V76" s="29" t="s">
        <v>834</v>
      </c>
      <c r="W76" s="29" t="s">
        <v>0</v>
      </c>
      <c r="X76" s="29" t="s">
        <v>835</v>
      </c>
      <c r="Y76" s="29" t="s">
        <v>836</v>
      </c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25">
      <c r="A77" s="15" t="s">
        <v>680</v>
      </c>
      <c r="B77" s="29" t="s">
        <v>857</v>
      </c>
      <c r="C77"/>
      <c r="D77"/>
      <c r="E77"/>
      <c r="F77"/>
      <c r="G77"/>
      <c r="H77"/>
      <c r="I77"/>
      <c r="J77"/>
      <c r="K77"/>
      <c r="L77" s="15" t="s">
        <v>445</v>
      </c>
      <c r="M77" s="7" t="s">
        <v>766</v>
      </c>
      <c r="N77" s="15" t="s">
        <v>827</v>
      </c>
      <c r="O77" s="29" t="s">
        <v>828</v>
      </c>
      <c r="P77" s="29" t="s">
        <v>829</v>
      </c>
      <c r="Q77" s="29" t="s">
        <v>830</v>
      </c>
      <c r="R77" s="29" t="s">
        <v>831</v>
      </c>
      <c r="S77" s="29" t="s">
        <v>832</v>
      </c>
      <c r="T77" s="29" t="s">
        <v>1223</v>
      </c>
      <c r="U77" s="29" t="s">
        <v>833</v>
      </c>
      <c r="V77" s="29" t="s">
        <v>834</v>
      </c>
      <c r="W77" s="29" t="s">
        <v>0</v>
      </c>
      <c r="X77" s="29" t="s">
        <v>835</v>
      </c>
      <c r="Y77" s="29" t="s">
        <v>836</v>
      </c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25">
      <c r="A78" s="15" t="s">
        <v>680</v>
      </c>
      <c r="B78" s="29" t="s">
        <v>858</v>
      </c>
      <c r="C78"/>
      <c r="D78"/>
      <c r="E78"/>
      <c r="F78"/>
      <c r="G78"/>
      <c r="H78"/>
      <c r="I78"/>
      <c r="J78"/>
      <c r="K78"/>
      <c r="L78" s="15" t="s">
        <v>445</v>
      </c>
      <c r="M78" s="7" t="s">
        <v>765</v>
      </c>
      <c r="N78" s="15" t="s">
        <v>827</v>
      </c>
      <c r="O78" s="29" t="s">
        <v>828</v>
      </c>
      <c r="P78" s="29" t="s">
        <v>829</v>
      </c>
      <c r="Q78" s="29" t="s">
        <v>830</v>
      </c>
      <c r="R78" s="29" t="s">
        <v>831</v>
      </c>
      <c r="S78" s="29" t="s">
        <v>832</v>
      </c>
      <c r="T78" s="29" t="s">
        <v>1226</v>
      </c>
      <c r="U78" s="29" t="s">
        <v>833</v>
      </c>
      <c r="V78" s="29" t="s">
        <v>834</v>
      </c>
      <c r="W78" s="29" t="s">
        <v>0</v>
      </c>
      <c r="X78" s="29" t="s">
        <v>835</v>
      </c>
      <c r="Y78" s="29" t="s">
        <v>836</v>
      </c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25">
      <c r="A79" s="29" t="s">
        <v>680</v>
      </c>
      <c r="B79" s="29" t="s">
        <v>841</v>
      </c>
      <c r="C79"/>
      <c r="D79" s="15" t="s">
        <v>969</v>
      </c>
      <c r="E79" s="15" t="s">
        <v>966</v>
      </c>
      <c r="F79" s="15" t="s">
        <v>878</v>
      </c>
      <c r="G79" s="15" t="s">
        <v>1458</v>
      </c>
      <c r="H79" s="15" t="s">
        <v>1464</v>
      </c>
      <c r="I79" s="15" t="s">
        <v>1460</v>
      </c>
      <c r="J79" s="15" t="s">
        <v>1465</v>
      </c>
      <c r="K79" s="38" t="s">
        <v>1466</v>
      </c>
      <c r="L79" s="29" t="s">
        <v>445</v>
      </c>
      <c r="M79" s="7" t="s">
        <v>761</v>
      </c>
      <c r="N79" s="29" t="s">
        <v>827</v>
      </c>
      <c r="O79" s="29" t="s">
        <v>828</v>
      </c>
      <c r="P79" s="29" t="s">
        <v>829</v>
      </c>
      <c r="Q79" s="29" t="s">
        <v>830</v>
      </c>
      <c r="R79" s="29" t="s">
        <v>831</v>
      </c>
      <c r="S79" s="29" t="s">
        <v>832</v>
      </c>
      <c r="T79" s="29" t="s">
        <v>1229</v>
      </c>
      <c r="U79" s="29" t="s">
        <v>833</v>
      </c>
      <c r="V79" s="29" t="s">
        <v>834</v>
      </c>
      <c r="W79" s="29" t="s">
        <v>0</v>
      </c>
      <c r="X79" s="29" t="s">
        <v>835</v>
      </c>
      <c r="Y79" s="29" t="s">
        <v>836</v>
      </c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25">
      <c r="A80" s="29" t="s">
        <v>680</v>
      </c>
      <c r="B80" s="29" t="s">
        <v>842</v>
      </c>
      <c r="C80"/>
      <c r="D80" s="15" t="s">
        <v>969</v>
      </c>
      <c r="E80" s="15" t="s">
        <v>967</v>
      </c>
      <c r="F80" s="15" t="s">
        <v>878</v>
      </c>
      <c r="G80" s="15" t="s">
        <v>1458</v>
      </c>
      <c r="H80" s="15" t="s">
        <v>1464</v>
      </c>
      <c r="I80" s="15" t="s">
        <v>1460</v>
      </c>
      <c r="J80" s="15" t="s">
        <v>1465</v>
      </c>
      <c r="K80" s="15" t="s">
        <v>1466</v>
      </c>
      <c r="L80" s="29" t="s">
        <v>445</v>
      </c>
      <c r="M80" s="7" t="s">
        <v>767</v>
      </c>
      <c r="N80" s="29" t="s">
        <v>827</v>
      </c>
      <c r="O80" s="29" t="s">
        <v>828</v>
      </c>
      <c r="P80" s="29" t="s">
        <v>829</v>
      </c>
      <c r="Q80" s="29" t="s">
        <v>830</v>
      </c>
      <c r="R80" s="29" t="s">
        <v>831</v>
      </c>
      <c r="S80" s="29" t="s">
        <v>832</v>
      </c>
      <c r="T80" s="29" t="s">
        <v>1232</v>
      </c>
      <c r="U80" s="29" t="s">
        <v>833</v>
      </c>
      <c r="V80" s="29" t="s">
        <v>834</v>
      </c>
      <c r="W80" s="29" t="s">
        <v>0</v>
      </c>
      <c r="X80" s="29" t="s">
        <v>835</v>
      </c>
      <c r="Y80" s="29" t="s">
        <v>836</v>
      </c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25">
      <c r="A81" s="29" t="s">
        <v>680</v>
      </c>
      <c r="B81" s="29" t="s">
        <v>843</v>
      </c>
      <c r="C81"/>
      <c r="D81" s="15" t="s">
        <v>969</v>
      </c>
      <c r="E81" s="15" t="s">
        <v>967</v>
      </c>
      <c r="F81" s="15" t="s">
        <v>878</v>
      </c>
      <c r="G81" s="15" t="s">
        <v>1458</v>
      </c>
      <c r="H81" s="15" t="s">
        <v>1464</v>
      </c>
      <c r="I81" s="15" t="s">
        <v>1460</v>
      </c>
      <c r="J81" s="15" t="s">
        <v>1465</v>
      </c>
      <c r="K81" s="38" t="s">
        <v>1466</v>
      </c>
      <c r="L81" s="29" t="s">
        <v>445</v>
      </c>
      <c r="M81" s="7" t="s">
        <v>768</v>
      </c>
      <c r="N81" s="29" t="s">
        <v>827</v>
      </c>
      <c r="O81" s="29" t="s">
        <v>828</v>
      </c>
      <c r="P81" s="29" t="s">
        <v>829</v>
      </c>
      <c r="Q81" s="29" t="s">
        <v>830</v>
      </c>
      <c r="R81" s="29" t="s">
        <v>831</v>
      </c>
      <c r="S81" s="29" t="s">
        <v>832</v>
      </c>
      <c r="T81" s="29" t="s">
        <v>1235</v>
      </c>
      <c r="U81" s="29" t="s">
        <v>833</v>
      </c>
      <c r="V81" s="29" t="s">
        <v>834</v>
      </c>
      <c r="W81" s="29" t="s">
        <v>0</v>
      </c>
      <c r="X81" s="29" t="s">
        <v>835</v>
      </c>
      <c r="Y81" s="29" t="s">
        <v>836</v>
      </c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25">
      <c r="A82" s="29" t="s">
        <v>680</v>
      </c>
      <c r="B82" s="29" t="s">
        <v>844</v>
      </c>
      <c r="C82"/>
      <c r="D82" s="15" t="s">
        <v>969</v>
      </c>
      <c r="E82" s="15" t="s">
        <v>968</v>
      </c>
      <c r="F82" s="15" t="s">
        <v>878</v>
      </c>
      <c r="G82" s="15" t="s">
        <v>1458</v>
      </c>
      <c r="H82" s="15" t="s">
        <v>1464</v>
      </c>
      <c r="I82" s="15" t="s">
        <v>1460</v>
      </c>
      <c r="J82" s="15" t="s">
        <v>1465</v>
      </c>
      <c r="K82" s="15" t="s">
        <v>1466</v>
      </c>
      <c r="L82" s="29" t="s">
        <v>445</v>
      </c>
      <c r="M82" s="7" t="s">
        <v>762</v>
      </c>
      <c r="N82" s="29" t="s">
        <v>827</v>
      </c>
      <c r="O82" s="29" t="s">
        <v>828</v>
      </c>
      <c r="P82" s="29" t="s">
        <v>829</v>
      </c>
      <c r="Q82" s="29" t="s">
        <v>830</v>
      </c>
      <c r="R82" s="29" t="s">
        <v>831</v>
      </c>
      <c r="S82" s="29" t="s">
        <v>832</v>
      </c>
      <c r="T82" s="29" t="s">
        <v>1238</v>
      </c>
      <c r="U82" s="29" t="s">
        <v>833</v>
      </c>
      <c r="V82" s="29" t="s">
        <v>834</v>
      </c>
      <c r="W82" s="29" t="s">
        <v>0</v>
      </c>
      <c r="X82" s="29" t="s">
        <v>835</v>
      </c>
      <c r="Y82" s="29" t="s">
        <v>836</v>
      </c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25">
      <c r="A83" s="29" t="s">
        <v>680</v>
      </c>
      <c r="B83" s="29" t="s">
        <v>845</v>
      </c>
      <c r="C83"/>
      <c r="D83"/>
      <c r="E83"/>
      <c r="F83" s="15" t="s">
        <v>878</v>
      </c>
      <c r="G83"/>
      <c r="H83"/>
      <c r="I83"/>
      <c r="J83"/>
      <c r="K83"/>
      <c r="L83" s="29" t="s">
        <v>445</v>
      </c>
      <c r="M83" s="7" t="s">
        <v>764</v>
      </c>
      <c r="N83" s="29" t="s">
        <v>827</v>
      </c>
      <c r="O83" s="29" t="s">
        <v>828</v>
      </c>
      <c r="P83" s="29" t="s">
        <v>829</v>
      </c>
      <c r="Q83" s="29" t="s">
        <v>830</v>
      </c>
      <c r="R83" s="29" t="s">
        <v>831</v>
      </c>
      <c r="S83" s="29" t="s">
        <v>832</v>
      </c>
      <c r="T83" s="29" t="s">
        <v>1241</v>
      </c>
      <c r="U83" s="29" t="s">
        <v>833</v>
      </c>
      <c r="V83" s="29" t="s">
        <v>834</v>
      </c>
      <c r="W83" s="29" t="s">
        <v>0</v>
      </c>
      <c r="X83" s="29" t="s">
        <v>835</v>
      </c>
      <c r="Y83" s="29" t="s">
        <v>836</v>
      </c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25">
      <c r="A84" s="29" t="s">
        <v>680</v>
      </c>
      <c r="B84" s="29" t="s">
        <v>846</v>
      </c>
      <c r="C84"/>
      <c r="D84"/>
      <c r="E84"/>
      <c r="F84" s="15" t="s">
        <v>878</v>
      </c>
      <c r="G84"/>
      <c r="H84"/>
      <c r="I84"/>
      <c r="J84"/>
      <c r="K84"/>
      <c r="L84" s="29" t="s">
        <v>445</v>
      </c>
      <c r="M84" s="7" t="s">
        <v>764</v>
      </c>
      <c r="N84" s="29" t="s">
        <v>827</v>
      </c>
      <c r="O84" s="29" t="s">
        <v>828</v>
      </c>
      <c r="P84" s="29" t="s">
        <v>829</v>
      </c>
      <c r="Q84" s="29" t="s">
        <v>830</v>
      </c>
      <c r="R84" s="29" t="s">
        <v>831</v>
      </c>
      <c r="S84" s="29" t="s">
        <v>832</v>
      </c>
      <c r="T84" s="29" t="s">
        <v>1244</v>
      </c>
      <c r="U84" s="29" t="s">
        <v>833</v>
      </c>
      <c r="V84" s="29" t="s">
        <v>834</v>
      </c>
      <c r="W84" s="29" t="s">
        <v>0</v>
      </c>
      <c r="X84" s="29" t="s">
        <v>835</v>
      </c>
      <c r="Y84" s="29" t="s">
        <v>836</v>
      </c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25">
      <c r="A85" s="29" t="s">
        <v>680</v>
      </c>
      <c r="B85" s="29" t="s">
        <v>847</v>
      </c>
      <c r="C85"/>
      <c r="D85"/>
      <c r="E85"/>
      <c r="F85" s="15" t="s">
        <v>878</v>
      </c>
      <c r="G85"/>
      <c r="H85"/>
      <c r="I85"/>
      <c r="J85"/>
      <c r="K85"/>
      <c r="L85" s="29" t="s">
        <v>445</v>
      </c>
      <c r="M85" s="7" t="s">
        <v>764</v>
      </c>
      <c r="N85" s="29" t="s">
        <v>827</v>
      </c>
      <c r="O85" s="29" t="s">
        <v>828</v>
      </c>
      <c r="P85" s="29" t="s">
        <v>829</v>
      </c>
      <c r="Q85" s="29" t="s">
        <v>830</v>
      </c>
      <c r="R85" s="29" t="s">
        <v>831</v>
      </c>
      <c r="S85" s="29" t="s">
        <v>832</v>
      </c>
      <c r="T85" s="29" t="s">
        <v>1247</v>
      </c>
      <c r="U85" s="29" t="s">
        <v>833</v>
      </c>
      <c r="V85" s="29" t="s">
        <v>834</v>
      </c>
      <c r="W85" s="29" t="s">
        <v>0</v>
      </c>
      <c r="X85" s="29" t="s">
        <v>835</v>
      </c>
      <c r="Y85" s="29" t="s">
        <v>836</v>
      </c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25">
      <c r="A86" s="29" t="s">
        <v>680</v>
      </c>
      <c r="B86" s="29" t="s">
        <v>848</v>
      </c>
      <c r="C86"/>
      <c r="D86"/>
      <c r="E86"/>
      <c r="F86" s="15" t="s">
        <v>878</v>
      </c>
      <c r="G86"/>
      <c r="H86"/>
      <c r="I86"/>
      <c r="J86"/>
      <c r="K86"/>
      <c r="L86" s="29" t="s">
        <v>445</v>
      </c>
      <c r="M86" s="7" t="s">
        <v>766</v>
      </c>
      <c r="N86" s="29" t="s">
        <v>827</v>
      </c>
      <c r="O86" s="29" t="s">
        <v>828</v>
      </c>
      <c r="P86" s="29" t="s">
        <v>829</v>
      </c>
      <c r="Q86" s="29" t="s">
        <v>830</v>
      </c>
      <c r="R86" s="29" t="s">
        <v>831</v>
      </c>
      <c r="S86" s="29" t="s">
        <v>832</v>
      </c>
      <c r="T86" s="29" t="s">
        <v>1250</v>
      </c>
      <c r="U86" s="29" t="s">
        <v>833</v>
      </c>
      <c r="V86" s="29" t="s">
        <v>834</v>
      </c>
      <c r="W86" s="29" t="s">
        <v>0</v>
      </c>
      <c r="X86" s="29" t="s">
        <v>835</v>
      </c>
      <c r="Y86" s="29" t="s">
        <v>836</v>
      </c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25">
      <c r="A87" s="29" t="s">
        <v>680</v>
      </c>
      <c r="B87" s="29" t="s">
        <v>849</v>
      </c>
      <c r="C87"/>
      <c r="D87"/>
      <c r="E87"/>
      <c r="F87" s="15" t="s">
        <v>878</v>
      </c>
      <c r="G87"/>
      <c r="H87"/>
      <c r="I87"/>
      <c r="J87"/>
      <c r="K87"/>
      <c r="L87" s="29" t="s">
        <v>445</v>
      </c>
      <c r="M87" s="7" t="s">
        <v>766</v>
      </c>
      <c r="N87" s="29" t="s">
        <v>827</v>
      </c>
      <c r="O87" s="29" t="s">
        <v>828</v>
      </c>
      <c r="P87" s="29" t="s">
        <v>829</v>
      </c>
      <c r="Q87" s="29" t="s">
        <v>830</v>
      </c>
      <c r="R87" s="29" t="s">
        <v>831</v>
      </c>
      <c r="S87" s="29" t="s">
        <v>832</v>
      </c>
      <c r="T87" s="29" t="s">
        <v>1253</v>
      </c>
      <c r="U87" s="29" t="s">
        <v>833</v>
      </c>
      <c r="V87" s="29" t="s">
        <v>834</v>
      </c>
      <c r="W87" s="29" t="s">
        <v>0</v>
      </c>
      <c r="X87" s="29" t="s">
        <v>835</v>
      </c>
      <c r="Y87" s="29" t="s">
        <v>836</v>
      </c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5">
      <c r="A88" s="29" t="s">
        <v>680</v>
      </c>
      <c r="B88" s="29" t="s">
        <v>850</v>
      </c>
      <c r="C88"/>
      <c r="D88"/>
      <c r="E88"/>
      <c r="F88" s="15" t="s">
        <v>878</v>
      </c>
      <c r="G88"/>
      <c r="H88"/>
      <c r="I88"/>
      <c r="J88"/>
      <c r="K88"/>
      <c r="L88" s="29" t="s">
        <v>445</v>
      </c>
      <c r="M88" s="7" t="s">
        <v>766</v>
      </c>
      <c r="N88" s="29" t="s">
        <v>827</v>
      </c>
      <c r="O88" s="29" t="s">
        <v>828</v>
      </c>
      <c r="P88" s="29" t="s">
        <v>829</v>
      </c>
      <c r="Q88" s="29" t="s">
        <v>830</v>
      </c>
      <c r="R88" s="29" t="s">
        <v>831</v>
      </c>
      <c r="S88" s="29" t="s">
        <v>832</v>
      </c>
      <c r="T88" s="29" t="s">
        <v>1256</v>
      </c>
      <c r="U88" s="29" t="s">
        <v>833</v>
      </c>
      <c r="V88" s="29" t="s">
        <v>834</v>
      </c>
      <c r="W88" s="29" t="s">
        <v>0</v>
      </c>
      <c r="X88" s="29" t="s">
        <v>835</v>
      </c>
      <c r="Y88" s="29" t="s">
        <v>836</v>
      </c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5">
      <c r="A89" s="29" t="s">
        <v>680</v>
      </c>
      <c r="B89" s="29" t="s">
        <v>851</v>
      </c>
      <c r="C89"/>
      <c r="D89"/>
      <c r="E89"/>
      <c r="F89" s="15" t="s">
        <v>878</v>
      </c>
      <c r="G89"/>
      <c r="H89"/>
      <c r="I89"/>
      <c r="J89"/>
      <c r="K89"/>
      <c r="L89" s="29" t="s">
        <v>445</v>
      </c>
      <c r="M89" s="7" t="s">
        <v>765</v>
      </c>
      <c r="N89" s="29" t="s">
        <v>827</v>
      </c>
      <c r="O89" s="29" t="s">
        <v>828</v>
      </c>
      <c r="P89" s="29" t="s">
        <v>829</v>
      </c>
      <c r="Q89" s="29" t="s">
        <v>830</v>
      </c>
      <c r="R89" s="29" t="s">
        <v>831</v>
      </c>
      <c r="S89" s="29" t="s">
        <v>832</v>
      </c>
      <c r="T89" s="29" t="s">
        <v>1259</v>
      </c>
      <c r="U89" s="29" t="s">
        <v>833</v>
      </c>
      <c r="V89" s="29" t="s">
        <v>834</v>
      </c>
      <c r="W89" s="29" t="s">
        <v>0</v>
      </c>
      <c r="X89" s="29" t="s">
        <v>835</v>
      </c>
      <c r="Y89" s="29" t="s">
        <v>836</v>
      </c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5">
      <c r="A90" s="29" t="s">
        <v>680</v>
      </c>
      <c r="B90" s="29" t="s">
        <v>852</v>
      </c>
      <c r="C90"/>
      <c r="D90"/>
      <c r="E90"/>
      <c r="F90" s="15" t="s">
        <v>878</v>
      </c>
      <c r="G90"/>
      <c r="H90"/>
      <c r="I90"/>
      <c r="J90"/>
      <c r="K90"/>
      <c r="L90" s="29" t="s">
        <v>445</v>
      </c>
      <c r="M90" s="7" t="s">
        <v>765</v>
      </c>
      <c r="N90" s="29" t="s">
        <v>827</v>
      </c>
      <c r="O90" s="29" t="s">
        <v>828</v>
      </c>
      <c r="P90" s="29" t="s">
        <v>829</v>
      </c>
      <c r="Q90" s="29" t="s">
        <v>830</v>
      </c>
      <c r="R90" s="29" t="s">
        <v>831</v>
      </c>
      <c r="S90" s="29" t="s">
        <v>832</v>
      </c>
      <c r="T90" s="29" t="s">
        <v>1262</v>
      </c>
      <c r="U90" s="29" t="s">
        <v>833</v>
      </c>
      <c r="V90" s="29" t="s">
        <v>834</v>
      </c>
      <c r="W90" s="29" t="s">
        <v>0</v>
      </c>
      <c r="X90" s="29" t="s">
        <v>835</v>
      </c>
      <c r="Y90" s="29" t="s">
        <v>836</v>
      </c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5">
      <c r="A91" s="29" t="s">
        <v>680</v>
      </c>
      <c r="B91" s="29" t="s">
        <v>853</v>
      </c>
      <c r="C91"/>
      <c r="D91"/>
      <c r="E91"/>
      <c r="F91" s="15" t="s">
        <v>878</v>
      </c>
      <c r="G91"/>
      <c r="H91"/>
      <c r="I91"/>
      <c r="J91"/>
      <c r="K91"/>
      <c r="L91" s="29" t="s">
        <v>445</v>
      </c>
      <c r="M91" s="7" t="s">
        <v>765</v>
      </c>
      <c r="N91" s="29" t="s">
        <v>827</v>
      </c>
      <c r="O91" s="29" t="s">
        <v>828</v>
      </c>
      <c r="P91" s="29" t="s">
        <v>829</v>
      </c>
      <c r="Q91" s="29" t="s">
        <v>830</v>
      </c>
      <c r="R91" s="29" t="s">
        <v>831</v>
      </c>
      <c r="S91" s="29" t="s">
        <v>832</v>
      </c>
      <c r="T91" s="29" t="s">
        <v>1265</v>
      </c>
      <c r="U91" s="29" t="s">
        <v>833</v>
      </c>
      <c r="V91" s="29" t="s">
        <v>834</v>
      </c>
      <c r="W91" s="29" t="s">
        <v>0</v>
      </c>
      <c r="X91" s="29" t="s">
        <v>835</v>
      </c>
      <c r="Y91" s="29" t="s">
        <v>836</v>
      </c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5">
      <c r="A92" s="29" t="s">
        <v>680</v>
      </c>
      <c r="B92" s="20" t="s">
        <v>860</v>
      </c>
      <c r="C92"/>
      <c r="D92" s="15" t="s">
        <v>969</v>
      </c>
      <c r="E92" s="15" t="s">
        <v>968</v>
      </c>
      <c r="F92" s="15" t="s">
        <v>878</v>
      </c>
      <c r="G92" s="15" t="s">
        <v>1458</v>
      </c>
      <c r="H92" s="15" t="s">
        <v>1464</v>
      </c>
      <c r="I92" s="15" t="s">
        <v>1460</v>
      </c>
      <c r="J92" s="15" t="s">
        <v>1465</v>
      </c>
      <c r="K92" s="38" t="s">
        <v>1466</v>
      </c>
      <c r="L92" s="29" t="s">
        <v>445</v>
      </c>
      <c r="M92" s="7" t="s">
        <v>762</v>
      </c>
      <c r="N92" s="29" t="s">
        <v>827</v>
      </c>
      <c r="O92" s="29" t="s">
        <v>828</v>
      </c>
      <c r="P92" s="29" t="s">
        <v>829</v>
      </c>
      <c r="Q92" s="29" t="s">
        <v>830</v>
      </c>
      <c r="R92" s="29" t="s">
        <v>831</v>
      </c>
      <c r="S92" s="29" t="s">
        <v>832</v>
      </c>
      <c r="T92" s="29" t="s">
        <v>1268</v>
      </c>
      <c r="U92" s="29" t="s">
        <v>833</v>
      </c>
      <c r="V92" s="29" t="s">
        <v>834</v>
      </c>
      <c r="W92" s="29" t="s">
        <v>0</v>
      </c>
      <c r="X92" s="29" t="s">
        <v>835</v>
      </c>
      <c r="Y92" s="29" t="s">
        <v>836</v>
      </c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5">
      <c r="A93" s="29" t="s">
        <v>680</v>
      </c>
      <c r="B93" s="20" t="s">
        <v>861</v>
      </c>
      <c r="C93"/>
      <c r="D93" s="15" t="s">
        <v>969</v>
      </c>
      <c r="E93" s="15" t="s">
        <v>968</v>
      </c>
      <c r="F93" s="15" t="s">
        <v>878</v>
      </c>
      <c r="G93" s="15" t="s">
        <v>1458</v>
      </c>
      <c r="H93" s="15" t="s">
        <v>1464</v>
      </c>
      <c r="I93" s="15" t="s">
        <v>1460</v>
      </c>
      <c r="J93" s="15" t="s">
        <v>1465</v>
      </c>
      <c r="K93" s="15" t="s">
        <v>1466</v>
      </c>
      <c r="L93" s="29" t="s">
        <v>445</v>
      </c>
      <c r="M93" s="7" t="s">
        <v>762</v>
      </c>
      <c r="N93" s="29" t="s">
        <v>827</v>
      </c>
      <c r="O93" s="29" t="s">
        <v>828</v>
      </c>
      <c r="P93" s="29" t="s">
        <v>829</v>
      </c>
      <c r="Q93" s="29" t="s">
        <v>830</v>
      </c>
      <c r="R93" s="29" t="s">
        <v>831</v>
      </c>
      <c r="S93" s="29" t="s">
        <v>832</v>
      </c>
      <c r="T93" s="29" t="s">
        <v>1271</v>
      </c>
      <c r="U93" s="29" t="s">
        <v>833</v>
      </c>
      <c r="V93" s="29" t="s">
        <v>834</v>
      </c>
      <c r="W93" s="29" t="s">
        <v>0</v>
      </c>
      <c r="X93" s="29" t="s">
        <v>835</v>
      </c>
      <c r="Y93" s="29" t="s">
        <v>836</v>
      </c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5">
      <c r="A94" s="29" t="s">
        <v>680</v>
      </c>
      <c r="B94" s="20" t="s">
        <v>862</v>
      </c>
      <c r="C94"/>
      <c r="D94" s="15" t="s">
        <v>969</v>
      </c>
      <c r="E94" s="15" t="s">
        <v>968</v>
      </c>
      <c r="F94" s="15" t="s">
        <v>878</v>
      </c>
      <c r="G94" s="15" t="s">
        <v>1458</v>
      </c>
      <c r="H94" s="15" t="s">
        <v>1464</v>
      </c>
      <c r="I94" s="15" t="s">
        <v>1460</v>
      </c>
      <c r="J94" s="15" t="s">
        <v>1465</v>
      </c>
      <c r="K94" s="38" t="s">
        <v>1466</v>
      </c>
      <c r="L94" s="29" t="s">
        <v>445</v>
      </c>
      <c r="M94" s="7" t="s">
        <v>762</v>
      </c>
      <c r="N94" s="29" t="s">
        <v>827</v>
      </c>
      <c r="O94" s="29" t="s">
        <v>828</v>
      </c>
      <c r="P94" s="29" t="s">
        <v>829</v>
      </c>
      <c r="Q94" s="29" t="s">
        <v>830</v>
      </c>
      <c r="R94" s="29" t="s">
        <v>831</v>
      </c>
      <c r="S94" s="29" t="s">
        <v>832</v>
      </c>
      <c r="T94" s="29" t="s">
        <v>1274</v>
      </c>
      <c r="U94" s="29" t="s">
        <v>833</v>
      </c>
      <c r="V94" s="29" t="s">
        <v>834</v>
      </c>
      <c r="W94" s="29" t="s">
        <v>0</v>
      </c>
      <c r="X94" s="29" t="s">
        <v>835</v>
      </c>
      <c r="Y94" s="29" t="s">
        <v>836</v>
      </c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5">
      <c r="A95" s="29" t="s">
        <v>680</v>
      </c>
      <c r="B95" s="20" t="s">
        <v>863</v>
      </c>
      <c r="C95"/>
      <c r="D95" s="15" t="s">
        <v>969</v>
      </c>
      <c r="E95" s="15" t="s">
        <v>968</v>
      </c>
      <c r="F95" s="15" t="s">
        <v>878</v>
      </c>
      <c r="G95" s="15" t="s">
        <v>1458</v>
      </c>
      <c r="H95" s="15" t="s">
        <v>1464</v>
      </c>
      <c r="I95" s="15" t="s">
        <v>1460</v>
      </c>
      <c r="J95" s="15" t="s">
        <v>1465</v>
      </c>
      <c r="K95" s="15" t="s">
        <v>1466</v>
      </c>
      <c r="L95" s="29" t="s">
        <v>445</v>
      </c>
      <c r="M95" s="7" t="s">
        <v>762</v>
      </c>
      <c r="N95" s="29" t="s">
        <v>827</v>
      </c>
      <c r="O95" s="29" t="s">
        <v>828</v>
      </c>
      <c r="P95" s="29" t="s">
        <v>829</v>
      </c>
      <c r="Q95" s="29" t="s">
        <v>830</v>
      </c>
      <c r="R95" s="29" t="s">
        <v>831</v>
      </c>
      <c r="S95" s="29" t="s">
        <v>832</v>
      </c>
      <c r="T95" s="29" t="s">
        <v>1277</v>
      </c>
      <c r="U95" s="29" t="s">
        <v>833</v>
      </c>
      <c r="V95" s="29" t="s">
        <v>834</v>
      </c>
      <c r="W95" s="29" t="s">
        <v>0</v>
      </c>
      <c r="X95" s="29" t="s">
        <v>835</v>
      </c>
      <c r="Y95" s="29" t="s">
        <v>836</v>
      </c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5">
      <c r="A96" s="29" t="s">
        <v>680</v>
      </c>
      <c r="B96" s="20" t="s">
        <v>864</v>
      </c>
      <c r="C96"/>
      <c r="D96" s="15" t="s">
        <v>969</v>
      </c>
      <c r="E96" s="15" t="s">
        <v>968</v>
      </c>
      <c r="F96" s="15" t="s">
        <v>878</v>
      </c>
      <c r="G96" s="15" t="s">
        <v>1458</v>
      </c>
      <c r="H96" s="15" t="s">
        <v>1464</v>
      </c>
      <c r="I96" s="15" t="s">
        <v>1460</v>
      </c>
      <c r="J96" s="15" t="s">
        <v>1465</v>
      </c>
      <c r="K96" s="38" t="s">
        <v>1466</v>
      </c>
      <c r="L96" s="29" t="s">
        <v>445</v>
      </c>
      <c r="M96" s="7" t="s">
        <v>762</v>
      </c>
      <c r="N96" s="29" t="s">
        <v>827</v>
      </c>
      <c r="O96" s="29" t="s">
        <v>828</v>
      </c>
      <c r="P96" s="29" t="s">
        <v>829</v>
      </c>
      <c r="Q96" s="29" t="s">
        <v>830</v>
      </c>
      <c r="R96" s="29" t="s">
        <v>831</v>
      </c>
      <c r="S96" s="29" t="s">
        <v>832</v>
      </c>
      <c r="T96" s="29" t="s">
        <v>1280</v>
      </c>
      <c r="U96" s="29" t="s">
        <v>833</v>
      </c>
      <c r="V96" s="29" t="s">
        <v>834</v>
      </c>
      <c r="W96" s="29" t="s">
        <v>0</v>
      </c>
      <c r="X96" s="29" t="s">
        <v>835</v>
      </c>
      <c r="Y96" s="29" t="s">
        <v>836</v>
      </c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25">
      <c r="A97" s="29" t="s">
        <v>680</v>
      </c>
      <c r="B97" s="20" t="s">
        <v>865</v>
      </c>
      <c r="C97"/>
      <c r="D97" s="15" t="s">
        <v>969</v>
      </c>
      <c r="E97" s="15" t="s">
        <v>968</v>
      </c>
      <c r="F97" s="15" t="s">
        <v>878</v>
      </c>
      <c r="G97" s="15" t="s">
        <v>1458</v>
      </c>
      <c r="H97" s="15" t="s">
        <v>1464</v>
      </c>
      <c r="I97" s="15" t="s">
        <v>1460</v>
      </c>
      <c r="J97" s="15" t="s">
        <v>1465</v>
      </c>
      <c r="K97" s="15" t="s">
        <v>1466</v>
      </c>
      <c r="L97" s="29" t="s">
        <v>445</v>
      </c>
      <c r="M97" s="7" t="s">
        <v>762</v>
      </c>
      <c r="N97" s="29" t="s">
        <v>827</v>
      </c>
      <c r="O97" s="29" t="s">
        <v>828</v>
      </c>
      <c r="P97" s="29" t="s">
        <v>829</v>
      </c>
      <c r="Q97" s="29" t="s">
        <v>830</v>
      </c>
      <c r="R97" s="29" t="s">
        <v>831</v>
      </c>
      <c r="S97" s="29" t="s">
        <v>832</v>
      </c>
      <c r="T97" s="29" t="s">
        <v>1283</v>
      </c>
      <c r="U97" s="29" t="s">
        <v>833</v>
      </c>
      <c r="V97" s="29" t="s">
        <v>834</v>
      </c>
      <c r="W97" s="29" t="s">
        <v>0</v>
      </c>
      <c r="X97" s="29" t="s">
        <v>835</v>
      </c>
      <c r="Y97" s="29" t="s">
        <v>836</v>
      </c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25">
      <c r="A98" s="29" t="s">
        <v>680</v>
      </c>
      <c r="B98" s="20" t="s">
        <v>866</v>
      </c>
      <c r="C98"/>
      <c r="D98" s="15" t="s">
        <v>969</v>
      </c>
      <c r="E98" s="15" t="s">
        <v>968</v>
      </c>
      <c r="F98" s="15" t="s">
        <v>878</v>
      </c>
      <c r="G98" s="15" t="s">
        <v>1458</v>
      </c>
      <c r="H98" s="15" t="s">
        <v>1464</v>
      </c>
      <c r="I98" s="15" t="s">
        <v>1460</v>
      </c>
      <c r="J98" s="15" t="s">
        <v>1465</v>
      </c>
      <c r="K98" s="38" t="s">
        <v>1466</v>
      </c>
      <c r="L98" s="29" t="s">
        <v>445</v>
      </c>
      <c r="M98" s="7" t="s">
        <v>762</v>
      </c>
      <c r="N98" s="29" t="s">
        <v>827</v>
      </c>
      <c r="O98" s="29" t="s">
        <v>828</v>
      </c>
      <c r="P98" s="29" t="s">
        <v>829</v>
      </c>
      <c r="Q98" s="29" t="s">
        <v>830</v>
      </c>
      <c r="R98" s="29" t="s">
        <v>831</v>
      </c>
      <c r="S98" s="29" t="s">
        <v>832</v>
      </c>
      <c r="T98" s="29" t="s">
        <v>1286</v>
      </c>
      <c r="U98" s="29" t="s">
        <v>833</v>
      </c>
      <c r="V98" s="29" t="s">
        <v>834</v>
      </c>
      <c r="W98" s="29" t="s">
        <v>0</v>
      </c>
      <c r="X98" s="29" t="s">
        <v>835</v>
      </c>
      <c r="Y98" s="29" t="s">
        <v>836</v>
      </c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25">
      <c r="A99" s="29" t="s">
        <v>680</v>
      </c>
      <c r="B99" s="20" t="s">
        <v>867</v>
      </c>
      <c r="C99"/>
      <c r="D99" s="15" t="s">
        <v>969</v>
      </c>
      <c r="E99" s="15" t="s">
        <v>968</v>
      </c>
      <c r="F99" s="15" t="s">
        <v>878</v>
      </c>
      <c r="G99" s="15" t="s">
        <v>1458</v>
      </c>
      <c r="H99" s="15" t="s">
        <v>1464</v>
      </c>
      <c r="I99" s="15" t="s">
        <v>1460</v>
      </c>
      <c r="J99" s="15" t="s">
        <v>1465</v>
      </c>
      <c r="K99" s="15" t="s">
        <v>1466</v>
      </c>
      <c r="L99" s="29" t="s">
        <v>445</v>
      </c>
      <c r="M99" s="7" t="s">
        <v>762</v>
      </c>
      <c r="N99" s="29" t="s">
        <v>827</v>
      </c>
      <c r="O99" s="29" t="s">
        <v>828</v>
      </c>
      <c r="P99" s="29" t="s">
        <v>829</v>
      </c>
      <c r="Q99" s="29" t="s">
        <v>830</v>
      </c>
      <c r="R99" s="29" t="s">
        <v>831</v>
      </c>
      <c r="S99" s="29" t="s">
        <v>832</v>
      </c>
      <c r="T99" s="29" t="s">
        <v>1289</v>
      </c>
      <c r="U99" s="29" t="s">
        <v>833</v>
      </c>
      <c r="V99" s="29" t="s">
        <v>834</v>
      </c>
      <c r="W99" s="29" t="s">
        <v>0</v>
      </c>
      <c r="X99" s="29" t="s">
        <v>835</v>
      </c>
      <c r="Y99" s="29" t="s">
        <v>836</v>
      </c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25">
      <c r="A100" s="29" t="s">
        <v>680</v>
      </c>
      <c r="B100" s="20" t="s">
        <v>868</v>
      </c>
      <c r="C100"/>
      <c r="D100" s="15" t="s">
        <v>969</v>
      </c>
      <c r="E100" s="15" t="s">
        <v>968</v>
      </c>
      <c r="F100" s="15" t="s">
        <v>878</v>
      </c>
      <c r="G100" s="15" t="s">
        <v>1458</v>
      </c>
      <c r="H100" s="15" t="s">
        <v>1464</v>
      </c>
      <c r="I100" s="15" t="s">
        <v>1460</v>
      </c>
      <c r="J100" s="15" t="s">
        <v>1465</v>
      </c>
      <c r="K100" s="38" t="s">
        <v>1466</v>
      </c>
      <c r="L100" s="29" t="s">
        <v>445</v>
      </c>
      <c r="M100" s="7" t="s">
        <v>762</v>
      </c>
      <c r="N100" s="29" t="s">
        <v>827</v>
      </c>
      <c r="O100" s="29" t="s">
        <v>828</v>
      </c>
      <c r="P100" s="29" t="s">
        <v>829</v>
      </c>
      <c r="Q100" s="29" t="s">
        <v>830</v>
      </c>
      <c r="R100" s="29" t="s">
        <v>831</v>
      </c>
      <c r="S100" s="29" t="s">
        <v>832</v>
      </c>
      <c r="T100" s="29" t="s">
        <v>1292</v>
      </c>
      <c r="U100" s="29" t="s">
        <v>833</v>
      </c>
      <c r="V100" s="29" t="s">
        <v>834</v>
      </c>
      <c r="W100" s="29" t="s">
        <v>0</v>
      </c>
      <c r="X100" s="29" t="s">
        <v>835</v>
      </c>
      <c r="Y100" s="29" t="s">
        <v>836</v>
      </c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25">
      <c r="A101" s="29" t="s">
        <v>680</v>
      </c>
      <c r="B101" s="20" t="s">
        <v>869</v>
      </c>
      <c r="C101"/>
      <c r="D101" s="15" t="s">
        <v>969</v>
      </c>
      <c r="E101" s="15" t="s">
        <v>968</v>
      </c>
      <c r="F101" s="15" t="s">
        <v>878</v>
      </c>
      <c r="G101" s="15" t="s">
        <v>1458</v>
      </c>
      <c r="H101" s="15" t="s">
        <v>1464</v>
      </c>
      <c r="I101" s="15" t="s">
        <v>1460</v>
      </c>
      <c r="J101" s="15" t="s">
        <v>1465</v>
      </c>
      <c r="K101" s="15" t="s">
        <v>1466</v>
      </c>
      <c r="L101" s="29" t="s">
        <v>445</v>
      </c>
      <c r="M101" s="7" t="s">
        <v>762</v>
      </c>
      <c r="N101" s="29" t="s">
        <v>827</v>
      </c>
      <c r="O101" s="29" t="s">
        <v>828</v>
      </c>
      <c r="P101" s="29" t="s">
        <v>829</v>
      </c>
      <c r="Q101" s="29" t="s">
        <v>830</v>
      </c>
      <c r="R101" s="29" t="s">
        <v>831</v>
      </c>
      <c r="S101" s="29" t="s">
        <v>832</v>
      </c>
      <c r="T101" s="29" t="s">
        <v>1295</v>
      </c>
      <c r="U101" s="29" t="s">
        <v>833</v>
      </c>
      <c r="V101" s="29" t="s">
        <v>834</v>
      </c>
      <c r="W101" s="29" t="s">
        <v>0</v>
      </c>
      <c r="X101" s="29" t="s">
        <v>835</v>
      </c>
      <c r="Y101" s="29" t="s">
        <v>836</v>
      </c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25">
      <c r="A102" s="29" t="s">
        <v>680</v>
      </c>
      <c r="B102" s="20" t="s">
        <v>870</v>
      </c>
      <c r="C102"/>
      <c r="D102" s="15" t="s">
        <v>969</v>
      </c>
      <c r="E102" s="15" t="s">
        <v>968</v>
      </c>
      <c r="F102" s="15" t="s">
        <v>878</v>
      </c>
      <c r="G102" s="15" t="s">
        <v>1458</v>
      </c>
      <c r="H102" s="15" t="s">
        <v>1464</v>
      </c>
      <c r="I102" s="15" t="s">
        <v>1460</v>
      </c>
      <c r="J102" s="15" t="s">
        <v>1465</v>
      </c>
      <c r="K102" s="38" t="s">
        <v>1466</v>
      </c>
      <c r="L102" s="29" t="s">
        <v>445</v>
      </c>
      <c r="M102" s="7" t="s">
        <v>762</v>
      </c>
      <c r="N102" s="29" t="s">
        <v>827</v>
      </c>
      <c r="O102" s="29" t="s">
        <v>828</v>
      </c>
      <c r="P102" s="29" t="s">
        <v>829</v>
      </c>
      <c r="Q102" s="29" t="s">
        <v>830</v>
      </c>
      <c r="R102" s="29" t="s">
        <v>831</v>
      </c>
      <c r="S102" s="29" t="s">
        <v>832</v>
      </c>
      <c r="T102" s="29" t="s">
        <v>1298</v>
      </c>
      <c r="U102" s="29" t="s">
        <v>833</v>
      </c>
      <c r="V102" s="29" t="s">
        <v>834</v>
      </c>
      <c r="W102" s="29" t="s">
        <v>0</v>
      </c>
      <c r="X102" s="29" t="s">
        <v>835</v>
      </c>
      <c r="Y102" s="29" t="s">
        <v>836</v>
      </c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25">
      <c r="A103" s="29" t="s">
        <v>680</v>
      </c>
      <c r="B103" s="20" t="s">
        <v>871</v>
      </c>
      <c r="C103"/>
      <c r="D103" s="15" t="s">
        <v>969</v>
      </c>
      <c r="E103" s="15" t="s">
        <v>968</v>
      </c>
      <c r="F103" s="15" t="s">
        <v>878</v>
      </c>
      <c r="G103" s="15" t="s">
        <v>1458</v>
      </c>
      <c r="H103" s="15" t="s">
        <v>1464</v>
      </c>
      <c r="I103" s="15" t="s">
        <v>1460</v>
      </c>
      <c r="J103" s="15" t="s">
        <v>1465</v>
      </c>
      <c r="K103" s="15" t="s">
        <v>1466</v>
      </c>
      <c r="L103" s="29" t="s">
        <v>445</v>
      </c>
      <c r="M103" s="7" t="s">
        <v>762</v>
      </c>
      <c r="N103" s="29" t="s">
        <v>827</v>
      </c>
      <c r="O103" s="29" t="s">
        <v>828</v>
      </c>
      <c r="P103" s="29" t="s">
        <v>829</v>
      </c>
      <c r="Q103" s="29" t="s">
        <v>830</v>
      </c>
      <c r="R103" s="29" t="s">
        <v>831</v>
      </c>
      <c r="S103" s="29" t="s">
        <v>832</v>
      </c>
      <c r="T103" s="29" t="s">
        <v>1301</v>
      </c>
      <c r="U103" s="29" t="s">
        <v>833</v>
      </c>
      <c r="V103" s="29" t="s">
        <v>834</v>
      </c>
      <c r="W103" s="29" t="s">
        <v>0</v>
      </c>
      <c r="X103" s="29" t="s">
        <v>835</v>
      </c>
      <c r="Y103" s="29" t="s">
        <v>836</v>
      </c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25">
      <c r="A104" s="29" t="s">
        <v>680</v>
      </c>
      <c r="B104" s="29" t="s">
        <v>769</v>
      </c>
      <c r="C104"/>
      <c r="D104"/>
      <c r="E104"/>
      <c r="F104"/>
      <c r="G104"/>
      <c r="H104"/>
      <c r="I104"/>
      <c r="J104"/>
      <c r="K104"/>
      <c r="L104" s="29" t="s">
        <v>445</v>
      </c>
      <c r="M104"/>
      <c r="N104" s="29" t="s">
        <v>827</v>
      </c>
      <c r="O104" s="29" t="s">
        <v>828</v>
      </c>
      <c r="P104" s="29" t="s">
        <v>829</v>
      </c>
      <c r="Q104" s="29" t="s">
        <v>830</v>
      </c>
      <c r="R104" s="29" t="s">
        <v>831</v>
      </c>
      <c r="S104" s="29" t="s">
        <v>832</v>
      </c>
      <c r="T104" s="29" t="s">
        <v>1135</v>
      </c>
      <c r="U104" s="29" t="s">
        <v>833</v>
      </c>
      <c r="V104" s="29" t="s">
        <v>834</v>
      </c>
      <c r="W104" s="29" t="s">
        <v>0</v>
      </c>
      <c r="X104" s="29" t="s">
        <v>835</v>
      </c>
      <c r="Y104" s="29" t="s">
        <v>836</v>
      </c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5">
      <c r="A105" s="29" t="s">
        <v>680</v>
      </c>
      <c r="B105" s="29" t="s">
        <v>770</v>
      </c>
      <c r="C105"/>
      <c r="D105"/>
      <c r="E105"/>
      <c r="F105"/>
      <c r="G105"/>
      <c r="H105"/>
      <c r="I105"/>
      <c r="J105"/>
      <c r="K105"/>
      <c r="L105" s="29" t="s">
        <v>445</v>
      </c>
      <c r="M105"/>
      <c r="N105" s="29" t="s">
        <v>827</v>
      </c>
      <c r="O105" s="29" t="s">
        <v>828</v>
      </c>
      <c r="P105" s="29" t="s">
        <v>829</v>
      </c>
      <c r="Q105" s="29" t="s">
        <v>830</v>
      </c>
      <c r="R105" s="29" t="s">
        <v>831</v>
      </c>
      <c r="S105" s="29" t="s">
        <v>832</v>
      </c>
      <c r="T105" s="29" t="s">
        <v>1138</v>
      </c>
      <c r="U105" s="29" t="s">
        <v>833</v>
      </c>
      <c r="V105" s="29" t="s">
        <v>834</v>
      </c>
      <c r="W105" s="29" t="s">
        <v>0</v>
      </c>
      <c r="X105" s="29" t="s">
        <v>835</v>
      </c>
      <c r="Y105" s="29" t="s">
        <v>836</v>
      </c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5">
      <c r="A106" s="29" t="s">
        <v>680</v>
      </c>
      <c r="B106" s="29" t="s">
        <v>771</v>
      </c>
      <c r="C106"/>
      <c r="D106"/>
      <c r="E106"/>
      <c r="F106"/>
      <c r="G106"/>
      <c r="H106"/>
      <c r="I106"/>
      <c r="J106"/>
      <c r="K106"/>
      <c r="L106" s="29" t="s">
        <v>445</v>
      </c>
      <c r="M106"/>
      <c r="N106" s="29" t="s">
        <v>827</v>
      </c>
      <c r="O106" s="29" t="s">
        <v>828</v>
      </c>
      <c r="P106" s="29" t="s">
        <v>829</v>
      </c>
      <c r="Q106" s="29" t="s">
        <v>830</v>
      </c>
      <c r="R106" s="29" t="s">
        <v>831</v>
      </c>
      <c r="S106" s="29" t="s">
        <v>832</v>
      </c>
      <c r="T106" s="29" t="s">
        <v>1141</v>
      </c>
      <c r="U106" s="29" t="s">
        <v>833</v>
      </c>
      <c r="V106" s="29" t="s">
        <v>834</v>
      </c>
      <c r="W106" s="29" t="s">
        <v>0</v>
      </c>
      <c r="X106" s="29" t="s">
        <v>835</v>
      </c>
      <c r="Y106" s="29" t="s">
        <v>836</v>
      </c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5">
      <c r="A107" s="29" t="s">
        <v>680</v>
      </c>
      <c r="B107" s="29" t="s">
        <v>772</v>
      </c>
      <c r="C107"/>
      <c r="D107"/>
      <c r="E107"/>
      <c r="F107"/>
      <c r="G107"/>
      <c r="H107"/>
      <c r="I107"/>
      <c r="J107"/>
      <c r="K107"/>
      <c r="L107" s="29" t="s">
        <v>445</v>
      </c>
      <c r="M107"/>
      <c r="N107" s="29" t="s">
        <v>827</v>
      </c>
      <c r="O107" s="29" t="s">
        <v>828</v>
      </c>
      <c r="P107" s="29" t="s">
        <v>829</v>
      </c>
      <c r="Q107" s="29" t="s">
        <v>830</v>
      </c>
      <c r="R107" s="29" t="s">
        <v>831</v>
      </c>
      <c r="S107" s="29" t="s">
        <v>832</v>
      </c>
      <c r="T107" s="29" t="s">
        <v>1144</v>
      </c>
      <c r="U107" s="29" t="s">
        <v>833</v>
      </c>
      <c r="V107" s="29" t="s">
        <v>834</v>
      </c>
      <c r="W107" s="29" t="s">
        <v>0</v>
      </c>
      <c r="X107" s="29" t="s">
        <v>835</v>
      </c>
      <c r="Y107" s="29" t="s">
        <v>836</v>
      </c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5">
      <c r="A108" s="29" t="s">
        <v>680</v>
      </c>
      <c r="B108" s="29" t="s">
        <v>773</v>
      </c>
      <c r="C108"/>
      <c r="D108"/>
      <c r="E108"/>
      <c r="F108"/>
      <c r="G108"/>
      <c r="H108"/>
      <c r="I108"/>
      <c r="J108"/>
      <c r="K108"/>
      <c r="L108" s="29" t="s">
        <v>445</v>
      </c>
      <c r="M108"/>
      <c r="N108" s="29" t="s">
        <v>827</v>
      </c>
      <c r="O108" s="29" t="s">
        <v>828</v>
      </c>
      <c r="P108" s="29" t="s">
        <v>829</v>
      </c>
      <c r="Q108" s="29" t="s">
        <v>830</v>
      </c>
      <c r="R108" s="29" t="s">
        <v>831</v>
      </c>
      <c r="S108" s="29" t="s">
        <v>832</v>
      </c>
      <c r="T108" s="29" t="s">
        <v>1147</v>
      </c>
      <c r="U108" s="29" t="s">
        <v>833</v>
      </c>
      <c r="V108" s="29" t="s">
        <v>834</v>
      </c>
      <c r="W108" s="29" t="s">
        <v>0</v>
      </c>
      <c r="X108" s="29" t="s">
        <v>835</v>
      </c>
      <c r="Y108" s="29" t="s">
        <v>836</v>
      </c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5">
      <c r="A109" s="29" t="s">
        <v>680</v>
      </c>
      <c r="B109" s="29" t="s">
        <v>774</v>
      </c>
      <c r="C109"/>
      <c r="D109"/>
      <c r="E109"/>
      <c r="F109"/>
      <c r="G109"/>
      <c r="H109"/>
      <c r="I109"/>
      <c r="J109"/>
      <c r="K109"/>
      <c r="L109" s="29" t="s">
        <v>445</v>
      </c>
      <c r="M109"/>
      <c r="N109" s="29" t="s">
        <v>827</v>
      </c>
      <c r="O109" s="29" t="s">
        <v>828</v>
      </c>
      <c r="P109" s="29" t="s">
        <v>829</v>
      </c>
      <c r="Q109" s="29" t="s">
        <v>830</v>
      </c>
      <c r="R109" s="29" t="s">
        <v>831</v>
      </c>
      <c r="S109" s="29" t="s">
        <v>832</v>
      </c>
      <c r="T109" s="29" t="s">
        <v>1150</v>
      </c>
      <c r="U109" s="29" t="s">
        <v>833</v>
      </c>
      <c r="V109" s="29" t="s">
        <v>834</v>
      </c>
      <c r="W109" s="29" t="s">
        <v>0</v>
      </c>
      <c r="X109" s="29" t="s">
        <v>835</v>
      </c>
      <c r="Y109" s="29" t="s">
        <v>836</v>
      </c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5">
      <c r="A110" s="29" t="s">
        <v>680</v>
      </c>
      <c r="B110" s="29" t="s">
        <v>775</v>
      </c>
      <c r="C110"/>
      <c r="D110"/>
      <c r="E110"/>
      <c r="F110"/>
      <c r="G110"/>
      <c r="H110"/>
      <c r="I110"/>
      <c r="J110"/>
      <c r="K110"/>
      <c r="L110" s="29" t="s">
        <v>445</v>
      </c>
      <c r="M110"/>
      <c r="N110" s="29" t="s">
        <v>827</v>
      </c>
      <c r="O110" s="29" t="s">
        <v>828</v>
      </c>
      <c r="P110" s="29" t="s">
        <v>829</v>
      </c>
      <c r="Q110" s="29" t="s">
        <v>830</v>
      </c>
      <c r="R110" s="29" t="s">
        <v>831</v>
      </c>
      <c r="S110" s="29" t="s">
        <v>832</v>
      </c>
      <c r="T110" s="29" t="s">
        <v>1153</v>
      </c>
      <c r="U110" s="29" t="s">
        <v>833</v>
      </c>
      <c r="V110" s="29" t="s">
        <v>834</v>
      </c>
      <c r="W110" s="29" t="s">
        <v>0</v>
      </c>
      <c r="X110" s="29" t="s">
        <v>835</v>
      </c>
      <c r="Y110" s="29" t="s">
        <v>836</v>
      </c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5">
      <c r="A111" s="29" t="s">
        <v>680</v>
      </c>
      <c r="B111" s="29" t="s">
        <v>776</v>
      </c>
      <c r="C111"/>
      <c r="D111"/>
      <c r="E111"/>
      <c r="F111"/>
      <c r="G111"/>
      <c r="H111"/>
      <c r="I111"/>
      <c r="J111"/>
      <c r="K111"/>
      <c r="L111" s="29" t="s">
        <v>445</v>
      </c>
      <c r="M111"/>
      <c r="N111" s="29" t="s">
        <v>827</v>
      </c>
      <c r="O111" s="29" t="s">
        <v>828</v>
      </c>
      <c r="P111" s="29" t="s">
        <v>829</v>
      </c>
      <c r="Q111" s="29" t="s">
        <v>830</v>
      </c>
      <c r="R111" s="29" t="s">
        <v>831</v>
      </c>
      <c r="S111" s="29" t="s">
        <v>832</v>
      </c>
      <c r="T111" s="29" t="s">
        <v>1156</v>
      </c>
      <c r="U111" s="29" t="s">
        <v>833</v>
      </c>
      <c r="V111" s="29" t="s">
        <v>834</v>
      </c>
      <c r="W111" s="29" t="s">
        <v>0</v>
      </c>
      <c r="X111" s="29" t="s">
        <v>835</v>
      </c>
      <c r="Y111" s="29" t="s">
        <v>836</v>
      </c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5">
      <c r="A112" s="29" t="s">
        <v>680</v>
      </c>
      <c r="B112" s="29" t="s">
        <v>777</v>
      </c>
      <c r="C112"/>
      <c r="D112"/>
      <c r="E112"/>
      <c r="F112"/>
      <c r="G112"/>
      <c r="H112"/>
      <c r="I112"/>
      <c r="J112"/>
      <c r="K112"/>
      <c r="L112" s="29" t="s">
        <v>445</v>
      </c>
      <c r="M112"/>
      <c r="N112" s="29" t="s">
        <v>827</v>
      </c>
      <c r="O112" s="29" t="s">
        <v>828</v>
      </c>
      <c r="P112" s="29" t="s">
        <v>829</v>
      </c>
      <c r="Q112" s="29" t="s">
        <v>830</v>
      </c>
      <c r="R112" s="29" t="s">
        <v>831</v>
      </c>
      <c r="S112" s="29" t="s">
        <v>832</v>
      </c>
      <c r="T112" s="29" t="s">
        <v>1159</v>
      </c>
      <c r="U112" s="29" t="s">
        <v>833</v>
      </c>
      <c r="V112" s="29" t="s">
        <v>834</v>
      </c>
      <c r="W112" s="29" t="s">
        <v>0</v>
      </c>
      <c r="X112" s="29" t="s">
        <v>835</v>
      </c>
      <c r="Y112" s="29" t="s">
        <v>836</v>
      </c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25">
      <c r="A113" s="29" t="s">
        <v>680</v>
      </c>
      <c r="B113" s="29" t="s">
        <v>778</v>
      </c>
      <c r="C113"/>
      <c r="D113"/>
      <c r="E113"/>
      <c r="F113"/>
      <c r="G113"/>
      <c r="H113"/>
      <c r="I113"/>
      <c r="J113"/>
      <c r="K113"/>
      <c r="L113" s="29" t="s">
        <v>445</v>
      </c>
      <c r="M113"/>
      <c r="N113" s="29" t="s">
        <v>827</v>
      </c>
      <c r="O113" s="29" t="s">
        <v>828</v>
      </c>
      <c r="P113" s="29" t="s">
        <v>829</v>
      </c>
      <c r="Q113" s="29" t="s">
        <v>830</v>
      </c>
      <c r="R113" s="29" t="s">
        <v>831</v>
      </c>
      <c r="S113" s="29" t="s">
        <v>832</v>
      </c>
      <c r="T113" s="29" t="s">
        <v>1162</v>
      </c>
      <c r="U113" s="29" t="s">
        <v>833</v>
      </c>
      <c r="V113" s="29" t="s">
        <v>834</v>
      </c>
      <c r="W113" s="29" t="s">
        <v>0</v>
      </c>
      <c r="X113" s="29" t="s">
        <v>835</v>
      </c>
      <c r="Y113" s="29" t="s">
        <v>836</v>
      </c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 s="29" t="s">
        <v>680</v>
      </c>
      <c r="B114" s="29" t="s">
        <v>779</v>
      </c>
      <c r="C114"/>
      <c r="D114"/>
      <c r="E114"/>
      <c r="F114"/>
      <c r="G114"/>
      <c r="H114"/>
      <c r="I114"/>
      <c r="J114"/>
      <c r="K114"/>
      <c r="L114" s="29" t="s">
        <v>445</v>
      </c>
      <c r="M114"/>
      <c r="N114" s="29" t="s">
        <v>827</v>
      </c>
      <c r="O114" s="29" t="s">
        <v>828</v>
      </c>
      <c r="P114" s="29" t="s">
        <v>829</v>
      </c>
      <c r="Q114" s="29" t="s">
        <v>830</v>
      </c>
      <c r="R114" s="29" t="s">
        <v>831</v>
      </c>
      <c r="S114" s="29" t="s">
        <v>832</v>
      </c>
      <c r="T114" s="29" t="s">
        <v>1165</v>
      </c>
      <c r="U114" s="29" t="s">
        <v>833</v>
      </c>
      <c r="V114" s="29" t="s">
        <v>834</v>
      </c>
      <c r="W114" s="29" t="s">
        <v>0</v>
      </c>
      <c r="X114" s="29" t="s">
        <v>835</v>
      </c>
      <c r="Y114" s="29" t="s">
        <v>836</v>
      </c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25">
      <c r="A115" s="29" t="s">
        <v>680</v>
      </c>
      <c r="B115" s="29" t="s">
        <v>780</v>
      </c>
      <c r="C115"/>
      <c r="D115"/>
      <c r="E115"/>
      <c r="F115"/>
      <c r="G115"/>
      <c r="H115"/>
      <c r="I115"/>
      <c r="J115"/>
      <c r="K115"/>
      <c r="L115" s="29" t="s">
        <v>445</v>
      </c>
      <c r="M115"/>
      <c r="N115" s="29" t="s">
        <v>827</v>
      </c>
      <c r="O115" s="29" t="s">
        <v>828</v>
      </c>
      <c r="P115" s="29" t="s">
        <v>829</v>
      </c>
      <c r="Q115" s="29" t="s">
        <v>830</v>
      </c>
      <c r="R115" s="29" t="s">
        <v>831</v>
      </c>
      <c r="S115" s="29" t="s">
        <v>832</v>
      </c>
      <c r="T115" s="29" t="s">
        <v>1168</v>
      </c>
      <c r="U115" s="29" t="s">
        <v>833</v>
      </c>
      <c r="V115" s="29" t="s">
        <v>834</v>
      </c>
      <c r="W115" s="29" t="s">
        <v>0</v>
      </c>
      <c r="X115" s="29" t="s">
        <v>835</v>
      </c>
      <c r="Y115" s="29" t="s">
        <v>836</v>
      </c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25">
      <c r="A116" s="29" t="s">
        <v>680</v>
      </c>
      <c r="B116" s="29" t="s">
        <v>781</v>
      </c>
      <c r="C116"/>
      <c r="D116"/>
      <c r="E116"/>
      <c r="F116"/>
      <c r="G116"/>
      <c r="H116"/>
      <c r="I116"/>
      <c r="J116"/>
      <c r="K116"/>
      <c r="L116" s="29" t="s">
        <v>445</v>
      </c>
      <c r="M116"/>
      <c r="N116" s="29" t="s">
        <v>827</v>
      </c>
      <c r="O116" s="29" t="s">
        <v>828</v>
      </c>
      <c r="P116" s="29" t="s">
        <v>829</v>
      </c>
      <c r="Q116" s="29" t="s">
        <v>830</v>
      </c>
      <c r="R116" s="29" t="s">
        <v>831</v>
      </c>
      <c r="S116" s="29" t="s">
        <v>832</v>
      </c>
      <c r="T116" s="29" t="s">
        <v>1171</v>
      </c>
      <c r="U116" s="29" t="s">
        <v>833</v>
      </c>
      <c r="V116" s="29" t="s">
        <v>834</v>
      </c>
      <c r="W116" s="29" t="s">
        <v>0</v>
      </c>
      <c r="X116" s="29" t="s">
        <v>835</v>
      </c>
      <c r="Y116" s="29" t="s">
        <v>836</v>
      </c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25">
      <c r="A117" s="29" t="s">
        <v>680</v>
      </c>
      <c r="B117" s="29" t="s">
        <v>782</v>
      </c>
      <c r="C117"/>
      <c r="D117"/>
      <c r="E117"/>
      <c r="F117"/>
      <c r="G117"/>
      <c r="H117"/>
      <c r="I117"/>
      <c r="J117"/>
      <c r="K117"/>
      <c r="L117" s="29" t="s">
        <v>445</v>
      </c>
      <c r="M117"/>
      <c r="N117" s="29" t="s">
        <v>827</v>
      </c>
      <c r="O117" s="29" t="s">
        <v>828</v>
      </c>
      <c r="P117" s="29" t="s">
        <v>829</v>
      </c>
      <c r="Q117" s="29" t="s">
        <v>830</v>
      </c>
      <c r="R117" s="29" t="s">
        <v>831</v>
      </c>
      <c r="S117" s="29" t="s">
        <v>832</v>
      </c>
      <c r="T117" s="29" t="s">
        <v>1174</v>
      </c>
      <c r="U117" s="29" t="s">
        <v>833</v>
      </c>
      <c r="V117" s="29" t="s">
        <v>834</v>
      </c>
      <c r="W117" s="29" t="s">
        <v>0</v>
      </c>
      <c r="X117" s="29" t="s">
        <v>835</v>
      </c>
      <c r="Y117" s="29" t="s">
        <v>836</v>
      </c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25">
      <c r="A118" s="29" t="s">
        <v>680</v>
      </c>
      <c r="B118" s="29" t="s">
        <v>783</v>
      </c>
      <c r="C118"/>
      <c r="D118"/>
      <c r="E118"/>
      <c r="F118"/>
      <c r="G118"/>
      <c r="H118"/>
      <c r="I118"/>
      <c r="J118"/>
      <c r="K118"/>
      <c r="L118" s="29" t="s">
        <v>445</v>
      </c>
      <c r="M118"/>
      <c r="N118" s="29" t="s">
        <v>827</v>
      </c>
      <c r="O118" s="29" t="s">
        <v>828</v>
      </c>
      <c r="P118" s="29" t="s">
        <v>829</v>
      </c>
      <c r="Q118" s="29" t="s">
        <v>830</v>
      </c>
      <c r="R118" s="29" t="s">
        <v>831</v>
      </c>
      <c r="S118" s="29" t="s">
        <v>832</v>
      </c>
      <c r="T118" s="29" t="s">
        <v>1177</v>
      </c>
      <c r="U118" s="29" t="s">
        <v>833</v>
      </c>
      <c r="V118" s="29" t="s">
        <v>834</v>
      </c>
      <c r="W118" s="29" t="s">
        <v>0</v>
      </c>
      <c r="X118" s="29" t="s">
        <v>835</v>
      </c>
      <c r="Y118" s="29" t="s">
        <v>836</v>
      </c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25">
      <c r="A119" s="29" t="s">
        <v>680</v>
      </c>
      <c r="B119" s="29" t="s">
        <v>784</v>
      </c>
      <c r="C119"/>
      <c r="D119"/>
      <c r="E119"/>
      <c r="F119"/>
      <c r="G119"/>
      <c r="H119"/>
      <c r="I119"/>
      <c r="J119"/>
      <c r="K119"/>
      <c r="L119" s="29" t="s">
        <v>445</v>
      </c>
      <c r="M119"/>
      <c r="N119" s="29" t="s">
        <v>827</v>
      </c>
      <c r="O119" s="29" t="s">
        <v>828</v>
      </c>
      <c r="P119" s="29" t="s">
        <v>829</v>
      </c>
      <c r="Q119" s="29" t="s">
        <v>830</v>
      </c>
      <c r="R119" s="29" t="s">
        <v>831</v>
      </c>
      <c r="S119" s="29" t="s">
        <v>832</v>
      </c>
      <c r="T119" s="29" t="s">
        <v>1180</v>
      </c>
      <c r="U119" s="29" t="s">
        <v>833</v>
      </c>
      <c r="V119" s="29" t="s">
        <v>834</v>
      </c>
      <c r="W119" s="29" t="s">
        <v>0</v>
      </c>
      <c r="X119" s="29" t="s">
        <v>835</v>
      </c>
      <c r="Y119" s="29" t="s">
        <v>836</v>
      </c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25">
      <c r="A120" s="29" t="s">
        <v>680</v>
      </c>
      <c r="B120" s="29" t="s">
        <v>785</v>
      </c>
      <c r="C120"/>
      <c r="D120"/>
      <c r="E120"/>
      <c r="F120"/>
      <c r="G120"/>
      <c r="H120"/>
      <c r="I120"/>
      <c r="J120"/>
      <c r="K120"/>
      <c r="L120" s="29" t="s">
        <v>445</v>
      </c>
      <c r="M120"/>
      <c r="N120" s="29" t="s">
        <v>827</v>
      </c>
      <c r="O120" s="29" t="s">
        <v>828</v>
      </c>
      <c r="P120" s="29" t="s">
        <v>829</v>
      </c>
      <c r="Q120" s="29" t="s">
        <v>830</v>
      </c>
      <c r="R120" s="29" t="s">
        <v>831</v>
      </c>
      <c r="S120" s="29" t="s">
        <v>832</v>
      </c>
      <c r="T120" s="29" t="s">
        <v>1183</v>
      </c>
      <c r="U120" s="29" t="s">
        <v>833</v>
      </c>
      <c r="V120" s="29" t="s">
        <v>834</v>
      </c>
      <c r="W120" s="29" t="s">
        <v>0</v>
      </c>
      <c r="X120" s="29" t="s">
        <v>835</v>
      </c>
      <c r="Y120" s="29" t="s">
        <v>836</v>
      </c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25">
      <c r="A121" s="29" t="s">
        <v>680</v>
      </c>
      <c r="B121" s="29" t="s">
        <v>786</v>
      </c>
      <c r="C121"/>
      <c r="D121"/>
      <c r="E121"/>
      <c r="F121"/>
      <c r="G121"/>
      <c r="H121"/>
      <c r="I121"/>
      <c r="J121"/>
      <c r="K121"/>
      <c r="L121" s="29" t="s">
        <v>445</v>
      </c>
      <c r="M121"/>
      <c r="N121" s="29" t="s">
        <v>827</v>
      </c>
      <c r="O121" s="29" t="s">
        <v>828</v>
      </c>
      <c r="P121" s="29" t="s">
        <v>829</v>
      </c>
      <c r="Q121" s="29" t="s">
        <v>830</v>
      </c>
      <c r="R121" s="29" t="s">
        <v>831</v>
      </c>
      <c r="S121" s="29" t="s">
        <v>832</v>
      </c>
      <c r="T121" s="29" t="s">
        <v>1186</v>
      </c>
      <c r="U121" s="29" t="s">
        <v>833</v>
      </c>
      <c r="V121" s="29" t="s">
        <v>834</v>
      </c>
      <c r="W121" s="29" t="s">
        <v>0</v>
      </c>
      <c r="X121" s="29" t="s">
        <v>835</v>
      </c>
      <c r="Y121" s="29" t="s">
        <v>836</v>
      </c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25">
      <c r="A122" s="29" t="s">
        <v>680</v>
      </c>
      <c r="B122" s="29" t="s">
        <v>787</v>
      </c>
      <c r="C122"/>
      <c r="D122"/>
      <c r="E122"/>
      <c r="F122"/>
      <c r="G122"/>
      <c r="H122"/>
      <c r="I122"/>
      <c r="J122"/>
      <c r="K122"/>
      <c r="L122" s="29" t="s">
        <v>445</v>
      </c>
      <c r="M122"/>
      <c r="N122" s="29" t="s">
        <v>827</v>
      </c>
      <c r="O122" s="29" t="s">
        <v>828</v>
      </c>
      <c r="P122" s="29" t="s">
        <v>829</v>
      </c>
      <c r="Q122" s="29" t="s">
        <v>830</v>
      </c>
      <c r="R122" s="29" t="s">
        <v>831</v>
      </c>
      <c r="S122" s="29" t="s">
        <v>832</v>
      </c>
      <c r="T122" s="29" t="s">
        <v>1189</v>
      </c>
      <c r="U122" s="29" t="s">
        <v>833</v>
      </c>
      <c r="V122" s="29" t="s">
        <v>834</v>
      </c>
      <c r="W122" s="29" t="s">
        <v>0</v>
      </c>
      <c r="X122" s="29" t="s">
        <v>835</v>
      </c>
      <c r="Y122" s="29" t="s">
        <v>836</v>
      </c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25">
      <c r="A123" s="29" t="s">
        <v>680</v>
      </c>
      <c r="B123" s="29" t="s">
        <v>788</v>
      </c>
      <c r="C123"/>
      <c r="D123"/>
      <c r="E123"/>
      <c r="F123"/>
      <c r="G123"/>
      <c r="H123"/>
      <c r="I123"/>
      <c r="J123"/>
      <c r="K123"/>
      <c r="L123" s="29" t="s">
        <v>445</v>
      </c>
      <c r="M123"/>
      <c r="N123" s="29" t="s">
        <v>827</v>
      </c>
      <c r="O123" s="29" t="s">
        <v>828</v>
      </c>
      <c r="P123" s="29" t="s">
        <v>829</v>
      </c>
      <c r="Q123" s="29" t="s">
        <v>830</v>
      </c>
      <c r="R123" s="29" t="s">
        <v>831</v>
      </c>
      <c r="S123" s="29" t="s">
        <v>832</v>
      </c>
      <c r="T123" s="29" t="s">
        <v>1192</v>
      </c>
      <c r="U123" s="29" t="s">
        <v>833</v>
      </c>
      <c r="V123" s="29" t="s">
        <v>834</v>
      </c>
      <c r="W123" s="29" t="s">
        <v>0</v>
      </c>
      <c r="X123" s="29" t="s">
        <v>835</v>
      </c>
      <c r="Y123" s="29" t="s">
        <v>836</v>
      </c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25">
      <c r="A124" s="29" t="s">
        <v>680</v>
      </c>
      <c r="B124" s="29" t="s">
        <v>789</v>
      </c>
      <c r="C124"/>
      <c r="D124"/>
      <c r="E124"/>
      <c r="F124"/>
      <c r="G124"/>
      <c r="H124"/>
      <c r="I124"/>
      <c r="J124"/>
      <c r="K124"/>
      <c r="L124" s="29" t="s">
        <v>445</v>
      </c>
      <c r="M124"/>
      <c r="N124" s="29" t="s">
        <v>827</v>
      </c>
      <c r="O124" s="29" t="s">
        <v>828</v>
      </c>
      <c r="P124" s="29" t="s">
        <v>829</v>
      </c>
      <c r="Q124" s="29" t="s">
        <v>830</v>
      </c>
      <c r="R124" s="29" t="s">
        <v>831</v>
      </c>
      <c r="S124" s="29" t="s">
        <v>832</v>
      </c>
      <c r="T124" s="29" t="s">
        <v>1196</v>
      </c>
      <c r="U124" s="29" t="s">
        <v>833</v>
      </c>
      <c r="V124" s="29" t="s">
        <v>834</v>
      </c>
      <c r="W124" s="29" t="s">
        <v>0</v>
      </c>
      <c r="X124" s="29" t="s">
        <v>835</v>
      </c>
      <c r="Y124" s="29" t="s">
        <v>836</v>
      </c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25">
      <c r="A125" s="29" t="s">
        <v>680</v>
      </c>
      <c r="B125" s="29" t="s">
        <v>790</v>
      </c>
      <c r="C125"/>
      <c r="D125"/>
      <c r="E125"/>
      <c r="F125"/>
      <c r="G125"/>
      <c r="H125"/>
      <c r="I125"/>
      <c r="J125"/>
      <c r="K125"/>
      <c r="L125" s="29" t="s">
        <v>445</v>
      </c>
      <c r="M125"/>
      <c r="N125" s="29" t="s">
        <v>827</v>
      </c>
      <c r="O125" s="29" t="s">
        <v>828</v>
      </c>
      <c r="P125" s="29" t="s">
        <v>829</v>
      </c>
      <c r="Q125" s="29" t="s">
        <v>830</v>
      </c>
      <c r="R125" s="29" t="s">
        <v>831</v>
      </c>
      <c r="S125" s="29" t="s">
        <v>832</v>
      </c>
      <c r="T125" s="29" t="s">
        <v>1202</v>
      </c>
      <c r="U125" s="29" t="s">
        <v>833</v>
      </c>
      <c r="V125" s="29" t="s">
        <v>834</v>
      </c>
      <c r="W125" s="29" t="s">
        <v>0</v>
      </c>
      <c r="X125" s="29" t="s">
        <v>835</v>
      </c>
      <c r="Y125" s="29" t="s">
        <v>836</v>
      </c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25">
      <c r="A126" s="29" t="s">
        <v>680</v>
      </c>
      <c r="B126" s="29" t="s">
        <v>791</v>
      </c>
      <c r="C126"/>
      <c r="D126"/>
      <c r="E126"/>
      <c r="F126"/>
      <c r="G126"/>
      <c r="H126"/>
      <c r="I126"/>
      <c r="J126"/>
      <c r="K126"/>
      <c r="L126" s="29" t="s">
        <v>445</v>
      </c>
      <c r="M126"/>
      <c r="N126" s="29" t="s">
        <v>827</v>
      </c>
      <c r="O126" s="29" t="s">
        <v>828</v>
      </c>
      <c r="P126" s="29" t="s">
        <v>829</v>
      </c>
      <c r="Q126" s="29" t="s">
        <v>830</v>
      </c>
      <c r="R126" s="29" t="s">
        <v>831</v>
      </c>
      <c r="S126" s="29" t="s">
        <v>832</v>
      </c>
      <c r="T126" s="29" t="s">
        <v>1205</v>
      </c>
      <c r="U126" s="29" t="s">
        <v>833</v>
      </c>
      <c r="V126" s="29" t="s">
        <v>834</v>
      </c>
      <c r="W126" s="29" t="s">
        <v>0</v>
      </c>
      <c r="X126" s="29" t="s">
        <v>835</v>
      </c>
      <c r="Y126" s="29" t="s">
        <v>836</v>
      </c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8" spans="1:44" x14ac:dyDescent="0.25">
      <c r="A128" s="29" t="s">
        <v>680</v>
      </c>
      <c r="B128" s="29" t="s">
        <v>882</v>
      </c>
      <c r="C128"/>
      <c r="D128" s="15" t="s">
        <v>969</v>
      </c>
      <c r="E128" s="15" t="s">
        <v>966</v>
      </c>
      <c r="F128" s="15" t="s">
        <v>878</v>
      </c>
      <c r="G128" s="15" t="s">
        <v>1458</v>
      </c>
      <c r="H128" s="15" t="s">
        <v>1464</v>
      </c>
      <c r="I128" s="15" t="s">
        <v>1460</v>
      </c>
      <c r="J128" s="15" t="s">
        <v>1465</v>
      </c>
      <c r="K128" s="38" t="s">
        <v>1466</v>
      </c>
      <c r="L128" s="29" t="s">
        <v>445</v>
      </c>
      <c r="M128" s="7" t="s">
        <v>761</v>
      </c>
      <c r="N128" s="29" t="s">
        <v>827</v>
      </c>
      <c r="O128" s="29" t="s">
        <v>828</v>
      </c>
      <c r="P128" s="29" t="s">
        <v>829</v>
      </c>
      <c r="Q128" s="29" t="s">
        <v>830</v>
      </c>
      <c r="R128" s="29" t="s">
        <v>831</v>
      </c>
      <c r="S128" s="29" t="s">
        <v>832</v>
      </c>
      <c r="T128" s="29" t="s">
        <v>1402</v>
      </c>
      <c r="U128" s="29" t="s">
        <v>833</v>
      </c>
      <c r="V128" s="29" t="s">
        <v>834</v>
      </c>
      <c r="W128" s="29" t="s">
        <v>0</v>
      </c>
      <c r="X128" s="29" t="s">
        <v>835</v>
      </c>
      <c r="Y128" s="29" t="s">
        <v>836</v>
      </c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25">
      <c r="A129" s="29" t="s">
        <v>680</v>
      </c>
      <c r="B129" s="29" t="s">
        <v>883</v>
      </c>
      <c r="C129"/>
      <c r="D129" s="15" t="s">
        <v>969</v>
      </c>
      <c r="E129" s="15" t="s">
        <v>966</v>
      </c>
      <c r="F129" s="15" t="s">
        <v>878</v>
      </c>
      <c r="G129" s="15" t="s">
        <v>1458</v>
      </c>
      <c r="H129" s="15" t="s">
        <v>1464</v>
      </c>
      <c r="I129" s="15" t="s">
        <v>1460</v>
      </c>
      <c r="J129" s="15" t="s">
        <v>1465</v>
      </c>
      <c r="K129" s="15" t="s">
        <v>1466</v>
      </c>
      <c r="L129" s="29" t="s">
        <v>445</v>
      </c>
      <c r="M129" s="7" t="s">
        <v>761</v>
      </c>
      <c r="N129" s="29" t="s">
        <v>827</v>
      </c>
      <c r="O129" s="29" t="s">
        <v>828</v>
      </c>
      <c r="P129" s="29" t="s">
        <v>829</v>
      </c>
      <c r="Q129" s="29" t="s">
        <v>830</v>
      </c>
      <c r="R129" s="29" t="s">
        <v>831</v>
      </c>
      <c r="S129" s="29" t="s">
        <v>832</v>
      </c>
      <c r="T129" s="29" t="s">
        <v>1406</v>
      </c>
      <c r="U129" s="29" t="s">
        <v>833</v>
      </c>
      <c r="V129" s="29" t="s">
        <v>834</v>
      </c>
      <c r="W129" s="29" t="s">
        <v>0</v>
      </c>
      <c r="X129" s="29" t="s">
        <v>835</v>
      </c>
      <c r="Y129" s="29" t="s">
        <v>836</v>
      </c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1" spans="1:44" x14ac:dyDescent="0.25">
      <c r="A131" s="29" t="s">
        <v>680</v>
      </c>
      <c r="B131" s="29" t="s">
        <v>872</v>
      </c>
      <c r="C131"/>
      <c r="D131" s="15" t="s">
        <v>969</v>
      </c>
      <c r="E131" s="15" t="s">
        <v>966</v>
      </c>
      <c r="F131" s="15" t="s">
        <v>878</v>
      </c>
      <c r="G131" s="15" t="s">
        <v>1458</v>
      </c>
      <c r="H131" s="15" t="s">
        <v>1464</v>
      </c>
      <c r="I131" s="15" t="s">
        <v>1460</v>
      </c>
      <c r="J131" s="15" t="s">
        <v>1465</v>
      </c>
      <c r="K131" s="38" t="s">
        <v>1466</v>
      </c>
      <c r="L131" s="29" t="s">
        <v>445</v>
      </c>
      <c r="M131" s="7" t="s">
        <v>761</v>
      </c>
      <c r="N131" s="29" t="s">
        <v>827</v>
      </c>
      <c r="O131" s="29" t="s">
        <v>828</v>
      </c>
      <c r="P131" s="29" t="s">
        <v>829</v>
      </c>
      <c r="Q131" s="29" t="s">
        <v>830</v>
      </c>
      <c r="R131" s="29" t="s">
        <v>831</v>
      </c>
      <c r="S131" s="29" t="s">
        <v>832</v>
      </c>
      <c r="T131" s="29" t="s">
        <v>1339</v>
      </c>
      <c r="U131" s="29" t="s">
        <v>833</v>
      </c>
      <c r="V131" s="29" t="s">
        <v>834</v>
      </c>
      <c r="W131" s="29" t="s">
        <v>0</v>
      </c>
      <c r="X131" s="29" t="s">
        <v>835</v>
      </c>
      <c r="Y131" s="29" t="s">
        <v>836</v>
      </c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25">
      <c r="A132" s="29" t="s">
        <v>680</v>
      </c>
      <c r="B132" s="29" t="s">
        <v>879</v>
      </c>
      <c r="C132"/>
      <c r="D132" s="15" t="s">
        <v>969</v>
      </c>
      <c r="E132" s="15" t="s">
        <v>967</v>
      </c>
      <c r="F132" s="15" t="s">
        <v>878</v>
      </c>
      <c r="G132" s="15" t="s">
        <v>1458</v>
      </c>
      <c r="H132" s="15" t="s">
        <v>1464</v>
      </c>
      <c r="I132" s="15" t="s">
        <v>1460</v>
      </c>
      <c r="J132" s="15" t="s">
        <v>1465</v>
      </c>
      <c r="K132" s="15" t="s">
        <v>1466</v>
      </c>
      <c r="L132" s="29" t="s">
        <v>445</v>
      </c>
      <c r="M132" s="7" t="s">
        <v>767</v>
      </c>
      <c r="N132" s="29" t="s">
        <v>827</v>
      </c>
      <c r="O132" s="29" t="s">
        <v>828</v>
      </c>
      <c r="P132" s="29" t="s">
        <v>829</v>
      </c>
      <c r="Q132" s="29" t="s">
        <v>830</v>
      </c>
      <c r="R132" s="29" t="s">
        <v>831</v>
      </c>
      <c r="S132" s="29" t="s">
        <v>832</v>
      </c>
      <c r="T132" s="29" t="s">
        <v>1343</v>
      </c>
      <c r="U132" s="29" t="s">
        <v>833</v>
      </c>
      <c r="V132" s="29" t="s">
        <v>834</v>
      </c>
      <c r="W132" s="29" t="s">
        <v>0</v>
      </c>
      <c r="X132" s="29" t="s">
        <v>835</v>
      </c>
      <c r="Y132" s="29" t="s">
        <v>836</v>
      </c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25">
      <c r="A133" s="29" t="s">
        <v>680</v>
      </c>
      <c r="B133" s="29" t="s">
        <v>874</v>
      </c>
      <c r="C133"/>
      <c r="D133" s="15" t="s">
        <v>969</v>
      </c>
      <c r="E133" s="15" t="s">
        <v>967</v>
      </c>
      <c r="F133" s="15" t="s">
        <v>878</v>
      </c>
      <c r="G133" s="15" t="s">
        <v>1458</v>
      </c>
      <c r="H133" s="15" t="s">
        <v>1464</v>
      </c>
      <c r="I133" s="15" t="s">
        <v>1460</v>
      </c>
      <c r="J133" s="15" t="s">
        <v>1465</v>
      </c>
      <c r="K133" s="38" t="s">
        <v>1466</v>
      </c>
      <c r="L133" s="29" t="s">
        <v>445</v>
      </c>
      <c r="M133" s="7" t="s">
        <v>768</v>
      </c>
      <c r="N133" s="29" t="s">
        <v>827</v>
      </c>
      <c r="O133" s="29" t="s">
        <v>828</v>
      </c>
      <c r="P133" s="29" t="s">
        <v>829</v>
      </c>
      <c r="Q133" s="29" t="s">
        <v>830</v>
      </c>
      <c r="R133" s="29" t="s">
        <v>831</v>
      </c>
      <c r="S133" s="29" t="s">
        <v>832</v>
      </c>
      <c r="T133" s="29" t="s">
        <v>1347</v>
      </c>
      <c r="U133" s="29" t="s">
        <v>833</v>
      </c>
      <c r="V133" s="29" t="s">
        <v>834</v>
      </c>
      <c r="W133" s="29" t="s">
        <v>0</v>
      </c>
      <c r="X133" s="29" t="s">
        <v>835</v>
      </c>
      <c r="Y133" s="29" t="s">
        <v>836</v>
      </c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25">
      <c r="A134" s="29" t="s">
        <v>680</v>
      </c>
      <c r="B134" s="29" t="s">
        <v>876</v>
      </c>
      <c r="C134"/>
      <c r="D134" s="15" t="s">
        <v>969</v>
      </c>
      <c r="E134" s="15" t="s">
        <v>968</v>
      </c>
      <c r="F134" s="15" t="s">
        <v>878</v>
      </c>
      <c r="G134" s="15" t="s">
        <v>1458</v>
      </c>
      <c r="H134" s="15" t="s">
        <v>1464</v>
      </c>
      <c r="I134" s="15" t="s">
        <v>1460</v>
      </c>
      <c r="J134" s="15" t="s">
        <v>1465</v>
      </c>
      <c r="K134" s="15" t="s">
        <v>1466</v>
      </c>
      <c r="L134" s="29" t="s">
        <v>445</v>
      </c>
      <c r="M134" s="7" t="s">
        <v>762</v>
      </c>
      <c r="N134" s="29" t="s">
        <v>827</v>
      </c>
      <c r="O134" s="29" t="s">
        <v>828</v>
      </c>
      <c r="P134" s="29" t="s">
        <v>829</v>
      </c>
      <c r="Q134" s="29" t="s">
        <v>830</v>
      </c>
      <c r="R134" s="29" t="s">
        <v>831</v>
      </c>
      <c r="S134" s="29" t="s">
        <v>832</v>
      </c>
      <c r="T134" s="29" t="s">
        <v>1351</v>
      </c>
      <c r="U134" s="29" t="s">
        <v>833</v>
      </c>
      <c r="V134" s="29" t="s">
        <v>834</v>
      </c>
      <c r="W134" s="29" t="s">
        <v>0</v>
      </c>
      <c r="X134" s="29" t="s">
        <v>835</v>
      </c>
      <c r="Y134" s="29" t="s">
        <v>836</v>
      </c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6" spans="1:44" x14ac:dyDescent="0.25">
      <c r="A136" s="15" t="s">
        <v>680</v>
      </c>
      <c r="B136" s="35" t="s">
        <v>837</v>
      </c>
      <c r="C136"/>
      <c r="D136"/>
      <c r="E136"/>
      <c r="F136" s="15" t="s">
        <v>878</v>
      </c>
      <c r="G136"/>
      <c r="H136"/>
      <c r="I136"/>
      <c r="J136"/>
      <c r="K136"/>
      <c r="L136" s="15" t="s">
        <v>445</v>
      </c>
      <c r="M136"/>
      <c r="N136" s="15" t="s">
        <v>827</v>
      </c>
      <c r="O136" s="29" t="s">
        <v>828</v>
      </c>
      <c r="P136" s="29" t="s">
        <v>829</v>
      </c>
      <c r="Q136" s="29" t="s">
        <v>830</v>
      </c>
      <c r="R136" s="29" t="s">
        <v>831</v>
      </c>
      <c r="S136" s="29" t="s">
        <v>832</v>
      </c>
      <c r="T136" s="29" t="s">
        <v>1355</v>
      </c>
      <c r="U136" s="29" t="s">
        <v>833</v>
      </c>
      <c r="V136" s="29" t="s">
        <v>834</v>
      </c>
      <c r="W136" s="29" t="s">
        <v>0</v>
      </c>
      <c r="X136" s="29" t="s">
        <v>835</v>
      </c>
      <c r="Y136" s="29" t="s">
        <v>836</v>
      </c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25">
      <c r="A137" s="15" t="s">
        <v>680</v>
      </c>
      <c r="B137" s="35" t="s">
        <v>854</v>
      </c>
      <c r="C137"/>
      <c r="D137"/>
      <c r="E137"/>
      <c r="F137" s="15" t="s">
        <v>878</v>
      </c>
      <c r="G137"/>
      <c r="H137"/>
      <c r="I137"/>
      <c r="J137"/>
      <c r="K137"/>
      <c r="L137" s="15" t="s">
        <v>445</v>
      </c>
      <c r="M137"/>
      <c r="N137" s="15" t="s">
        <v>827</v>
      </c>
      <c r="O137" s="29" t="s">
        <v>828</v>
      </c>
      <c r="P137" s="29" t="s">
        <v>829</v>
      </c>
      <c r="Q137" s="29" t="s">
        <v>830</v>
      </c>
      <c r="R137" s="29" t="s">
        <v>831</v>
      </c>
      <c r="S137" s="29" t="s">
        <v>832</v>
      </c>
      <c r="T137" s="29" t="s">
        <v>1359</v>
      </c>
      <c r="U137" s="29" t="s">
        <v>833</v>
      </c>
      <c r="V137" s="29" t="s">
        <v>834</v>
      </c>
      <c r="W137" s="29" t="s">
        <v>0</v>
      </c>
      <c r="X137" s="29" t="s">
        <v>835</v>
      </c>
      <c r="Y137" s="29" t="s">
        <v>836</v>
      </c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25">
      <c r="A138" s="15" t="s">
        <v>680</v>
      </c>
      <c r="B138" s="35" t="s">
        <v>888</v>
      </c>
      <c r="C138"/>
      <c r="D138" s="15" t="s">
        <v>969</v>
      </c>
      <c r="E138" s="15" t="s">
        <v>966</v>
      </c>
      <c r="F138" s="15" t="s">
        <v>878</v>
      </c>
      <c r="G138" s="15" t="s">
        <v>1458</v>
      </c>
      <c r="H138" s="15" t="s">
        <v>1464</v>
      </c>
      <c r="I138" s="15" t="s">
        <v>1460</v>
      </c>
      <c r="J138" s="15" t="s">
        <v>1465</v>
      </c>
      <c r="K138" s="38" t="s">
        <v>1466</v>
      </c>
      <c r="L138" s="15" t="s">
        <v>445</v>
      </c>
      <c r="M138" s="15" t="s">
        <v>761</v>
      </c>
      <c r="N138" s="15" t="s">
        <v>827</v>
      </c>
      <c r="O138" s="29" t="s">
        <v>828</v>
      </c>
      <c r="P138" s="29" t="s">
        <v>829</v>
      </c>
      <c r="Q138" s="29" t="s">
        <v>830</v>
      </c>
      <c r="R138" s="29" t="s">
        <v>831</v>
      </c>
      <c r="S138" s="29" t="s">
        <v>832</v>
      </c>
      <c r="T138" s="29" t="s">
        <v>1363</v>
      </c>
      <c r="U138" s="29" t="s">
        <v>833</v>
      </c>
      <c r="V138" s="29" t="s">
        <v>834</v>
      </c>
      <c r="W138" s="29" t="s">
        <v>0</v>
      </c>
      <c r="X138" s="29" t="s">
        <v>835</v>
      </c>
      <c r="Y138" s="29" t="s">
        <v>836</v>
      </c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25">
      <c r="A139" s="15" t="s">
        <v>680</v>
      </c>
      <c r="B139" s="35" t="s">
        <v>889</v>
      </c>
      <c r="C139"/>
      <c r="D139" s="15" t="s">
        <v>969</v>
      </c>
      <c r="E139" s="15" t="s">
        <v>966</v>
      </c>
      <c r="F139" s="15" t="s">
        <v>878</v>
      </c>
      <c r="G139" s="15" t="s">
        <v>1458</v>
      </c>
      <c r="H139" s="15" t="s">
        <v>1464</v>
      </c>
      <c r="I139" s="15" t="s">
        <v>1460</v>
      </c>
      <c r="J139" s="15" t="s">
        <v>1465</v>
      </c>
      <c r="K139" s="15" t="s">
        <v>1466</v>
      </c>
      <c r="L139" s="15" t="s">
        <v>445</v>
      </c>
      <c r="M139" s="15" t="s">
        <v>761</v>
      </c>
      <c r="N139" s="15" t="s">
        <v>827</v>
      </c>
      <c r="O139" s="29" t="s">
        <v>828</v>
      </c>
      <c r="P139" s="29" t="s">
        <v>829</v>
      </c>
      <c r="Q139" s="29" t="s">
        <v>830</v>
      </c>
      <c r="R139" s="29" t="s">
        <v>831</v>
      </c>
      <c r="S139" s="29" t="s">
        <v>832</v>
      </c>
      <c r="T139" s="29" t="s">
        <v>1367</v>
      </c>
      <c r="U139" s="29" t="s">
        <v>833</v>
      </c>
      <c r="V139" s="29" t="s">
        <v>834</v>
      </c>
      <c r="W139" s="29" t="s">
        <v>0</v>
      </c>
      <c r="X139" s="29" t="s">
        <v>835</v>
      </c>
      <c r="Y139" s="29" t="s">
        <v>836</v>
      </c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3" spans="1:44" x14ac:dyDescent="0.25">
      <c r="A143" s="15" t="s">
        <v>680</v>
      </c>
      <c r="B143" s="32" t="s">
        <v>914</v>
      </c>
      <c r="C143"/>
      <c r="D143" s="15" t="s">
        <v>969</v>
      </c>
      <c r="E143" s="15" t="s">
        <v>966</v>
      </c>
      <c r="F143" s="15" t="s">
        <v>878</v>
      </c>
      <c r="G143" s="15" t="s">
        <v>1458</v>
      </c>
      <c r="H143" s="15" t="s">
        <v>1464</v>
      </c>
      <c r="I143" s="15" t="s">
        <v>1460</v>
      </c>
      <c r="J143" s="15" t="s">
        <v>1465</v>
      </c>
      <c r="K143" s="38" t="s">
        <v>1466</v>
      </c>
      <c r="L143" s="15" t="s">
        <v>445</v>
      </c>
      <c r="M143" s="7" t="s">
        <v>761</v>
      </c>
      <c r="N143" s="15" t="s">
        <v>827</v>
      </c>
      <c r="O143" s="15" t="s">
        <v>828</v>
      </c>
      <c r="P143" s="6" t="s">
        <v>829</v>
      </c>
      <c r="Q143" s="6" t="s">
        <v>830</v>
      </c>
      <c r="R143" s="6" t="s">
        <v>831</v>
      </c>
      <c r="S143" s="29" t="s">
        <v>832</v>
      </c>
      <c r="T143" s="29" t="s">
        <v>1702</v>
      </c>
      <c r="U143" s="29" t="s">
        <v>833</v>
      </c>
      <c r="V143" s="6" t="s">
        <v>834</v>
      </c>
      <c r="W143" s="29" t="s">
        <v>0</v>
      </c>
      <c r="X143" s="7" t="s">
        <v>835</v>
      </c>
      <c r="Y143" s="7" t="s">
        <v>836</v>
      </c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25">
      <c r="A144" s="15" t="s">
        <v>680</v>
      </c>
      <c r="B144" s="29" t="s">
        <v>547</v>
      </c>
      <c r="C144"/>
      <c r="D144" s="15" t="s">
        <v>969</v>
      </c>
      <c r="E144" s="15" t="s">
        <v>966</v>
      </c>
      <c r="F144" s="15" t="s">
        <v>878</v>
      </c>
      <c r="G144" s="15" t="s">
        <v>1458</v>
      </c>
      <c r="H144" s="15" t="s">
        <v>1464</v>
      </c>
      <c r="I144" s="15" t="s">
        <v>1460</v>
      </c>
      <c r="J144" s="15" t="s">
        <v>1465</v>
      </c>
      <c r="K144" s="15" t="s">
        <v>1466</v>
      </c>
      <c r="L144" s="15" t="s">
        <v>445</v>
      </c>
      <c r="M144" s="7" t="s">
        <v>761</v>
      </c>
      <c r="N144" s="15" t="s">
        <v>827</v>
      </c>
      <c r="O144" s="15" t="s">
        <v>828</v>
      </c>
      <c r="P144" s="6" t="s">
        <v>829</v>
      </c>
      <c r="Q144" s="6" t="s">
        <v>830</v>
      </c>
      <c r="R144" s="6" t="s">
        <v>831</v>
      </c>
      <c r="S144" s="29" t="s">
        <v>832</v>
      </c>
      <c r="T144" s="29" t="s">
        <v>1707</v>
      </c>
      <c r="U144" s="29" t="s">
        <v>833</v>
      </c>
      <c r="V144" s="6" t="s">
        <v>834</v>
      </c>
      <c r="W144" s="29" t="s">
        <v>0</v>
      </c>
      <c r="X144" s="7" t="s">
        <v>835</v>
      </c>
      <c r="Y144" s="7" t="s">
        <v>836</v>
      </c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25">
      <c r="A145" s="15" t="s">
        <v>680</v>
      </c>
      <c r="B145" s="29" t="s">
        <v>917</v>
      </c>
      <c r="C145"/>
      <c r="D145" s="15" t="s">
        <v>969</v>
      </c>
      <c r="E145" s="15" t="s">
        <v>966</v>
      </c>
      <c r="F145" s="15" t="s">
        <v>878</v>
      </c>
      <c r="G145" s="15" t="s">
        <v>1458</v>
      </c>
      <c r="H145" s="15" t="s">
        <v>1464</v>
      </c>
      <c r="I145" s="15" t="s">
        <v>1460</v>
      </c>
      <c r="J145" s="15" t="s">
        <v>1465</v>
      </c>
      <c r="K145" s="38" t="s">
        <v>1466</v>
      </c>
      <c r="L145" s="15" t="s">
        <v>445</v>
      </c>
      <c r="M145" s="7" t="s">
        <v>761</v>
      </c>
      <c r="N145" s="15" t="s">
        <v>827</v>
      </c>
      <c r="O145" s="15" t="s">
        <v>828</v>
      </c>
      <c r="P145" s="6" t="s">
        <v>829</v>
      </c>
      <c r="Q145" s="6" t="s">
        <v>830</v>
      </c>
      <c r="R145" s="6" t="s">
        <v>831</v>
      </c>
      <c r="S145" s="29" t="s">
        <v>832</v>
      </c>
      <c r="T145" s="29" t="s">
        <v>1410</v>
      </c>
      <c r="U145" s="29" t="s">
        <v>833</v>
      </c>
      <c r="V145" s="6" t="s">
        <v>834</v>
      </c>
      <c r="W145" s="29" t="s">
        <v>0</v>
      </c>
      <c r="X145" s="7" t="s">
        <v>835</v>
      </c>
      <c r="Y145" s="7" t="s">
        <v>836</v>
      </c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25">
      <c r="A146" s="15" t="s">
        <v>680</v>
      </c>
      <c r="B146" s="29" t="s">
        <v>549</v>
      </c>
      <c r="C146"/>
      <c r="D146" s="15" t="s">
        <v>969</v>
      </c>
      <c r="E146" s="15" t="s">
        <v>966</v>
      </c>
      <c r="F146" s="15" t="s">
        <v>878</v>
      </c>
      <c r="G146" s="15" t="s">
        <v>1458</v>
      </c>
      <c r="H146" s="15" t="s">
        <v>1464</v>
      </c>
      <c r="I146" s="15" t="s">
        <v>1460</v>
      </c>
      <c r="J146" s="15" t="s">
        <v>1465</v>
      </c>
      <c r="K146" s="15" t="s">
        <v>1466</v>
      </c>
      <c r="L146" s="15" t="s">
        <v>445</v>
      </c>
      <c r="M146" s="7" t="s">
        <v>761</v>
      </c>
      <c r="N146" s="15" t="s">
        <v>827</v>
      </c>
      <c r="O146" s="15" t="s">
        <v>828</v>
      </c>
      <c r="P146" s="6" t="s">
        <v>829</v>
      </c>
      <c r="Q146" s="6" t="s">
        <v>830</v>
      </c>
      <c r="R146" s="6" t="s">
        <v>831</v>
      </c>
      <c r="S146" s="29" t="s">
        <v>832</v>
      </c>
      <c r="T146" s="29" t="s">
        <v>1414</v>
      </c>
      <c r="U146" s="29" t="s">
        <v>833</v>
      </c>
      <c r="V146" s="6" t="s">
        <v>834</v>
      </c>
      <c r="W146" s="29" t="s">
        <v>0</v>
      </c>
      <c r="X146" s="7" t="s">
        <v>835</v>
      </c>
      <c r="Y146" s="7" t="s">
        <v>836</v>
      </c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25">
      <c r="A147" s="15" t="s">
        <v>680</v>
      </c>
      <c r="B147" s="29" t="s">
        <v>918</v>
      </c>
      <c r="C147"/>
      <c r="D147" s="15" t="s">
        <v>969</v>
      </c>
      <c r="E147" s="15" t="s">
        <v>966</v>
      </c>
      <c r="F147" s="15" t="s">
        <v>878</v>
      </c>
      <c r="G147" s="15" t="s">
        <v>1458</v>
      </c>
      <c r="H147" s="15" t="s">
        <v>1464</v>
      </c>
      <c r="I147" s="15" t="s">
        <v>1460</v>
      </c>
      <c r="J147" s="15" t="s">
        <v>1465</v>
      </c>
      <c r="K147" s="38" t="s">
        <v>1466</v>
      </c>
      <c r="L147" s="15" t="s">
        <v>445</v>
      </c>
      <c r="M147" s="7" t="s">
        <v>761</v>
      </c>
      <c r="N147" s="15" t="s">
        <v>827</v>
      </c>
      <c r="O147" s="15" t="s">
        <v>828</v>
      </c>
      <c r="P147" s="6" t="s">
        <v>829</v>
      </c>
      <c r="Q147" s="6" t="s">
        <v>830</v>
      </c>
      <c r="R147" s="6" t="s">
        <v>831</v>
      </c>
      <c r="S147" s="29" t="s">
        <v>832</v>
      </c>
      <c r="T147" s="29" t="s">
        <v>1418</v>
      </c>
      <c r="U147" s="29" t="s">
        <v>833</v>
      </c>
      <c r="V147" s="6" t="s">
        <v>834</v>
      </c>
      <c r="W147" s="29" t="s">
        <v>0</v>
      </c>
      <c r="X147" s="7" t="s">
        <v>835</v>
      </c>
      <c r="Y147" s="7" t="s">
        <v>836</v>
      </c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25">
      <c r="A148" s="15" t="s">
        <v>680</v>
      </c>
      <c r="B148" s="29" t="s">
        <v>919</v>
      </c>
      <c r="C148"/>
      <c r="D148" s="15" t="s">
        <v>969</v>
      </c>
      <c r="E148" s="15" t="s">
        <v>966</v>
      </c>
      <c r="F148" s="15" t="s">
        <v>878</v>
      </c>
      <c r="G148" s="15" t="s">
        <v>1458</v>
      </c>
      <c r="H148" s="15" t="s">
        <v>1464</v>
      </c>
      <c r="I148" s="15" t="s">
        <v>1460</v>
      </c>
      <c r="J148" s="15" t="s">
        <v>1465</v>
      </c>
      <c r="K148" s="15" t="s">
        <v>1466</v>
      </c>
      <c r="L148" s="15" t="s">
        <v>445</v>
      </c>
      <c r="M148" s="7" t="s">
        <v>761</v>
      </c>
      <c r="N148" s="15" t="s">
        <v>827</v>
      </c>
      <c r="O148" s="15" t="s">
        <v>828</v>
      </c>
      <c r="P148" s="6" t="s">
        <v>829</v>
      </c>
      <c r="Q148" s="6" t="s">
        <v>830</v>
      </c>
      <c r="R148" s="6" t="s">
        <v>831</v>
      </c>
      <c r="S148" s="29" t="s">
        <v>832</v>
      </c>
      <c r="T148" s="29" t="s">
        <v>1423</v>
      </c>
      <c r="U148" s="29" t="s">
        <v>833</v>
      </c>
      <c r="V148" s="6" t="s">
        <v>834</v>
      </c>
      <c r="W148" s="29" t="s">
        <v>0</v>
      </c>
      <c r="X148" s="7" t="s">
        <v>835</v>
      </c>
      <c r="Y148" s="7" t="s">
        <v>836</v>
      </c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25">
      <c r="A149" s="15" t="s">
        <v>680</v>
      </c>
      <c r="B149" s="29" t="s">
        <v>552</v>
      </c>
      <c r="C149"/>
      <c r="D149" s="15" t="s">
        <v>969</v>
      </c>
      <c r="E149" s="15" t="s">
        <v>966</v>
      </c>
      <c r="F149" s="15" t="s">
        <v>878</v>
      </c>
      <c r="G149" s="15" t="s">
        <v>1458</v>
      </c>
      <c r="H149" s="15" t="s">
        <v>1464</v>
      </c>
      <c r="I149" s="15" t="s">
        <v>1460</v>
      </c>
      <c r="J149" s="15" t="s">
        <v>1465</v>
      </c>
      <c r="K149" s="38" t="s">
        <v>1466</v>
      </c>
      <c r="L149" s="15" t="s">
        <v>445</v>
      </c>
      <c r="M149" s="7" t="s">
        <v>761</v>
      </c>
      <c r="N149" s="15" t="s">
        <v>827</v>
      </c>
      <c r="O149" s="15" t="s">
        <v>828</v>
      </c>
      <c r="P149" s="6" t="s">
        <v>829</v>
      </c>
      <c r="Q149" s="6" t="s">
        <v>830</v>
      </c>
      <c r="R149" s="6" t="s">
        <v>831</v>
      </c>
      <c r="S149" s="29" t="s">
        <v>832</v>
      </c>
      <c r="T149" s="29" t="s">
        <v>1428</v>
      </c>
      <c r="U149" s="29" t="s">
        <v>833</v>
      </c>
      <c r="V149" s="6" t="s">
        <v>834</v>
      </c>
      <c r="W149" s="29" t="s">
        <v>0</v>
      </c>
      <c r="X149" s="7" t="s">
        <v>835</v>
      </c>
      <c r="Y149" s="7" t="s">
        <v>836</v>
      </c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25">
      <c r="A150" s="15" t="s">
        <v>680</v>
      </c>
      <c r="B150" s="29" t="s">
        <v>553</v>
      </c>
      <c r="C150"/>
      <c r="D150" s="15" t="s">
        <v>969</v>
      </c>
      <c r="E150" s="15" t="s">
        <v>966</v>
      </c>
      <c r="F150" s="15" t="s">
        <v>878</v>
      </c>
      <c r="G150" s="15" t="s">
        <v>1458</v>
      </c>
      <c r="H150" s="15" t="s">
        <v>1464</v>
      </c>
      <c r="I150" s="15" t="s">
        <v>1460</v>
      </c>
      <c r="J150" s="15" t="s">
        <v>1465</v>
      </c>
      <c r="K150" s="15" t="s">
        <v>1466</v>
      </c>
      <c r="L150" s="15" t="s">
        <v>445</v>
      </c>
      <c r="M150" s="7" t="s">
        <v>761</v>
      </c>
      <c r="N150" s="15" t="s">
        <v>827</v>
      </c>
      <c r="O150" s="15" t="s">
        <v>828</v>
      </c>
      <c r="P150" s="6" t="s">
        <v>829</v>
      </c>
      <c r="Q150" s="6" t="s">
        <v>830</v>
      </c>
      <c r="R150" s="6" t="s">
        <v>831</v>
      </c>
      <c r="S150" s="29" t="s">
        <v>832</v>
      </c>
      <c r="T150" s="29" t="s">
        <v>1432</v>
      </c>
      <c r="U150" s="29" t="s">
        <v>833</v>
      </c>
      <c r="V150" s="6" t="s">
        <v>834</v>
      </c>
      <c r="W150" s="29" t="s">
        <v>0</v>
      </c>
      <c r="X150" s="7" t="s">
        <v>835</v>
      </c>
      <c r="Y150" s="7" t="s">
        <v>836</v>
      </c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25">
      <c r="A151" s="15" t="s">
        <v>680</v>
      </c>
      <c r="B151" s="29" t="s">
        <v>923</v>
      </c>
      <c r="C151"/>
      <c r="D151" s="15" t="s">
        <v>969</v>
      </c>
      <c r="E151" s="15" t="s">
        <v>966</v>
      </c>
      <c r="F151" s="15" t="s">
        <v>878</v>
      </c>
      <c r="G151" s="15" t="s">
        <v>1458</v>
      </c>
      <c r="H151" s="15" t="s">
        <v>1464</v>
      </c>
      <c r="I151" s="15" t="s">
        <v>1460</v>
      </c>
      <c r="J151" s="15" t="s">
        <v>1465</v>
      </c>
      <c r="K151" s="38" t="s">
        <v>1466</v>
      </c>
      <c r="L151" s="15" t="s">
        <v>445</v>
      </c>
      <c r="M151" s="7" t="s">
        <v>761</v>
      </c>
      <c r="N151" s="15" t="s">
        <v>827</v>
      </c>
      <c r="O151" s="15" t="s">
        <v>828</v>
      </c>
      <c r="P151" s="6" t="s">
        <v>829</v>
      </c>
      <c r="Q151" s="6" t="s">
        <v>830</v>
      </c>
      <c r="R151" s="6" t="s">
        <v>831</v>
      </c>
      <c r="S151" s="29" t="s">
        <v>832</v>
      </c>
      <c r="T151" s="29" t="s">
        <v>1436</v>
      </c>
      <c r="U151" s="29" t="s">
        <v>833</v>
      </c>
      <c r="V151" s="6" t="s">
        <v>834</v>
      </c>
      <c r="W151" s="29" t="s">
        <v>0</v>
      </c>
      <c r="X151" s="7" t="s">
        <v>835</v>
      </c>
      <c r="Y151" s="7" t="s">
        <v>836</v>
      </c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25">
      <c r="A152" s="15" t="s">
        <v>680</v>
      </c>
      <c r="B152" s="29" t="s">
        <v>924</v>
      </c>
      <c r="C152"/>
      <c r="D152" s="15" t="s">
        <v>969</v>
      </c>
      <c r="E152" s="15" t="s">
        <v>966</v>
      </c>
      <c r="F152" s="15" t="s">
        <v>878</v>
      </c>
      <c r="G152" s="15" t="s">
        <v>1458</v>
      </c>
      <c r="H152" s="15" t="s">
        <v>1464</v>
      </c>
      <c r="I152" s="15" t="s">
        <v>1460</v>
      </c>
      <c r="J152" s="15" t="s">
        <v>1465</v>
      </c>
      <c r="K152" s="15" t="s">
        <v>1466</v>
      </c>
      <c r="L152" s="15" t="s">
        <v>445</v>
      </c>
      <c r="M152" s="7" t="s">
        <v>761</v>
      </c>
      <c r="N152" s="15" t="s">
        <v>827</v>
      </c>
      <c r="O152" s="29" t="s">
        <v>828</v>
      </c>
      <c r="P152" s="29" t="s">
        <v>829</v>
      </c>
      <c r="Q152" s="29" t="s">
        <v>830</v>
      </c>
      <c r="R152" s="29" t="s">
        <v>831</v>
      </c>
      <c r="S152" s="29" t="s">
        <v>832</v>
      </c>
      <c r="T152" s="29" t="s">
        <v>1441</v>
      </c>
      <c r="U152" s="29" t="s">
        <v>833</v>
      </c>
      <c r="V152" s="29" t="s">
        <v>834</v>
      </c>
      <c r="W152" s="29" t="s">
        <v>0</v>
      </c>
      <c r="X152" s="29" t="s">
        <v>835</v>
      </c>
      <c r="Y152" s="29" t="s">
        <v>836</v>
      </c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25">
      <c r="A153" s="15" t="s">
        <v>680</v>
      </c>
      <c r="B153" s="29" t="s">
        <v>556</v>
      </c>
      <c r="C153"/>
      <c r="D153" s="15" t="s">
        <v>969</v>
      </c>
      <c r="E153" s="15" t="s">
        <v>966</v>
      </c>
      <c r="F153" s="15" t="s">
        <v>878</v>
      </c>
      <c r="G153" s="15" t="s">
        <v>1458</v>
      </c>
      <c r="H153" s="15" t="s">
        <v>1464</v>
      </c>
      <c r="I153" s="15" t="s">
        <v>1460</v>
      </c>
      <c r="J153" s="15" t="s">
        <v>1465</v>
      </c>
      <c r="K153" s="38" t="s">
        <v>1466</v>
      </c>
      <c r="L153" s="15" t="s">
        <v>445</v>
      </c>
      <c r="M153" s="7" t="s">
        <v>761</v>
      </c>
      <c r="N153" s="15" t="s">
        <v>827</v>
      </c>
      <c r="O153" s="29" t="s">
        <v>828</v>
      </c>
      <c r="P153" s="29" t="s">
        <v>829</v>
      </c>
      <c r="Q153" s="29" t="s">
        <v>830</v>
      </c>
      <c r="R153" s="29" t="s">
        <v>831</v>
      </c>
      <c r="S153" s="29" t="s">
        <v>832</v>
      </c>
      <c r="T153" s="29" t="s">
        <v>1447</v>
      </c>
      <c r="U153" s="29" t="s">
        <v>833</v>
      </c>
      <c r="V153" s="29" t="s">
        <v>834</v>
      </c>
      <c r="W153" s="29" t="s">
        <v>0</v>
      </c>
      <c r="X153" s="29" t="s">
        <v>835</v>
      </c>
      <c r="Y153" s="29" t="s">
        <v>836</v>
      </c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25">
      <c r="A154" s="15" t="s">
        <v>680</v>
      </c>
      <c r="B154" s="29" t="s">
        <v>557</v>
      </c>
      <c r="C154"/>
      <c r="D154" s="15" t="s">
        <v>969</v>
      </c>
      <c r="E154" s="15" t="s">
        <v>966</v>
      </c>
      <c r="F154" s="15" t="s">
        <v>878</v>
      </c>
      <c r="G154" s="15" t="s">
        <v>1458</v>
      </c>
      <c r="H154" s="15" t="s">
        <v>1464</v>
      </c>
      <c r="I154" s="15" t="s">
        <v>1460</v>
      </c>
      <c r="J154" s="15" t="s">
        <v>1465</v>
      </c>
      <c r="K154" s="15" t="s">
        <v>1466</v>
      </c>
      <c r="L154" s="15" t="s">
        <v>445</v>
      </c>
      <c r="M154" s="7" t="s">
        <v>761</v>
      </c>
      <c r="N154" s="15" t="s">
        <v>827</v>
      </c>
      <c r="O154" s="29" t="s">
        <v>828</v>
      </c>
      <c r="P154" s="29" t="s">
        <v>829</v>
      </c>
      <c r="Q154" s="29" t="s">
        <v>830</v>
      </c>
      <c r="R154" s="29" t="s">
        <v>831</v>
      </c>
      <c r="S154" s="29" t="s">
        <v>832</v>
      </c>
      <c r="T154" s="29" t="s">
        <v>1452</v>
      </c>
      <c r="U154" s="29" t="s">
        <v>833</v>
      </c>
      <c r="V154" s="29" t="s">
        <v>834</v>
      </c>
      <c r="W154" s="29" t="s">
        <v>0</v>
      </c>
      <c r="X154" s="29" t="s">
        <v>835</v>
      </c>
      <c r="Y154" s="29" t="s">
        <v>836</v>
      </c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25">
      <c r="A155" s="15" t="s">
        <v>680</v>
      </c>
      <c r="B155" s="29" t="s">
        <v>915</v>
      </c>
      <c r="C155"/>
      <c r="D155" s="15" t="s">
        <v>969</v>
      </c>
      <c r="E155" s="15" t="s">
        <v>966</v>
      </c>
      <c r="F155" s="15" t="s">
        <v>878</v>
      </c>
      <c r="G155" s="15" t="s">
        <v>1458</v>
      </c>
      <c r="H155" s="15" t="s">
        <v>1464</v>
      </c>
      <c r="I155" s="15" t="s">
        <v>1460</v>
      </c>
      <c r="J155" s="15" t="s">
        <v>1465</v>
      </c>
      <c r="K155" s="38" t="s">
        <v>1466</v>
      </c>
      <c r="L155" s="15" t="s">
        <v>445</v>
      </c>
      <c r="M155" s="7" t="s">
        <v>761</v>
      </c>
      <c r="N155" s="15" t="s">
        <v>827</v>
      </c>
      <c r="O155" s="29" t="s">
        <v>828</v>
      </c>
      <c r="P155" s="29" t="s">
        <v>829</v>
      </c>
      <c r="Q155" s="29" t="s">
        <v>830</v>
      </c>
      <c r="R155" s="29" t="s">
        <v>831</v>
      </c>
      <c r="S155" s="29" t="s">
        <v>832</v>
      </c>
      <c r="T155" s="29" t="s">
        <v>1712</v>
      </c>
      <c r="U155" s="29" t="s">
        <v>833</v>
      </c>
      <c r="V155" s="29" t="s">
        <v>834</v>
      </c>
      <c r="W155" s="29" t="s">
        <v>0</v>
      </c>
      <c r="X155" s="29" t="s">
        <v>835</v>
      </c>
      <c r="Y155" s="29" t="s">
        <v>836</v>
      </c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25">
      <c r="A156" s="15" t="s">
        <v>680</v>
      </c>
      <c r="B156" s="29" t="s">
        <v>916</v>
      </c>
      <c r="C156"/>
      <c r="D156" s="15" t="s">
        <v>969</v>
      </c>
      <c r="E156" s="15" t="s">
        <v>966</v>
      </c>
      <c r="F156" s="15" t="s">
        <v>878</v>
      </c>
      <c r="G156" s="15" t="s">
        <v>1458</v>
      </c>
      <c r="H156" s="15" t="s">
        <v>1464</v>
      </c>
      <c r="I156" s="15" t="s">
        <v>1460</v>
      </c>
      <c r="J156" s="15" t="s">
        <v>1465</v>
      </c>
      <c r="K156" s="15" t="s">
        <v>1466</v>
      </c>
      <c r="L156" s="15" t="s">
        <v>445</v>
      </c>
      <c r="M156" s="7" t="s">
        <v>761</v>
      </c>
      <c r="N156" s="15" t="s">
        <v>827</v>
      </c>
      <c r="O156" s="29" t="s">
        <v>828</v>
      </c>
      <c r="P156" s="29" t="s">
        <v>829</v>
      </c>
      <c r="Q156" s="29" t="s">
        <v>830</v>
      </c>
      <c r="R156" s="29" t="s">
        <v>831</v>
      </c>
      <c r="S156" s="29" t="s">
        <v>832</v>
      </c>
      <c r="T156" s="29" t="s">
        <v>1717</v>
      </c>
      <c r="U156" s="29" t="s">
        <v>833</v>
      </c>
      <c r="V156" s="29" t="s">
        <v>834</v>
      </c>
      <c r="W156" s="29" t="s">
        <v>0</v>
      </c>
      <c r="X156" s="29" t="s">
        <v>835</v>
      </c>
      <c r="Y156" s="29" t="s">
        <v>836</v>
      </c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25">
      <c r="A157" s="15" t="s">
        <v>680</v>
      </c>
      <c r="B157" s="29" t="s">
        <v>929</v>
      </c>
      <c r="C157"/>
      <c r="D157" s="15" t="s">
        <v>969</v>
      </c>
      <c r="E157" s="15" t="s">
        <v>966</v>
      </c>
      <c r="F157" s="15" t="s">
        <v>878</v>
      </c>
      <c r="G157" s="15" t="s">
        <v>1458</v>
      </c>
      <c r="H157" s="15" t="s">
        <v>1464</v>
      </c>
      <c r="I157" s="15" t="s">
        <v>1460</v>
      </c>
      <c r="J157" s="15" t="s">
        <v>1465</v>
      </c>
      <c r="K157" s="38" t="s">
        <v>1466</v>
      </c>
      <c r="L157" s="15" t="s">
        <v>445</v>
      </c>
      <c r="M157" s="7" t="s">
        <v>761</v>
      </c>
      <c r="N157" s="15" t="s">
        <v>827</v>
      </c>
      <c r="O157" s="29" t="s">
        <v>828</v>
      </c>
      <c r="P157" s="29" t="s">
        <v>829</v>
      </c>
      <c r="Q157" s="29" t="s">
        <v>830</v>
      </c>
      <c r="R157" s="29" t="s">
        <v>831</v>
      </c>
      <c r="S157" s="29" t="s">
        <v>832</v>
      </c>
      <c r="T157" s="29" t="s">
        <v>1722</v>
      </c>
      <c r="U157" s="29" t="s">
        <v>833</v>
      </c>
      <c r="V157" s="29" t="s">
        <v>834</v>
      </c>
      <c r="W157" s="29" t="s">
        <v>0</v>
      </c>
      <c r="X157" s="29" t="s">
        <v>835</v>
      </c>
      <c r="Y157" s="29" t="s">
        <v>836</v>
      </c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60" spans="1:44" x14ac:dyDescent="0.25">
      <c r="A160" s="15" t="s">
        <v>680</v>
      </c>
      <c r="B160" s="20" t="s">
        <v>931</v>
      </c>
      <c r="C160"/>
      <c r="D160" s="15" t="s">
        <v>969</v>
      </c>
      <c r="E160" s="15" t="s">
        <v>966</v>
      </c>
      <c r="F160" s="15" t="s">
        <v>878</v>
      </c>
      <c r="G160" s="15" t="s">
        <v>1458</v>
      </c>
      <c r="H160" s="15" t="s">
        <v>1464</v>
      </c>
      <c r="I160" s="15" t="s">
        <v>1460</v>
      </c>
      <c r="J160" s="15" t="s">
        <v>1465</v>
      </c>
      <c r="K160" s="15" t="s">
        <v>1466</v>
      </c>
      <c r="L160" s="15" t="s">
        <v>445</v>
      </c>
      <c r="M160" s="7" t="s">
        <v>761</v>
      </c>
      <c r="N160" s="15" t="s">
        <v>827</v>
      </c>
      <c r="O160" s="15" t="s">
        <v>828</v>
      </c>
      <c r="P160" s="6" t="s">
        <v>829</v>
      </c>
      <c r="Q160" s="6" t="s">
        <v>830</v>
      </c>
      <c r="R160" s="6" t="s">
        <v>831</v>
      </c>
      <c r="S160" s="29" t="s">
        <v>832</v>
      </c>
      <c r="T160" s="29" t="s">
        <v>1304</v>
      </c>
      <c r="U160" s="29" t="s">
        <v>833</v>
      </c>
      <c r="V160" s="6" t="s">
        <v>834</v>
      </c>
      <c r="W160" s="29" t="s">
        <v>0</v>
      </c>
      <c r="X160" s="7" t="s">
        <v>835</v>
      </c>
      <c r="Y160" s="7" t="s">
        <v>836</v>
      </c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25">
      <c r="A161" s="15" t="s">
        <v>680</v>
      </c>
      <c r="B161" s="20" t="s">
        <v>932</v>
      </c>
      <c r="C161"/>
      <c r="D161" s="15" t="s">
        <v>969</v>
      </c>
      <c r="E161" s="15" t="s">
        <v>966</v>
      </c>
      <c r="F161" s="15" t="s">
        <v>878</v>
      </c>
      <c r="G161" s="15" t="s">
        <v>1458</v>
      </c>
      <c r="H161" s="15" t="s">
        <v>1464</v>
      </c>
      <c r="I161" s="15" t="s">
        <v>1460</v>
      </c>
      <c r="J161" s="15" t="s">
        <v>1465</v>
      </c>
      <c r="K161" s="38" t="s">
        <v>1466</v>
      </c>
      <c r="L161" s="15" t="s">
        <v>445</v>
      </c>
      <c r="M161" s="7" t="s">
        <v>761</v>
      </c>
      <c r="N161" s="15" t="s">
        <v>827</v>
      </c>
      <c r="O161" s="15" t="s">
        <v>828</v>
      </c>
      <c r="P161" s="6" t="s">
        <v>829</v>
      </c>
      <c r="Q161" s="6" t="s">
        <v>830</v>
      </c>
      <c r="R161" s="6" t="s">
        <v>831</v>
      </c>
      <c r="S161" s="29" t="s">
        <v>832</v>
      </c>
      <c r="T161" s="29" t="s">
        <v>1307</v>
      </c>
      <c r="U161" s="29" t="s">
        <v>833</v>
      </c>
      <c r="V161" s="6" t="s">
        <v>834</v>
      </c>
      <c r="W161" s="29" t="s">
        <v>0</v>
      </c>
      <c r="X161" s="7" t="s">
        <v>835</v>
      </c>
      <c r="Y161" s="7" t="s">
        <v>836</v>
      </c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25">
      <c r="A163"/>
      <c r="B163" s="32" t="s">
        <v>1467</v>
      </c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25">
      <c r="A164"/>
      <c r="B164" s="40" t="s">
        <v>1522</v>
      </c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customFormat="1" r="165" s="35" spans="1:44" x14ac:dyDescent="0.25">
      <c r="A165" s="41" t="s">
        <v>680</v>
      </c>
      <c r="B165" s="35" t="s">
        <v>1468</v>
      </c>
      <c r="C165" s="7" t="s">
        <v>754</v>
      </c>
      <c r="D165" s="41" t="s">
        <v>969</v>
      </c>
      <c r="E165" s="41" t="s">
        <v>966</v>
      </c>
      <c r="F165" s="41" t="s">
        <v>878</v>
      </c>
      <c r="G165" s="41" t="s">
        <v>1458</v>
      </c>
      <c r="H165" s="41" t="s">
        <v>1464</v>
      </c>
      <c r="I165" s="41" t="s">
        <v>1460</v>
      </c>
      <c r="J165" s="41" t="s">
        <v>1465</v>
      </c>
      <c r="K165" s="42" t="s">
        <v>1466</v>
      </c>
      <c r="L165" s="41" t="s">
        <v>445</v>
      </c>
      <c r="M165" s="25" t="s">
        <v>761</v>
      </c>
      <c r="N165" s="41" t="s">
        <v>827</v>
      </c>
      <c r="O165" s="41" t="s">
        <v>828</v>
      </c>
      <c r="P165" s="43" t="s">
        <v>829</v>
      </c>
      <c r="Q165" s="43" t="s">
        <v>830</v>
      </c>
      <c r="R165" s="43" t="s">
        <v>831</v>
      </c>
      <c r="S165" s="35" t="s">
        <v>832</v>
      </c>
      <c r="T165" s="35" t="s">
        <v>1635</v>
      </c>
      <c r="U165" s="35" t="s">
        <v>833</v>
      </c>
      <c r="V165" s="43" t="s">
        <v>834</v>
      </c>
      <c r="W165" s="35" t="s">
        <v>0</v>
      </c>
      <c r="X165" s="25" t="s">
        <v>835</v>
      </c>
      <c r="Y165" s="25" t="s">
        <v>836</v>
      </c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customFormat="1" r="166" s="35" spans="1:44" x14ac:dyDescent="0.25">
      <c r="A166" s="41" t="s">
        <v>680</v>
      </c>
      <c r="B166" s="35" t="s">
        <v>449</v>
      </c>
      <c r="C166" s="7" t="s">
        <v>754</v>
      </c>
      <c r="D166" s="41" t="s">
        <v>969</v>
      </c>
      <c r="E166" s="41" t="s">
        <v>966</v>
      </c>
      <c r="F166" s="41" t="s">
        <v>878</v>
      </c>
      <c r="G166" s="41" t="s">
        <v>1458</v>
      </c>
      <c r="H166" s="41" t="s">
        <v>1464</v>
      </c>
      <c r="I166" s="41" t="s">
        <v>1460</v>
      </c>
      <c r="J166" s="41" t="s">
        <v>1465</v>
      </c>
      <c r="K166" s="41" t="s">
        <v>1466</v>
      </c>
      <c r="L166" s="41" t="s">
        <v>445</v>
      </c>
      <c r="M166" s="25" t="s">
        <v>761</v>
      </c>
      <c r="N166" s="41" t="s">
        <v>827</v>
      </c>
      <c r="O166" s="41" t="s">
        <v>828</v>
      </c>
      <c r="P166" s="43" t="s">
        <v>829</v>
      </c>
      <c r="Q166" s="43" t="s">
        <v>830</v>
      </c>
      <c r="R166" s="43" t="s">
        <v>831</v>
      </c>
      <c r="S166" s="35" t="s">
        <v>832</v>
      </c>
      <c r="T166" s="35" t="s">
        <v>1638</v>
      </c>
      <c r="U166" s="35" t="s">
        <v>833</v>
      </c>
      <c r="V166" s="43" t="s">
        <v>834</v>
      </c>
      <c r="W166" s="35" t="s">
        <v>0</v>
      </c>
      <c r="X166" s="25" t="s">
        <v>835</v>
      </c>
      <c r="Y166" s="25" t="s">
        <v>836</v>
      </c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customFormat="1" r="167" s="35" spans="1:44" x14ac:dyDescent="0.25">
      <c r="A167" s="41" t="s">
        <v>680</v>
      </c>
      <c r="B167" s="35" t="s">
        <v>1469</v>
      </c>
      <c r="C167" s="7" t="s">
        <v>754</v>
      </c>
      <c r="D167" s="41" t="s">
        <v>969</v>
      </c>
      <c r="E167" s="41" t="s">
        <v>966</v>
      </c>
      <c r="F167" s="41" t="s">
        <v>878</v>
      </c>
      <c r="G167" s="41" t="s">
        <v>1458</v>
      </c>
      <c r="H167" s="41" t="s">
        <v>1464</v>
      </c>
      <c r="I167" s="41" t="s">
        <v>1460</v>
      </c>
      <c r="J167" s="41" t="s">
        <v>1465</v>
      </c>
      <c r="K167" s="41" t="s">
        <v>1466</v>
      </c>
      <c r="L167" s="41" t="s">
        <v>445</v>
      </c>
      <c r="M167" s="25" t="s">
        <v>761</v>
      </c>
      <c r="N167" s="41" t="s">
        <v>827</v>
      </c>
      <c r="O167" s="41" t="s">
        <v>828</v>
      </c>
      <c r="P167" s="43" t="s">
        <v>829</v>
      </c>
      <c r="Q167" s="43" t="s">
        <v>830</v>
      </c>
      <c r="R167" s="43" t="s">
        <v>831</v>
      </c>
      <c r="S167" s="35" t="s">
        <v>832</v>
      </c>
      <c r="T167" s="35" t="s">
        <v>1641</v>
      </c>
      <c r="U167" s="35" t="s">
        <v>833</v>
      </c>
      <c r="V167" s="43" t="s">
        <v>834</v>
      </c>
      <c r="W167" s="35" t="s">
        <v>0</v>
      </c>
      <c r="X167" s="25" t="s">
        <v>835</v>
      </c>
      <c r="Y167" s="25" t="s">
        <v>836</v>
      </c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25">
      <c r="A168" s="15" t="s">
        <v>680</v>
      </c>
      <c r="B168" s="29" t="s">
        <v>1509</v>
      </c>
      <c r="C168" s="55" t="s">
        <v>1528</v>
      </c>
      <c r="D168" s="15" t="s">
        <v>969</v>
      </c>
      <c r="E168" s="15" t="s">
        <v>966</v>
      </c>
      <c r="F168" s="15" t="s">
        <v>878</v>
      </c>
      <c r="G168" s="15" t="s">
        <v>1458</v>
      </c>
      <c r="H168" s="15" t="s">
        <v>1464</v>
      </c>
      <c r="I168" s="15" t="s">
        <v>1460</v>
      </c>
      <c r="J168" s="15" t="s">
        <v>1465</v>
      </c>
      <c r="K168" s="38" t="s">
        <v>1466</v>
      </c>
      <c r="L168" s="15" t="s">
        <v>445</v>
      </c>
      <c r="M168" s="7" t="s">
        <v>761</v>
      </c>
      <c r="N168" s="15" t="s">
        <v>827</v>
      </c>
      <c r="O168" s="15" t="s">
        <v>828</v>
      </c>
      <c r="P168" s="6" t="s">
        <v>829</v>
      </c>
      <c r="Q168" s="6" t="s">
        <v>830</v>
      </c>
      <c r="R168" s="6" t="s">
        <v>831</v>
      </c>
      <c r="S168" s="29" t="s">
        <v>832</v>
      </c>
      <c r="T168" s="29" t="s">
        <v>1599</v>
      </c>
      <c r="U168" s="29" t="s">
        <v>833</v>
      </c>
      <c r="V168" s="6" t="s">
        <v>834</v>
      </c>
      <c r="W168" s="29" t="s">
        <v>0</v>
      </c>
      <c r="X168" s="7" t="s">
        <v>835</v>
      </c>
      <c r="Y168" s="7" t="s">
        <v>836</v>
      </c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25">
      <c r="A169" s="15" t="s">
        <v>680</v>
      </c>
      <c r="B169" s="29" t="s">
        <v>1511</v>
      </c>
      <c r="C169" s="55" t="s">
        <v>1528</v>
      </c>
      <c r="D169" s="15" t="s">
        <v>969</v>
      </c>
      <c r="E169" s="15" t="s">
        <v>966</v>
      </c>
      <c r="F169" s="15" t="s">
        <v>878</v>
      </c>
      <c r="G169" s="15" t="s">
        <v>1458</v>
      </c>
      <c r="H169" s="15" t="s">
        <v>1464</v>
      </c>
      <c r="I169" s="15" t="s">
        <v>1460</v>
      </c>
      <c r="J169" s="15" t="s">
        <v>1465</v>
      </c>
      <c r="K169" s="38" t="s">
        <v>1466</v>
      </c>
      <c r="L169" s="15" t="s">
        <v>445</v>
      </c>
      <c r="M169" s="7" t="s">
        <v>761</v>
      </c>
      <c r="N169" s="15" t="s">
        <v>827</v>
      </c>
      <c r="O169" s="15" t="s">
        <v>828</v>
      </c>
      <c r="P169" s="6" t="s">
        <v>829</v>
      </c>
      <c r="Q169" s="6" t="s">
        <v>830</v>
      </c>
      <c r="R169" s="6" t="s">
        <v>831</v>
      </c>
      <c r="S169" s="29" t="s">
        <v>832</v>
      </c>
      <c r="T169" s="29" t="s">
        <v>1603</v>
      </c>
      <c r="U169" s="29" t="s">
        <v>833</v>
      </c>
      <c r="V169" s="6" t="s">
        <v>834</v>
      </c>
      <c r="W169" s="29" t="s">
        <v>0</v>
      </c>
      <c r="X169" s="7" t="s">
        <v>835</v>
      </c>
      <c r="Y169" s="7" t="s">
        <v>836</v>
      </c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25">
      <c r="A170" s="15" t="s">
        <v>680</v>
      </c>
      <c r="B170" s="29" t="s">
        <v>1512</v>
      </c>
      <c r="C170" s="55" t="s">
        <v>1528</v>
      </c>
      <c r="D170" s="15" t="s">
        <v>969</v>
      </c>
      <c r="E170" s="15" t="s">
        <v>966</v>
      </c>
      <c r="F170" s="15" t="s">
        <v>878</v>
      </c>
      <c r="G170" s="15" t="s">
        <v>1458</v>
      </c>
      <c r="H170" s="15" t="s">
        <v>1464</v>
      </c>
      <c r="I170" s="15" t="s">
        <v>1460</v>
      </c>
      <c r="J170" s="15" t="s">
        <v>1465</v>
      </c>
      <c r="K170" s="38" t="s">
        <v>1466</v>
      </c>
      <c r="L170" s="15" t="s">
        <v>445</v>
      </c>
      <c r="M170" s="7" t="s">
        <v>761</v>
      </c>
      <c r="N170" s="15" t="s">
        <v>827</v>
      </c>
      <c r="O170" s="15" t="s">
        <v>828</v>
      </c>
      <c r="P170" s="6" t="s">
        <v>829</v>
      </c>
      <c r="Q170" s="6" t="s">
        <v>830</v>
      </c>
      <c r="R170" s="6" t="s">
        <v>831</v>
      </c>
      <c r="S170" s="29" t="s">
        <v>832</v>
      </c>
      <c r="T170" s="29" t="s">
        <v>1605</v>
      </c>
      <c r="U170" s="29" t="s">
        <v>833</v>
      </c>
      <c r="V170" s="6" t="s">
        <v>834</v>
      </c>
      <c r="W170" s="29" t="s">
        <v>0</v>
      </c>
      <c r="X170" s="7" t="s">
        <v>835</v>
      </c>
      <c r="Y170" s="7" t="s">
        <v>836</v>
      </c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25">
      <c r="A171" s="15" t="s">
        <v>680</v>
      </c>
      <c r="B171" s="29" t="s">
        <v>1510</v>
      </c>
      <c r="C171" s="7" t="s">
        <v>1596</v>
      </c>
      <c r="D171" s="15" t="s">
        <v>969</v>
      </c>
      <c r="E171" s="15" t="s">
        <v>966</v>
      </c>
      <c r="F171" s="15" t="s">
        <v>878</v>
      </c>
      <c r="G171" s="15" t="s">
        <v>1458</v>
      </c>
      <c r="H171" s="15" t="s">
        <v>1464</v>
      </c>
      <c r="I171" s="15" t="s">
        <v>1460</v>
      </c>
      <c r="J171" s="15" t="s">
        <v>1465</v>
      </c>
      <c r="K171" s="38" t="s">
        <v>1466</v>
      </c>
      <c r="L171" s="15" t="s">
        <v>445</v>
      </c>
      <c r="M171" s="7" t="s">
        <v>761</v>
      </c>
      <c r="N171" s="15" t="s">
        <v>827</v>
      </c>
      <c r="O171" s="15" t="s">
        <v>828</v>
      </c>
      <c r="P171" s="6" t="s">
        <v>829</v>
      </c>
      <c r="Q171" s="6" t="s">
        <v>830</v>
      </c>
      <c r="R171" s="6" t="s">
        <v>831</v>
      </c>
      <c r="S171" s="29" t="s">
        <v>832</v>
      </c>
      <c r="T171" s="29" t="s">
        <v>1627</v>
      </c>
      <c r="U171" s="29" t="s">
        <v>833</v>
      </c>
      <c r="V171" s="6" t="s">
        <v>834</v>
      </c>
      <c r="W171" s="29" t="s">
        <v>0</v>
      </c>
      <c r="X171" s="7" t="s">
        <v>835</v>
      </c>
      <c r="Y171" s="7" t="s">
        <v>836</v>
      </c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25">
      <c r="A172" s="15" t="s">
        <v>680</v>
      </c>
      <c r="B172" s="29" t="s">
        <v>1526</v>
      </c>
      <c r="C172" s="7" t="s">
        <v>1596</v>
      </c>
      <c r="D172" s="15" t="s">
        <v>969</v>
      </c>
      <c r="E172" s="15" t="s">
        <v>966</v>
      </c>
      <c r="F172" s="15" t="s">
        <v>878</v>
      </c>
      <c r="G172" s="15" t="s">
        <v>1458</v>
      </c>
      <c r="H172" s="15" t="s">
        <v>1464</v>
      </c>
      <c r="I172" s="15" t="s">
        <v>1460</v>
      </c>
      <c r="J172" s="15" t="s">
        <v>1465</v>
      </c>
      <c r="K172" s="38" t="s">
        <v>1466</v>
      </c>
      <c r="L172" s="15" t="s">
        <v>445</v>
      </c>
      <c r="M172" s="7" t="s">
        <v>761</v>
      </c>
      <c r="N172" s="15" t="s">
        <v>827</v>
      </c>
      <c r="O172" s="15" t="s">
        <v>828</v>
      </c>
      <c r="P172" s="6" t="s">
        <v>829</v>
      </c>
      <c r="Q172" s="6" t="s">
        <v>830</v>
      </c>
      <c r="R172" s="6" t="s">
        <v>831</v>
      </c>
      <c r="S172" s="29" t="s">
        <v>832</v>
      </c>
      <c r="T172" s="29" t="s">
        <v>1629</v>
      </c>
      <c r="U172" s="29" t="s">
        <v>833</v>
      </c>
      <c r="V172" s="6" t="s">
        <v>834</v>
      </c>
      <c r="W172" s="29" t="s">
        <v>0</v>
      </c>
      <c r="X172" s="7" t="s">
        <v>835</v>
      </c>
      <c r="Y172" s="7" t="s">
        <v>836</v>
      </c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25">
      <c r="A173" s="15" t="s">
        <v>680</v>
      </c>
      <c r="B173" s="29" t="s">
        <v>1597</v>
      </c>
      <c r="C173" s="7" t="s">
        <v>1596</v>
      </c>
      <c r="D173" s="15" t="s">
        <v>969</v>
      </c>
      <c r="E173" s="15" t="s">
        <v>966</v>
      </c>
      <c r="F173" s="15" t="s">
        <v>878</v>
      </c>
      <c r="G173" s="15" t="s">
        <v>1458</v>
      </c>
      <c r="H173" s="15" t="s">
        <v>1464</v>
      </c>
      <c r="I173" s="15" t="s">
        <v>1460</v>
      </c>
      <c r="J173" s="15" t="s">
        <v>1465</v>
      </c>
      <c r="K173" s="38" t="s">
        <v>1466</v>
      </c>
      <c r="L173" s="15" t="s">
        <v>445</v>
      </c>
      <c r="M173" s="7" t="s">
        <v>761</v>
      </c>
      <c r="N173" s="15" t="s">
        <v>827</v>
      </c>
      <c r="O173" s="15" t="s">
        <v>828</v>
      </c>
      <c r="P173" s="6" t="s">
        <v>829</v>
      </c>
      <c r="Q173" s="6" t="s">
        <v>830</v>
      </c>
      <c r="R173" s="6" t="s">
        <v>831</v>
      </c>
      <c r="S173" s="29" t="s">
        <v>832</v>
      </c>
      <c r="T173" s="29" t="s">
        <v>1631</v>
      </c>
      <c r="U173" s="29" t="s">
        <v>833</v>
      </c>
      <c r="V173" s="6" t="s">
        <v>834</v>
      </c>
      <c r="W173" s="29" t="s">
        <v>0</v>
      </c>
      <c r="X173" s="7" t="s">
        <v>835</v>
      </c>
      <c r="Y173" s="7" t="s">
        <v>836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25">
      <c r="A175"/>
      <c r="B175" s="40" t="s">
        <v>1513</v>
      </c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25">
      <c r="A176" s="15" t="s">
        <v>680</v>
      </c>
      <c r="B176" s="29" t="s">
        <v>1514</v>
      </c>
      <c r="C176" s="41" t="s">
        <v>1528</v>
      </c>
      <c r="D176" s="15" t="s">
        <v>969</v>
      </c>
      <c r="E176" s="15" t="s">
        <v>966</v>
      </c>
      <c r="F176" s="15" t="s">
        <v>878</v>
      </c>
      <c r="G176" s="15" t="s">
        <v>1458</v>
      </c>
      <c r="H176" s="15" t="s">
        <v>1464</v>
      </c>
      <c r="I176" s="15" t="s">
        <v>1460</v>
      </c>
      <c r="J176" s="15" t="s">
        <v>1465</v>
      </c>
      <c r="K176" s="38" t="s">
        <v>1466</v>
      </c>
      <c r="L176" s="15" t="s">
        <v>445</v>
      </c>
      <c r="M176" s="7" t="s">
        <v>761</v>
      </c>
      <c r="N176" s="15" t="s">
        <v>827</v>
      </c>
      <c r="O176" s="15" t="s">
        <v>828</v>
      </c>
      <c r="P176" s="6" t="s">
        <v>829</v>
      </c>
      <c r="Q176" s="6" t="s">
        <v>830</v>
      </c>
      <c r="R176" s="6" t="s">
        <v>831</v>
      </c>
      <c r="S176" s="29" t="s">
        <v>832</v>
      </c>
      <c r="T176" s="29" t="s">
        <v>1607</v>
      </c>
      <c r="U176" s="29" t="s">
        <v>833</v>
      </c>
      <c r="V176" s="6" t="s">
        <v>834</v>
      </c>
      <c r="W176" s="29" t="s">
        <v>0</v>
      </c>
      <c r="X176" s="7" t="s">
        <v>835</v>
      </c>
      <c r="Y176" s="7" t="s">
        <v>836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25">
      <c r="A177" s="15" t="s">
        <v>680</v>
      </c>
      <c r="B177" s="29" t="s">
        <v>1515</v>
      </c>
      <c r="C177" s="41" t="s">
        <v>1528</v>
      </c>
      <c r="D177" s="15" t="s">
        <v>969</v>
      </c>
      <c r="E177" s="15" t="s">
        <v>966</v>
      </c>
      <c r="F177" s="15" t="s">
        <v>878</v>
      </c>
      <c r="G177" s="15" t="s">
        <v>1458</v>
      </c>
      <c r="H177" s="15" t="s">
        <v>1464</v>
      </c>
      <c r="I177" s="15" t="s">
        <v>1460</v>
      </c>
      <c r="J177" s="15" t="s">
        <v>1465</v>
      </c>
      <c r="K177" s="38" t="s">
        <v>1466</v>
      </c>
      <c r="L177" s="15" t="s">
        <v>445</v>
      </c>
      <c r="M177" s="7" t="s">
        <v>761</v>
      </c>
      <c r="N177" s="15" t="s">
        <v>827</v>
      </c>
      <c r="O177" s="15" t="s">
        <v>828</v>
      </c>
      <c r="P177" s="6" t="s">
        <v>829</v>
      </c>
      <c r="Q177" s="6" t="s">
        <v>830</v>
      </c>
      <c r="R177" s="6" t="s">
        <v>831</v>
      </c>
      <c r="S177" s="29" t="s">
        <v>832</v>
      </c>
      <c r="T177" s="29" t="s">
        <v>1609</v>
      </c>
      <c r="U177" s="29" t="s">
        <v>833</v>
      </c>
      <c r="V177" s="6" t="s">
        <v>834</v>
      </c>
      <c r="W177" s="29" t="s">
        <v>0</v>
      </c>
      <c r="X177" s="7" t="s">
        <v>835</v>
      </c>
      <c r="Y177" s="7" t="s">
        <v>836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25">
      <c r="A178" s="15" t="s">
        <v>680</v>
      </c>
      <c r="B178" s="29" t="s">
        <v>1516</v>
      </c>
      <c r="C178" s="41" t="s">
        <v>1528</v>
      </c>
      <c r="D178" s="15" t="s">
        <v>969</v>
      </c>
      <c r="E178" s="15" t="s">
        <v>966</v>
      </c>
      <c r="F178" s="15" t="s">
        <v>878</v>
      </c>
      <c r="G178" s="15" t="s">
        <v>1458</v>
      </c>
      <c r="H178" s="15" t="s">
        <v>1464</v>
      </c>
      <c r="I178" s="15" t="s">
        <v>1460</v>
      </c>
      <c r="J178" s="15" t="s">
        <v>1465</v>
      </c>
      <c r="K178" s="38" t="s">
        <v>1466</v>
      </c>
      <c r="L178" s="15" t="s">
        <v>445</v>
      </c>
      <c r="M178" s="7" t="s">
        <v>761</v>
      </c>
      <c r="N178" s="15" t="s">
        <v>827</v>
      </c>
      <c r="O178" s="15" t="s">
        <v>828</v>
      </c>
      <c r="P178" s="6" t="s">
        <v>829</v>
      </c>
      <c r="Q178" s="6" t="s">
        <v>830</v>
      </c>
      <c r="R178" s="6" t="s">
        <v>831</v>
      </c>
      <c r="S178" s="29" t="s">
        <v>832</v>
      </c>
      <c r="T178" s="29" t="s">
        <v>1611</v>
      </c>
      <c r="U178" s="29" t="s">
        <v>833</v>
      </c>
      <c r="V178" s="6" t="s">
        <v>834</v>
      </c>
      <c r="W178" s="29" t="s">
        <v>0</v>
      </c>
      <c r="X178" s="7" t="s">
        <v>835</v>
      </c>
      <c r="Y178" s="7" t="s">
        <v>836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25">
      <c r="A179" s="15" t="s">
        <v>680</v>
      </c>
      <c r="B179" s="29" t="s">
        <v>1517</v>
      </c>
      <c r="C179" s="41" t="s">
        <v>1528</v>
      </c>
      <c r="D179" s="15" t="s">
        <v>969</v>
      </c>
      <c r="E179" s="15" t="s">
        <v>966</v>
      </c>
      <c r="F179" s="15" t="s">
        <v>878</v>
      </c>
      <c r="G179" s="15" t="s">
        <v>1458</v>
      </c>
      <c r="H179" s="15" t="s">
        <v>1464</v>
      </c>
      <c r="I179" s="15" t="s">
        <v>1460</v>
      </c>
      <c r="J179" s="15" t="s">
        <v>1465</v>
      </c>
      <c r="K179" s="38" t="s">
        <v>1466</v>
      </c>
      <c r="L179" s="15" t="s">
        <v>445</v>
      </c>
      <c r="M179" s="7" t="s">
        <v>761</v>
      </c>
      <c r="N179" s="15" t="s">
        <v>827</v>
      </c>
      <c r="O179" s="15" t="s">
        <v>828</v>
      </c>
      <c r="P179" s="6" t="s">
        <v>829</v>
      </c>
      <c r="Q179" s="6" t="s">
        <v>830</v>
      </c>
      <c r="R179" s="6" t="s">
        <v>831</v>
      </c>
      <c r="S179" s="29" t="s">
        <v>832</v>
      </c>
      <c r="T179" s="29" t="s">
        <v>1613</v>
      </c>
      <c r="U179" s="29" t="s">
        <v>833</v>
      </c>
      <c r="V179" s="6" t="s">
        <v>834</v>
      </c>
      <c r="W179" s="29" t="s">
        <v>0</v>
      </c>
      <c r="X179" s="7" t="s">
        <v>835</v>
      </c>
      <c r="Y179" s="7" t="s">
        <v>836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25">
      <c r="A180" s="15" t="s">
        <v>680</v>
      </c>
      <c r="B180" s="29" t="s">
        <v>1518</v>
      </c>
      <c r="C180" s="41" t="s">
        <v>1528</v>
      </c>
      <c r="D180" s="15" t="s">
        <v>969</v>
      </c>
      <c r="E180" s="15" t="s">
        <v>966</v>
      </c>
      <c r="F180" s="15" t="s">
        <v>878</v>
      </c>
      <c r="G180" s="15" t="s">
        <v>1458</v>
      </c>
      <c r="H180" s="15" t="s">
        <v>1464</v>
      </c>
      <c r="I180" s="15" t="s">
        <v>1460</v>
      </c>
      <c r="J180" s="15" t="s">
        <v>1465</v>
      </c>
      <c r="K180" s="38" t="s">
        <v>1466</v>
      </c>
      <c r="L180" s="15" t="s">
        <v>445</v>
      </c>
      <c r="M180" s="7" t="s">
        <v>761</v>
      </c>
      <c r="N180" s="15" t="s">
        <v>827</v>
      </c>
      <c r="O180" s="15" t="s">
        <v>828</v>
      </c>
      <c r="P180" s="6" t="s">
        <v>829</v>
      </c>
      <c r="Q180" s="6" t="s">
        <v>830</v>
      </c>
      <c r="R180" s="6" t="s">
        <v>831</v>
      </c>
      <c r="S180" s="29" t="s">
        <v>832</v>
      </c>
      <c r="T180" s="29" t="s">
        <v>1615</v>
      </c>
      <c r="U180" s="29" t="s">
        <v>833</v>
      </c>
      <c r="V180" s="6" t="s">
        <v>834</v>
      </c>
      <c r="W180" s="29" t="s">
        <v>0</v>
      </c>
      <c r="X180" s="7" t="s">
        <v>835</v>
      </c>
      <c r="Y180" s="7" t="s">
        <v>836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25">
      <c r="A181" s="15" t="s">
        <v>680</v>
      </c>
      <c r="B181" s="29" t="s">
        <v>1519</v>
      </c>
      <c r="C181" s="41" t="s">
        <v>1528</v>
      </c>
      <c r="D181" s="15" t="s">
        <v>969</v>
      </c>
      <c r="E181" s="15" t="s">
        <v>966</v>
      </c>
      <c r="F181" s="15" t="s">
        <v>878</v>
      </c>
      <c r="G181" s="15" t="s">
        <v>1458</v>
      </c>
      <c r="H181" s="15" t="s">
        <v>1464</v>
      </c>
      <c r="I181" s="15" t="s">
        <v>1460</v>
      </c>
      <c r="J181" s="15" t="s">
        <v>1465</v>
      </c>
      <c r="K181" s="38" t="s">
        <v>1466</v>
      </c>
      <c r="L181" s="15" t="s">
        <v>445</v>
      </c>
      <c r="M181" s="7" t="s">
        <v>761</v>
      </c>
      <c r="N181" s="15" t="s">
        <v>827</v>
      </c>
      <c r="O181" s="15" t="s">
        <v>828</v>
      </c>
      <c r="P181" s="6" t="s">
        <v>829</v>
      </c>
      <c r="Q181" s="6" t="s">
        <v>830</v>
      </c>
      <c r="R181" s="6" t="s">
        <v>831</v>
      </c>
      <c r="S181" s="29" t="s">
        <v>832</v>
      </c>
      <c r="T181" s="29" t="s">
        <v>1617</v>
      </c>
      <c r="U181" s="29" t="s">
        <v>833</v>
      </c>
      <c r="V181" s="6" t="s">
        <v>834</v>
      </c>
      <c r="W181" s="29" t="s">
        <v>0</v>
      </c>
      <c r="X181" s="7" t="s">
        <v>835</v>
      </c>
      <c r="Y181" s="7" t="s">
        <v>836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25">
      <c r="A182" s="15" t="s">
        <v>680</v>
      </c>
      <c r="B182" s="29" t="s">
        <v>1525</v>
      </c>
      <c r="C182" s="41" t="s">
        <v>1528</v>
      </c>
      <c r="D182" s="15" t="s">
        <v>969</v>
      </c>
      <c r="E182" s="15" t="s">
        <v>966</v>
      </c>
      <c r="F182" s="15" t="s">
        <v>878</v>
      </c>
      <c r="G182" s="15" t="s">
        <v>1458</v>
      </c>
      <c r="H182" s="15" t="s">
        <v>1464</v>
      </c>
      <c r="I182" s="15" t="s">
        <v>1460</v>
      </c>
      <c r="J182" s="15" t="s">
        <v>1465</v>
      </c>
      <c r="K182" s="38" t="s">
        <v>1466</v>
      </c>
      <c r="L182" s="15" t="s">
        <v>445</v>
      </c>
      <c r="M182" s="7" t="s">
        <v>761</v>
      </c>
      <c r="N182" s="15" t="s">
        <v>827</v>
      </c>
      <c r="O182" s="15" t="s">
        <v>828</v>
      </c>
      <c r="P182" s="6" t="s">
        <v>829</v>
      </c>
      <c r="Q182" s="6" t="s">
        <v>830</v>
      </c>
      <c r="R182" s="6" t="s">
        <v>831</v>
      </c>
      <c r="S182" s="29" t="s">
        <v>832</v>
      </c>
      <c r="T182" s="29" t="s">
        <v>1619</v>
      </c>
      <c r="U182" s="29" t="s">
        <v>833</v>
      </c>
      <c r="V182" s="6" t="s">
        <v>834</v>
      </c>
      <c r="W182" s="29" t="s">
        <v>0</v>
      </c>
      <c r="X182" s="7" t="s">
        <v>835</v>
      </c>
      <c r="Y182" s="7" t="s">
        <v>836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25">
      <c r="A183" s="15" t="s">
        <v>680</v>
      </c>
      <c r="B183" s="29" t="s">
        <v>1520</v>
      </c>
      <c r="C183" s="41" t="s">
        <v>1528</v>
      </c>
      <c r="D183" s="15" t="s">
        <v>969</v>
      </c>
      <c r="E183" s="15" t="s">
        <v>966</v>
      </c>
      <c r="F183" s="15" t="s">
        <v>878</v>
      </c>
      <c r="G183" s="15" t="s">
        <v>1458</v>
      </c>
      <c r="H183" s="15" t="s">
        <v>1464</v>
      </c>
      <c r="I183" s="15" t="s">
        <v>1460</v>
      </c>
      <c r="J183" s="15" t="s">
        <v>1465</v>
      </c>
      <c r="K183" s="38" t="s">
        <v>1466</v>
      </c>
      <c r="L183" s="15" t="s">
        <v>445</v>
      </c>
      <c r="M183" s="7" t="s">
        <v>761</v>
      </c>
      <c r="N183" s="15" t="s">
        <v>827</v>
      </c>
      <c r="O183" s="15" t="s">
        <v>828</v>
      </c>
      <c r="P183" s="6" t="s">
        <v>829</v>
      </c>
      <c r="Q183" s="6" t="s">
        <v>830</v>
      </c>
      <c r="R183" s="6" t="s">
        <v>831</v>
      </c>
      <c r="S183" s="29" t="s">
        <v>832</v>
      </c>
      <c r="T183" s="29" t="s">
        <v>1621</v>
      </c>
      <c r="U183" s="29" t="s">
        <v>833</v>
      </c>
      <c r="V183" s="6" t="s">
        <v>834</v>
      </c>
      <c r="W183" s="29" t="s">
        <v>0</v>
      </c>
      <c r="X183" s="7" t="s">
        <v>835</v>
      </c>
      <c r="Y183" s="7" t="s">
        <v>836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25">
      <c r="A184" s="15" t="s">
        <v>680</v>
      </c>
      <c r="B184" s="29" t="s">
        <v>1521</v>
      </c>
      <c r="C184" s="41" t="s">
        <v>1528</v>
      </c>
      <c r="D184" s="15" t="s">
        <v>969</v>
      </c>
      <c r="E184" s="15" t="s">
        <v>966</v>
      </c>
      <c r="F184" s="15" t="s">
        <v>878</v>
      </c>
      <c r="G184" s="15" t="s">
        <v>1458</v>
      </c>
      <c r="H184" s="15" t="s">
        <v>1464</v>
      </c>
      <c r="I184" s="15" t="s">
        <v>1460</v>
      </c>
      <c r="J184" s="15" t="s">
        <v>1465</v>
      </c>
      <c r="K184" s="38" t="s">
        <v>1466</v>
      </c>
      <c r="L184" s="15" t="s">
        <v>445</v>
      </c>
      <c r="M184" s="7" t="s">
        <v>761</v>
      </c>
      <c r="N184" s="15" t="s">
        <v>827</v>
      </c>
      <c r="O184" s="15" t="s">
        <v>828</v>
      </c>
      <c r="P184" s="6" t="s">
        <v>829</v>
      </c>
      <c r="Q184" s="6" t="s">
        <v>830</v>
      </c>
      <c r="R184" s="6" t="s">
        <v>831</v>
      </c>
      <c r="S184" s="29" t="s">
        <v>832</v>
      </c>
      <c r="T184" s="29" t="s">
        <v>1623</v>
      </c>
      <c r="U184" s="29" t="s">
        <v>833</v>
      </c>
      <c r="V184" s="6" t="s">
        <v>834</v>
      </c>
      <c r="W184" s="29" t="s">
        <v>0</v>
      </c>
      <c r="X184" s="7" t="s">
        <v>835</v>
      </c>
      <c r="Y184" s="7" t="s">
        <v>836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25">
      <c r="A185" s="15" t="s">
        <v>680</v>
      </c>
      <c r="B185" s="29" t="s">
        <v>1527</v>
      </c>
      <c r="C185" s="7" t="s">
        <v>1596</v>
      </c>
      <c r="D185" s="15" t="s">
        <v>969</v>
      </c>
      <c r="E185" s="15" t="s">
        <v>966</v>
      </c>
      <c r="F185" s="15" t="s">
        <v>878</v>
      </c>
      <c r="G185" s="15" t="s">
        <v>1458</v>
      </c>
      <c r="H185" s="15" t="s">
        <v>1464</v>
      </c>
      <c r="I185" s="15" t="s">
        <v>1460</v>
      </c>
      <c r="J185" s="15" t="s">
        <v>1465</v>
      </c>
      <c r="K185" s="38" t="s">
        <v>1466</v>
      </c>
      <c r="L185" s="15" t="s">
        <v>445</v>
      </c>
      <c r="M185" s="7" t="s">
        <v>761</v>
      </c>
      <c r="N185" s="15" t="s">
        <v>827</v>
      </c>
      <c r="O185" s="15" t="s">
        <v>828</v>
      </c>
      <c r="P185" s="6" t="s">
        <v>829</v>
      </c>
      <c r="Q185" s="6" t="s">
        <v>830</v>
      </c>
      <c r="R185" s="6" t="s">
        <v>831</v>
      </c>
      <c r="S185" s="29" t="s">
        <v>832</v>
      </c>
      <c r="T185" s="29" t="s">
        <v>1633</v>
      </c>
      <c r="U185" s="29" t="s">
        <v>833</v>
      </c>
      <c r="V185" s="6" t="s">
        <v>834</v>
      </c>
      <c r="W185" s="29" t="s">
        <v>0</v>
      </c>
      <c r="X185" s="7" t="s">
        <v>835</v>
      </c>
      <c r="Y185" s="7" t="s">
        <v>836</v>
      </c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25">
      <c r="A186" s="15" t="s">
        <v>680</v>
      </c>
      <c r="B186" s="29" t="s">
        <v>1529</v>
      </c>
      <c r="C186" s="41" t="s">
        <v>1528</v>
      </c>
      <c r="D186" s="15" t="s">
        <v>969</v>
      </c>
      <c r="E186" s="15" t="s">
        <v>966</v>
      </c>
      <c r="F186" s="15" t="s">
        <v>878</v>
      </c>
      <c r="G186" s="15" t="s">
        <v>1458</v>
      </c>
      <c r="H186" s="15" t="s">
        <v>1464</v>
      </c>
      <c r="I186" s="15" t="s">
        <v>1460</v>
      </c>
      <c r="J186" s="15" t="s">
        <v>1465</v>
      </c>
      <c r="K186" s="38" t="s">
        <v>1466</v>
      </c>
      <c r="L186" s="15" t="s">
        <v>445</v>
      </c>
      <c r="M186" s="7" t="s">
        <v>761</v>
      </c>
      <c r="N186" s="15" t="s">
        <v>827</v>
      </c>
      <c r="O186" s="15" t="s">
        <v>828</v>
      </c>
      <c r="P186" s="6" t="s">
        <v>829</v>
      </c>
      <c r="Q186" s="6" t="s">
        <v>830</v>
      </c>
      <c r="R186" s="6" t="s">
        <v>831</v>
      </c>
      <c r="S186" s="29" t="s">
        <v>832</v>
      </c>
      <c r="T186" s="29" t="s">
        <v>1625</v>
      </c>
      <c r="U186" s="29" t="s">
        <v>833</v>
      </c>
      <c r="V186" s="6" t="s">
        <v>834</v>
      </c>
      <c r="W186" s="29" t="s">
        <v>0</v>
      </c>
      <c r="X186" s="7" t="s">
        <v>835</v>
      </c>
      <c r="Y186" s="7" t="s">
        <v>836</v>
      </c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25">
      <c r="A187" s="15" t="s">
        <v>680</v>
      </c>
      <c r="B187" s="29" t="s">
        <v>1644</v>
      </c>
      <c r="C187" s="7" t="s">
        <v>1596</v>
      </c>
      <c r="D187" s="15" t="s">
        <v>969</v>
      </c>
      <c r="E187" s="15" t="s">
        <v>966</v>
      </c>
      <c r="F187" s="15" t="s">
        <v>878</v>
      </c>
      <c r="G187" s="15" t="s">
        <v>1458</v>
      </c>
      <c r="H187" s="15" t="s">
        <v>1464</v>
      </c>
      <c r="I187" s="15" t="s">
        <v>1460</v>
      </c>
      <c r="J187" s="15" t="s">
        <v>1465</v>
      </c>
      <c r="K187" s="38" t="s">
        <v>1466</v>
      </c>
      <c r="L187" s="15" t="s">
        <v>445</v>
      </c>
      <c r="M187" s="7" t="s">
        <v>761</v>
      </c>
      <c r="N187" s="15" t="s">
        <v>827</v>
      </c>
      <c r="O187" s="15" t="s">
        <v>828</v>
      </c>
      <c r="P187" s="6" t="s">
        <v>829</v>
      </c>
      <c r="Q187" s="6" t="s">
        <v>830</v>
      </c>
      <c r="R187" s="6" t="s">
        <v>831</v>
      </c>
      <c r="S187" s="29" t="s">
        <v>832</v>
      </c>
      <c r="T187" s="29" t="s">
        <v>1633</v>
      </c>
      <c r="U187" s="29" t="s">
        <v>833</v>
      </c>
      <c r="V187" s="6" t="s">
        <v>834</v>
      </c>
      <c r="W187" s="29" t="s">
        <v>0</v>
      </c>
      <c r="X187" s="7" t="s">
        <v>835</v>
      </c>
      <c r="Y187" s="7" t="s">
        <v>836</v>
      </c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9" spans="1:44" x14ac:dyDescent="0.25">
      <c r="A189"/>
      <c r="B189" s="32" t="s">
        <v>1645</v>
      </c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25">
      <c r="A190"/>
      <c r="B190" s="40" t="s">
        <v>1646</v>
      </c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25">
      <c r="A191"/>
      <c r="B191" s="49" t="s">
        <v>1522</v>
      </c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25">
      <c r="A192" s="15" t="s">
        <v>680</v>
      </c>
      <c r="B192" s="29" t="s">
        <v>1647</v>
      </c>
      <c r="C192" s="7" t="s">
        <v>1692</v>
      </c>
      <c r="D192" s="15" t="s">
        <v>969</v>
      </c>
      <c r="E192" s="15" t="s">
        <v>966</v>
      </c>
      <c r="F192" s="15" t="s">
        <v>878</v>
      </c>
      <c r="G192" s="15" t="s">
        <v>1458</v>
      </c>
      <c r="H192" s="15" t="s">
        <v>1464</v>
      </c>
      <c r="I192" s="15" t="s">
        <v>1460</v>
      </c>
      <c r="J192" s="15" t="s">
        <v>1465</v>
      </c>
      <c r="K192" s="38" t="s">
        <v>1691</v>
      </c>
      <c r="L192" s="15" t="s">
        <v>445</v>
      </c>
      <c r="M192" s="7" t="s">
        <v>761</v>
      </c>
      <c r="N192" s="15" t="s">
        <v>827</v>
      </c>
      <c r="O192" s="15" t="s">
        <v>828</v>
      </c>
      <c r="P192" s="6" t="s">
        <v>829</v>
      </c>
      <c r="Q192" s="6" t="s">
        <v>830</v>
      </c>
      <c r="R192" s="6" t="s">
        <v>831</v>
      </c>
      <c r="S192" s="29" t="s">
        <v>832</v>
      </c>
      <c r="T192" s="29" t="s">
        <v>1656</v>
      </c>
      <c r="U192" s="29" t="s">
        <v>833</v>
      </c>
      <c r="V192" s="6" t="s">
        <v>834</v>
      </c>
      <c r="W192" s="29" t="s">
        <v>0</v>
      </c>
      <c r="X192" s="7" t="s">
        <v>835</v>
      </c>
      <c r="Y192" s="7" t="s">
        <v>836</v>
      </c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25">
      <c r="A193" s="15" t="s">
        <v>680</v>
      </c>
      <c r="B193" s="29" t="s">
        <v>1648</v>
      </c>
      <c r="C193" s="7" t="s">
        <v>754</v>
      </c>
      <c r="D193" s="15" t="s">
        <v>969</v>
      </c>
      <c r="E193" s="15" t="s">
        <v>966</v>
      </c>
      <c r="F193" s="15" t="s">
        <v>878</v>
      </c>
      <c r="G193" s="15" t="s">
        <v>1458</v>
      </c>
      <c r="H193" s="15" t="s">
        <v>1464</v>
      </c>
      <c r="I193" s="15" t="s">
        <v>1460</v>
      </c>
      <c r="J193" s="15" t="s">
        <v>1465</v>
      </c>
      <c r="K193" s="38" t="s">
        <v>1691</v>
      </c>
      <c r="L193" s="15" t="s">
        <v>445</v>
      </c>
      <c r="M193" s="7" t="s">
        <v>761</v>
      </c>
      <c r="N193" s="15" t="s">
        <v>827</v>
      </c>
      <c r="O193" s="15" t="s">
        <v>828</v>
      </c>
      <c r="P193" s="6" t="s">
        <v>829</v>
      </c>
      <c r="Q193" s="6" t="s">
        <v>830</v>
      </c>
      <c r="R193" s="6" t="s">
        <v>831</v>
      </c>
      <c r="S193" s="29" t="s">
        <v>832</v>
      </c>
      <c r="T193" s="29" t="s">
        <v>1662</v>
      </c>
      <c r="U193" s="29" t="s">
        <v>833</v>
      </c>
      <c r="V193" s="6" t="s">
        <v>834</v>
      </c>
      <c r="W193" s="29" t="s">
        <v>0</v>
      </c>
      <c r="X193" s="7" t="s">
        <v>835</v>
      </c>
      <c r="Y193" s="7" t="s">
        <v>836</v>
      </c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25">
      <c r="A194" s="15" t="s">
        <v>680</v>
      </c>
      <c r="B194" s="29" t="s">
        <v>1649</v>
      </c>
      <c r="C194" s="7" t="s">
        <v>754</v>
      </c>
      <c r="D194" s="15" t="s">
        <v>969</v>
      </c>
      <c r="E194" s="15" t="s">
        <v>966</v>
      </c>
      <c r="F194" s="15" t="s">
        <v>878</v>
      </c>
      <c r="G194" s="15" t="s">
        <v>1458</v>
      </c>
      <c r="H194" s="15" t="s">
        <v>1464</v>
      </c>
      <c r="I194" s="15" t="s">
        <v>1460</v>
      </c>
      <c r="J194" s="15" t="s">
        <v>1465</v>
      </c>
      <c r="K194" s="38" t="s">
        <v>1691</v>
      </c>
      <c r="L194" s="15" t="s">
        <v>445</v>
      </c>
      <c r="M194" s="7" t="s">
        <v>761</v>
      </c>
      <c r="N194" s="15" t="s">
        <v>827</v>
      </c>
      <c r="O194" s="15" t="s">
        <v>828</v>
      </c>
      <c r="P194" s="6" t="s">
        <v>829</v>
      </c>
      <c r="Q194" s="6" t="s">
        <v>830</v>
      </c>
      <c r="R194" s="6" t="s">
        <v>831</v>
      </c>
      <c r="S194" s="29" t="s">
        <v>832</v>
      </c>
      <c r="T194" s="29" t="s">
        <v>1665</v>
      </c>
      <c r="U194" s="29" t="s">
        <v>833</v>
      </c>
      <c r="V194" s="6" t="s">
        <v>834</v>
      </c>
      <c r="W194" s="29" t="s">
        <v>0</v>
      </c>
      <c r="X194" s="7" t="s">
        <v>835</v>
      </c>
      <c r="Y194" s="7" t="s">
        <v>836</v>
      </c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25">
      <c r="A195" s="15" t="s">
        <v>680</v>
      </c>
      <c r="B195" s="29" t="s">
        <v>1650</v>
      </c>
      <c r="C195" s="7" t="s">
        <v>754</v>
      </c>
      <c r="D195" s="15" t="s">
        <v>969</v>
      </c>
      <c r="E195" s="15" t="s">
        <v>966</v>
      </c>
      <c r="F195" s="15" t="s">
        <v>878</v>
      </c>
      <c r="G195" s="15" t="s">
        <v>1458</v>
      </c>
      <c r="H195" s="15" t="s">
        <v>1464</v>
      </c>
      <c r="I195" s="15" t="s">
        <v>1460</v>
      </c>
      <c r="J195" s="15" t="s">
        <v>1465</v>
      </c>
      <c r="K195" s="38" t="s">
        <v>1691</v>
      </c>
      <c r="L195" s="15" t="s">
        <v>445</v>
      </c>
      <c r="M195" s="7" t="s">
        <v>761</v>
      </c>
      <c r="N195" s="15" t="s">
        <v>827</v>
      </c>
      <c r="O195" s="15" t="s">
        <v>828</v>
      </c>
      <c r="P195" s="6" t="s">
        <v>829</v>
      </c>
      <c r="Q195" s="6" t="s">
        <v>830</v>
      </c>
      <c r="R195" s="6" t="s">
        <v>831</v>
      </c>
      <c r="S195" s="29" t="s">
        <v>832</v>
      </c>
      <c r="T195" s="29" t="s">
        <v>1670</v>
      </c>
      <c r="U195" s="29" t="s">
        <v>833</v>
      </c>
      <c r="V195" s="6" t="s">
        <v>834</v>
      </c>
      <c r="W195" s="29" t="s">
        <v>0</v>
      </c>
      <c r="X195" s="7" t="s">
        <v>835</v>
      </c>
      <c r="Y195" s="7" t="s">
        <v>836</v>
      </c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25">
      <c r="A196" s="15" t="s">
        <v>680</v>
      </c>
      <c r="B196" s="29" t="s">
        <v>1651</v>
      </c>
      <c r="C196" s="7" t="s">
        <v>754</v>
      </c>
      <c r="D196" s="15" t="s">
        <v>969</v>
      </c>
      <c r="E196" s="15" t="s">
        <v>966</v>
      </c>
      <c r="F196" s="15" t="s">
        <v>878</v>
      </c>
      <c r="G196" s="15" t="s">
        <v>1458</v>
      </c>
      <c r="H196" s="15" t="s">
        <v>1464</v>
      </c>
      <c r="I196" s="15" t="s">
        <v>1460</v>
      </c>
      <c r="J196" s="15" t="s">
        <v>1465</v>
      </c>
      <c r="K196" s="38" t="s">
        <v>1691</v>
      </c>
      <c r="L196" s="15" t="s">
        <v>445</v>
      </c>
      <c r="M196" s="7" t="s">
        <v>761</v>
      </c>
      <c r="N196" s="15" t="s">
        <v>827</v>
      </c>
      <c r="O196" s="15" t="s">
        <v>828</v>
      </c>
      <c r="P196" s="6" t="s">
        <v>829</v>
      </c>
      <c r="Q196" s="6" t="s">
        <v>830</v>
      </c>
      <c r="R196" s="6" t="s">
        <v>831</v>
      </c>
      <c r="S196" s="29" t="s">
        <v>832</v>
      </c>
      <c r="T196" s="29" t="s">
        <v>1675</v>
      </c>
      <c r="U196" s="29" t="s">
        <v>833</v>
      </c>
      <c r="V196" s="6" t="s">
        <v>834</v>
      </c>
      <c r="W196" s="29" t="s">
        <v>0</v>
      </c>
      <c r="X196" s="7" t="s">
        <v>835</v>
      </c>
      <c r="Y196" s="7" t="s">
        <v>836</v>
      </c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25">
      <c r="A197"/>
      <c r="B197" s="51" t="s">
        <v>1513</v>
      </c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25">
      <c r="A198" s="15" t="s">
        <v>680</v>
      </c>
      <c r="B198" s="29" t="s">
        <v>1652</v>
      </c>
      <c r="C198" s="7" t="s">
        <v>754</v>
      </c>
      <c r="D198" s="15" t="s">
        <v>969</v>
      </c>
      <c r="E198" s="15" t="s">
        <v>966</v>
      </c>
      <c r="F198" s="15" t="s">
        <v>878</v>
      </c>
      <c r="G198" s="15" t="s">
        <v>1458</v>
      </c>
      <c r="H198" s="15" t="s">
        <v>1464</v>
      </c>
      <c r="I198" s="15" t="s">
        <v>1460</v>
      </c>
      <c r="J198" s="15" t="s">
        <v>1465</v>
      </c>
      <c r="K198" s="38" t="s">
        <v>1691</v>
      </c>
      <c r="L198" s="15" t="s">
        <v>445</v>
      </c>
      <c r="M198" s="7" t="s">
        <v>761</v>
      </c>
      <c r="N198" s="15" t="s">
        <v>827</v>
      </c>
      <c r="O198" s="15" t="s">
        <v>828</v>
      </c>
      <c r="P198" s="6" t="s">
        <v>829</v>
      </c>
      <c r="Q198" s="6" t="s">
        <v>830</v>
      </c>
      <c r="R198" s="6" t="s">
        <v>831</v>
      </c>
      <c r="S198" s="29" t="s">
        <v>832</v>
      </c>
      <c r="T198" s="29" t="s">
        <v>1678</v>
      </c>
      <c r="U198" s="29" t="s">
        <v>833</v>
      </c>
      <c r="V198" s="6" t="s">
        <v>834</v>
      </c>
      <c r="W198" s="29" t="s">
        <v>0</v>
      </c>
      <c r="X198" s="7" t="s">
        <v>835</v>
      </c>
      <c r="Y198" s="7" t="s">
        <v>836</v>
      </c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25">
      <c r="A199" s="15" t="s">
        <v>680</v>
      </c>
      <c r="B199" s="29" t="s">
        <v>1653</v>
      </c>
      <c r="C199" s="7" t="s">
        <v>754</v>
      </c>
      <c r="D199" s="15" t="s">
        <v>969</v>
      </c>
      <c r="E199" s="15" t="s">
        <v>966</v>
      </c>
      <c r="F199" s="15" t="s">
        <v>878</v>
      </c>
      <c r="G199" s="15" t="s">
        <v>1458</v>
      </c>
      <c r="H199" s="15" t="s">
        <v>1464</v>
      </c>
      <c r="I199" s="15" t="s">
        <v>1460</v>
      </c>
      <c r="J199" s="15" t="s">
        <v>1465</v>
      </c>
      <c r="K199" s="38" t="s">
        <v>1691</v>
      </c>
      <c r="L199" s="15" t="s">
        <v>445</v>
      </c>
      <c r="M199" s="7" t="s">
        <v>761</v>
      </c>
      <c r="N199" s="15" t="s">
        <v>827</v>
      </c>
      <c r="O199" s="15" t="s">
        <v>828</v>
      </c>
      <c r="P199" s="6" t="s">
        <v>829</v>
      </c>
      <c r="Q199" s="6" t="s">
        <v>830</v>
      </c>
      <c r="R199" s="6" t="s">
        <v>831</v>
      </c>
      <c r="S199" s="29" t="s">
        <v>832</v>
      </c>
      <c r="T199" s="29" t="s">
        <v>1681</v>
      </c>
      <c r="U199" s="29" t="s">
        <v>833</v>
      </c>
      <c r="V199" s="6" t="s">
        <v>834</v>
      </c>
      <c r="W199" s="29" t="s">
        <v>0</v>
      </c>
      <c r="X199" s="7" t="s">
        <v>835</v>
      </c>
      <c r="Y199" s="7" t="s">
        <v>836</v>
      </c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25">
      <c r="A200" s="15" t="s">
        <v>680</v>
      </c>
      <c r="B200" s="29" t="s">
        <v>1654</v>
      </c>
      <c r="C200" s="7" t="s">
        <v>754</v>
      </c>
      <c r="D200" s="15" t="s">
        <v>969</v>
      </c>
      <c r="E200" s="15" t="s">
        <v>966</v>
      </c>
      <c r="F200" s="15" t="s">
        <v>878</v>
      </c>
      <c r="G200" s="15" t="s">
        <v>1458</v>
      </c>
      <c r="H200" s="15" t="s">
        <v>1464</v>
      </c>
      <c r="I200" s="15" t="s">
        <v>1460</v>
      </c>
      <c r="J200" s="15" t="s">
        <v>1465</v>
      </c>
      <c r="K200" s="38" t="s">
        <v>1691</v>
      </c>
      <c r="L200" s="15" t="s">
        <v>445</v>
      </c>
      <c r="M200" s="7" t="s">
        <v>761</v>
      </c>
      <c r="N200" s="15" t="s">
        <v>827</v>
      </c>
      <c r="O200" s="15" t="s">
        <v>828</v>
      </c>
      <c r="P200" s="6" t="s">
        <v>829</v>
      </c>
      <c r="Q200" s="6" t="s">
        <v>830</v>
      </c>
      <c r="R200" s="6" t="s">
        <v>831</v>
      </c>
      <c r="S200" s="29" t="s">
        <v>832</v>
      </c>
      <c r="T200" s="29" t="s">
        <v>1685</v>
      </c>
      <c r="U200" s="29" t="s">
        <v>833</v>
      </c>
      <c r="V200" s="6" t="s">
        <v>834</v>
      </c>
      <c r="W200" s="29" t="s">
        <v>0</v>
      </c>
      <c r="X200" s="7" t="s">
        <v>835</v>
      </c>
      <c r="Y200" s="7" t="s">
        <v>836</v>
      </c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25">
      <c r="A201" s="15" t="s">
        <v>680</v>
      </c>
      <c r="B201" s="29" t="s">
        <v>1655</v>
      </c>
      <c r="C201" s="7" t="s">
        <v>754</v>
      </c>
      <c r="D201" s="15" t="s">
        <v>969</v>
      </c>
      <c r="E201" s="15" t="s">
        <v>966</v>
      </c>
      <c r="F201" s="15" t="s">
        <v>878</v>
      </c>
      <c r="G201" s="15" t="s">
        <v>1458</v>
      </c>
      <c r="H201" s="15" t="s">
        <v>1464</v>
      </c>
      <c r="I201" s="15" t="s">
        <v>1460</v>
      </c>
      <c r="J201" s="15" t="s">
        <v>1465</v>
      </c>
      <c r="K201" s="38" t="s">
        <v>1691</v>
      </c>
      <c r="L201" s="15" t="s">
        <v>445</v>
      </c>
      <c r="M201" s="7" t="s">
        <v>761</v>
      </c>
      <c r="N201" s="15" t="s">
        <v>827</v>
      </c>
      <c r="O201" s="15" t="s">
        <v>828</v>
      </c>
      <c r="P201" s="6" t="s">
        <v>829</v>
      </c>
      <c r="Q201" s="6" t="s">
        <v>830</v>
      </c>
      <c r="R201" s="6" t="s">
        <v>831</v>
      </c>
      <c r="S201" s="29" t="s">
        <v>832</v>
      </c>
      <c r="T201" s="29" t="s">
        <v>1688</v>
      </c>
      <c r="U201" s="29" t="s">
        <v>833</v>
      </c>
      <c r="V201" s="6" t="s">
        <v>834</v>
      </c>
      <c r="W201" s="29" t="s">
        <v>0</v>
      </c>
      <c r="X201" s="7" t="s">
        <v>835</v>
      </c>
      <c r="Y201" s="7" t="s">
        <v>836</v>
      </c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25">
      <c r="A202" s="15" t="s">
        <v>680</v>
      </c>
      <c r="B202" s="29" t="s">
        <v>1693</v>
      </c>
      <c r="C202" s="7" t="s">
        <v>754</v>
      </c>
      <c r="D202" s="15" t="s">
        <v>969</v>
      </c>
      <c r="E202" s="15" t="s">
        <v>966</v>
      </c>
      <c r="F202" s="15" t="s">
        <v>878</v>
      </c>
      <c r="G202" s="15" t="s">
        <v>1458</v>
      </c>
      <c r="H202" s="15" t="s">
        <v>1464</v>
      </c>
      <c r="I202" s="15" t="s">
        <v>1460</v>
      </c>
      <c r="J202" s="15" t="s">
        <v>1465</v>
      </c>
      <c r="K202" s="38" t="s">
        <v>1691</v>
      </c>
      <c r="L202" s="15" t="s">
        <v>445</v>
      </c>
      <c r="M202" s="7" t="s">
        <v>761</v>
      </c>
      <c r="N202" s="15" t="s">
        <v>827</v>
      </c>
      <c r="O202" s="15" t="s">
        <v>828</v>
      </c>
      <c r="P202" s="6" t="s">
        <v>829</v>
      </c>
      <c r="Q202" s="6" t="s">
        <v>830</v>
      </c>
      <c r="R202" s="6" t="s">
        <v>831</v>
      </c>
      <c r="S202" s="29" t="s">
        <v>832</v>
      </c>
      <c r="T202" s="29" t="s">
        <v>1695</v>
      </c>
      <c r="U202" s="29" t="s">
        <v>833</v>
      </c>
      <c r="V202" s="6" t="s">
        <v>834</v>
      </c>
      <c r="W202" s="29" t="s">
        <v>0</v>
      </c>
      <c r="X202" s="7" t="s">
        <v>835</v>
      </c>
      <c r="Y202" s="7" t="s">
        <v>836</v>
      </c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</sheetData>
  <phoneticPr fontId="3" type="noConversion"/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S207"/>
  <sheetViews>
    <sheetView topLeftCell="A193" workbookViewId="0" zoomScaleNormal="100">
      <selection activeCell="A207" sqref="A207"/>
    </sheetView>
  </sheetViews>
  <sheetFormatPr defaultColWidth="9.140625" defaultRowHeight="15" x14ac:dyDescent="0.25"/>
  <cols>
    <col min="1" max="1" customWidth="true" style="3" width="114.42578125" collapsed="true"/>
    <col min="2" max="2" customWidth="true" style="3" width="9.0" collapsed="true"/>
    <col min="3" max="3" customWidth="true" style="3" width="10.28515625" collapsed="true"/>
    <col min="4" max="4" customWidth="true" style="3" width="21.42578125" collapsed="true"/>
    <col min="5" max="5" customWidth="true" style="3" width="11.0" collapsed="true"/>
    <col min="6" max="6" customWidth="true" style="3" width="16.28515625" collapsed="true"/>
    <col min="7" max="7" customWidth="true" style="3" width="11.7109375" collapsed="true"/>
    <col min="8" max="8" customWidth="true" style="3" width="18.140625" collapsed="true"/>
    <col min="9" max="9" customWidth="true" style="3" width="6.7109375" collapsed="true"/>
    <col min="10" max="10" customWidth="true" style="3" width="6.5703125" collapsed="true"/>
    <col min="11" max="11" customWidth="true" style="3" width="14.140625" collapsed="true"/>
    <col min="12" max="12" customWidth="true" style="3" width="14.28515625" collapsed="true"/>
    <col min="13" max="13" customWidth="true" style="3" width="12.7109375" collapsed="true"/>
    <col min="14" max="14" customWidth="true" style="3" width="17.140625" collapsed="true"/>
    <col min="15" max="15" customWidth="true" style="3" width="13.7109375" collapsed="true"/>
    <col min="16" max="16" customWidth="true" style="3" width="14.5703125" collapsed="true"/>
    <col min="17" max="17" customWidth="true" style="3" width="14.0" collapsed="true"/>
    <col min="18" max="18" customWidth="true" style="3" width="9.140625" collapsed="true"/>
    <col min="19" max="19" customWidth="true" style="3" width="19.42578125" collapsed="true"/>
    <col min="20" max="20" customWidth="true" style="3" width="20.85546875" collapsed="true"/>
    <col min="21" max="21" customWidth="true" style="3" width="19.0" collapsed="true"/>
    <col min="22" max="22" customWidth="true" style="3" width="15.140625" collapsed="true"/>
    <col min="23" max="23" customWidth="true" style="3" width="9.85546875" collapsed="true"/>
    <col min="24" max="24" customWidth="true" style="3" width="12.42578125" collapsed="true"/>
    <col min="25" max="25" customWidth="true" style="3" width="13.28515625" collapsed="true"/>
    <col min="26" max="26" customWidth="true" style="3" width="7.5703125" collapsed="true"/>
    <col min="27" max="27" customWidth="true" style="3" width="17.85546875" collapsed="true"/>
    <col min="28" max="28" customWidth="true" style="3" width="15.28515625" collapsed="true"/>
    <col min="29" max="29" customWidth="true" style="3" width="22.28515625" collapsed="true"/>
    <col min="30" max="30" customWidth="true" style="3" width="11.5703125" collapsed="true"/>
    <col min="31" max="31" customWidth="true" style="3" width="13.28515625" collapsed="true"/>
    <col min="32" max="32" customWidth="true" style="3" width="14.5703125" collapsed="true"/>
    <col min="33" max="33" customWidth="true" style="3" width="10.28515625" collapsed="true"/>
    <col min="34" max="34" customWidth="true" style="3" width="17.85546875" collapsed="true"/>
    <col min="35" max="35" customWidth="true" style="3" width="15.85546875" collapsed="true"/>
    <col min="36" max="36" customWidth="true" style="3" width="15.28515625" collapsed="true"/>
    <col min="37" max="37" customWidth="true" style="3" width="8.7109375" collapsed="true"/>
    <col min="38" max="38" customWidth="true" style="3" width="6.85546875" collapsed="true"/>
    <col min="39" max="39" customWidth="true" style="3" width="15.42578125" collapsed="true"/>
    <col min="40" max="40" customWidth="true" style="3" width="17.7109375" collapsed="true"/>
    <col min="41" max="41" customWidth="true" style="3" width="15.42578125" collapsed="true"/>
    <col min="42" max="42" customWidth="true" style="3" width="11.42578125" collapsed="true"/>
    <col min="43" max="43" customWidth="true" style="3" width="21.28515625" collapsed="true"/>
    <col min="44" max="44" customWidth="true" style="3" width="10.28515625" collapsed="true"/>
    <col min="45" max="45" customWidth="true" style="3" width="13.42578125" collapsed="true"/>
    <col min="46" max="46" customWidth="true" style="3" width="12.5703125" collapsed="true"/>
    <col min="47" max="47" customWidth="true" style="3" width="22.28515625" collapsed="true"/>
    <col min="48" max="48" customWidth="true" style="3" width="6.5703125" collapsed="true"/>
    <col min="49" max="49" customWidth="true" style="3" width="15.28515625" collapsed="true"/>
    <col min="50" max="50" customWidth="true" style="3" width="7.85546875" collapsed="true"/>
    <col min="51" max="51" customWidth="true" style="3" width="8.85546875" collapsed="true"/>
    <col min="52" max="52" customWidth="true" style="3" width="5.5703125" collapsed="true"/>
    <col min="53" max="53" customWidth="true" style="3" width="15.0" collapsed="true"/>
    <col min="54" max="54" customWidth="true" style="3" width="13.7109375" collapsed="true"/>
    <col min="55" max="55" customWidth="true" style="3" width="6.85546875" collapsed="true"/>
    <col min="56" max="57" customWidth="true" style="3" width="7.0" collapsed="true"/>
    <col min="58" max="58" customWidth="true" style="3" width="14.28515625" collapsed="true"/>
    <col min="59" max="59" customWidth="true" style="3" width="22.5703125" collapsed="true"/>
    <col min="60" max="60" customWidth="true" style="3" width="10.7109375" collapsed="true"/>
    <col min="61" max="61" customWidth="true" style="3" width="15.7109375" collapsed="true"/>
    <col min="62" max="62" customWidth="true" style="3" width="14.140625" collapsed="true"/>
    <col min="63" max="64" customWidth="true" style="3" width="18.0" collapsed="true"/>
    <col min="65" max="65" customWidth="true" style="3" width="14.0" collapsed="true"/>
    <col min="66" max="66" customWidth="true" style="3" width="9.28515625" collapsed="true"/>
    <col min="67" max="67" customWidth="true" style="3" width="27.28515625" collapsed="true"/>
    <col min="68" max="68" customWidth="true" style="3" width="16.7109375" collapsed="true"/>
    <col min="69" max="69" customWidth="true" style="3" width="14.0" collapsed="true"/>
    <col min="70" max="70" customWidth="true" style="3" width="22.7109375" collapsed="true"/>
    <col min="71" max="71" customWidth="true" style="3" width="11.28515625" collapsed="true"/>
    <col min="72" max="72" customWidth="true" style="3" width="7.7109375" collapsed="true"/>
    <col min="73" max="73" customWidth="true" style="3" width="12.7109375" collapsed="true"/>
    <col min="74" max="74" customWidth="true" style="3" width="11.140625" collapsed="true"/>
    <col min="75" max="75" customWidth="true" style="3" width="6.7109375" collapsed="true"/>
    <col min="76" max="76" bestFit="true" customWidth="true" style="3" width="24.140625" collapsed="true"/>
    <col min="77" max="77" customWidth="true" style="3" width="11.28515625" collapsed="true"/>
    <col min="78" max="78" customWidth="true" style="3" width="12.42578125" collapsed="true"/>
    <col min="79" max="79" customWidth="true" style="3" width="9.5703125" collapsed="true"/>
    <col min="80" max="80" bestFit="true" customWidth="true" style="3" width="14.42578125" collapsed="true"/>
    <col min="81" max="81" customWidth="true" style="3" width="18.0" collapsed="true"/>
    <col min="82" max="82" customWidth="true" style="3" width="17.28515625" collapsed="true"/>
    <col min="83" max="83" customWidth="true" style="3" width="19.7109375" collapsed="true"/>
    <col min="84" max="84" customWidth="true" style="3" width="18.7109375" collapsed="true"/>
    <col min="85" max="85" customWidth="true" style="3" width="20.85546875" collapsed="true"/>
    <col min="86" max="86" customWidth="true" style="3" width="11.5703125" collapsed="true"/>
    <col min="87" max="87" customWidth="true" style="3" width="16.0" collapsed="true"/>
    <col min="88" max="88" customWidth="true" style="3" width="10.0" collapsed="true"/>
    <col min="89" max="89" customWidth="true" style="3" width="22.140625" collapsed="true"/>
    <col min="90" max="90" customWidth="true" style="3" width="6.0" collapsed="true"/>
    <col min="91" max="91" customWidth="true" style="3" width="26.7109375" collapsed="true"/>
    <col min="92" max="92" customWidth="true" style="3" width="11.0" collapsed="true"/>
    <col min="93" max="93" customWidth="true" style="3" width="11.28515625" collapsed="true"/>
    <col min="94" max="94" customWidth="true" style="3" width="17.28515625" collapsed="true"/>
    <col min="95" max="95" customWidth="true" style="3" width="19.28515625" collapsed="true"/>
    <col min="96" max="96" customWidth="true" style="3" width="9.0" collapsed="true"/>
    <col min="97" max="97" customWidth="true" style="3" width="8.7109375" collapsed="true"/>
    <col min="98" max="167" customWidth="true" style="3" width="9.140625" collapsed="true"/>
    <col min="168" max="168" bestFit="true" customWidth="true" style="3" width="10.42578125" collapsed="true"/>
    <col min="169" max="169" bestFit="true" customWidth="true" style="3" width="14.7109375" collapsed="true"/>
    <col min="170" max="170" bestFit="true" customWidth="true" style="3" width="17.85546875" collapsed="true"/>
    <col min="171" max="171" bestFit="true" customWidth="true" style="3" width="19.5703125" collapsed="true"/>
    <col min="172" max="172" bestFit="true" customWidth="true" style="3" width="33.42578125" collapsed="true"/>
    <col min="173" max="173" bestFit="true" customWidth="true" style="3" width="22.28515625" collapsed="true"/>
    <col min="174" max="174" customWidth="true" style="3" width="22.5703125" collapsed="true"/>
    <col min="175" max="16384" style="3" width="9.140625" collapsed="true"/>
  </cols>
  <sheetData>
    <row customFormat="1" r="1" s="23" spans="1:174" x14ac:dyDescent="0.25">
      <c r="A1" s="2" t="s">
        <v>794</v>
      </c>
      <c r="B1" s="2" t="s">
        <v>95</v>
      </c>
      <c r="C1" s="2" t="s">
        <v>96</v>
      </c>
      <c r="D1" s="2" t="s">
        <v>753</v>
      </c>
      <c r="E1" s="2" t="s">
        <v>294</v>
      </c>
      <c r="F1" s="2" t="s">
        <v>97</v>
      </c>
      <c r="G1" s="2" t="s">
        <v>1</v>
      </c>
      <c r="H1" s="2" t="s">
        <v>2</v>
      </c>
      <c r="I1" s="2" t="s">
        <v>3</v>
      </c>
      <c r="J1" s="2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184</v>
      </c>
      <c r="CU1" s="1" t="s">
        <v>185</v>
      </c>
      <c r="CV1" s="1" t="s">
        <v>186</v>
      </c>
      <c r="CW1" s="1" t="s">
        <v>187</v>
      </c>
      <c r="CX1" s="1" t="s">
        <v>188</v>
      </c>
      <c r="CY1" s="1" t="s">
        <v>189</v>
      </c>
      <c r="CZ1" s="1" t="s">
        <v>190</v>
      </c>
      <c r="DA1" s="1" t="s">
        <v>191</v>
      </c>
      <c r="DB1" s="1" t="s">
        <v>192</v>
      </c>
      <c r="DC1" s="1" t="s">
        <v>193</v>
      </c>
      <c r="DD1" s="1" t="s">
        <v>194</v>
      </c>
      <c r="DE1" s="1" t="s">
        <v>195</v>
      </c>
      <c r="DF1" s="1" t="s">
        <v>196</v>
      </c>
      <c r="DG1" s="1" t="s">
        <v>197</v>
      </c>
      <c r="DH1" s="1" t="s">
        <v>198</v>
      </c>
      <c r="DI1" s="1" t="s">
        <v>199</v>
      </c>
      <c r="DJ1" s="1" t="s">
        <v>200</v>
      </c>
      <c r="DK1" s="1" t="s">
        <v>201</v>
      </c>
      <c r="DL1" s="1" t="s">
        <v>202</v>
      </c>
      <c r="DM1" s="1" t="s">
        <v>203</v>
      </c>
      <c r="DN1" s="1" t="s">
        <v>204</v>
      </c>
      <c r="DO1" s="1" t="s">
        <v>205</v>
      </c>
      <c r="DP1" s="1" t="s">
        <v>206</v>
      </c>
      <c r="DQ1" s="1" t="s">
        <v>207</v>
      </c>
      <c r="DR1" s="1" t="s">
        <v>208</v>
      </c>
      <c r="DS1" s="1" t="s">
        <v>209</v>
      </c>
      <c r="DT1" s="1" t="s">
        <v>210</v>
      </c>
      <c r="DU1" s="1" t="s">
        <v>211</v>
      </c>
      <c r="DV1" s="1" t="s">
        <v>212</v>
      </c>
      <c r="DW1" s="1" t="s">
        <v>213</v>
      </c>
      <c r="DX1" s="1" t="s">
        <v>214</v>
      </c>
      <c r="DY1" s="1" t="s">
        <v>215</v>
      </c>
      <c r="DZ1" s="1" t="s">
        <v>216</v>
      </c>
      <c r="EA1" s="1" t="s">
        <v>217</v>
      </c>
      <c r="EB1" s="1" t="s">
        <v>218</v>
      </c>
      <c r="EC1" s="1" t="s">
        <v>219</v>
      </c>
      <c r="ED1" s="1" t="s">
        <v>220</v>
      </c>
      <c r="EE1" s="1" t="s">
        <v>221</v>
      </c>
      <c r="EF1" s="1" t="s">
        <v>222</v>
      </c>
      <c r="EG1" s="1" t="s">
        <v>223</v>
      </c>
      <c r="EH1" s="1" t="s">
        <v>224</v>
      </c>
      <c r="EI1" s="1" t="s">
        <v>225</v>
      </c>
      <c r="EJ1" s="1" t="s">
        <v>226</v>
      </c>
      <c r="EK1" s="1" t="s">
        <v>227</v>
      </c>
      <c r="EL1" s="1" t="s">
        <v>228</v>
      </c>
      <c r="EM1" s="1" t="s">
        <v>229</v>
      </c>
      <c r="EN1" s="1" t="s">
        <v>230</v>
      </c>
      <c r="EO1" s="1" t="s">
        <v>231</v>
      </c>
      <c r="EP1" s="1" t="s">
        <v>232</v>
      </c>
      <c r="EQ1" s="1" t="s">
        <v>233</v>
      </c>
      <c r="ER1" s="1" t="s">
        <v>234</v>
      </c>
      <c r="ES1" s="1" t="s">
        <v>235</v>
      </c>
      <c r="ET1" s="1" t="s">
        <v>236</v>
      </c>
      <c r="EU1" s="1" t="s">
        <v>237</v>
      </c>
      <c r="EV1" s="1" t="s">
        <v>238</v>
      </c>
      <c r="EW1" s="1" t="s">
        <v>239</v>
      </c>
      <c r="EX1" s="1" t="s">
        <v>240</v>
      </c>
      <c r="EY1" s="1" t="s">
        <v>241</v>
      </c>
      <c r="EZ1" s="1" t="s">
        <v>242</v>
      </c>
      <c r="FA1" s="1" t="s">
        <v>243</v>
      </c>
      <c r="FB1" s="1" t="s">
        <v>244</v>
      </c>
      <c r="FC1" s="1" t="s">
        <v>245</v>
      </c>
      <c r="FD1" s="1" t="s">
        <v>246</v>
      </c>
      <c r="FE1" s="1" t="s">
        <v>247</v>
      </c>
      <c r="FF1" s="1" t="s">
        <v>248</v>
      </c>
      <c r="FG1" s="1" t="s">
        <v>249</v>
      </c>
      <c r="FH1" s="1" t="s">
        <v>250</v>
      </c>
      <c r="FI1" s="1" t="s">
        <v>251</v>
      </c>
      <c r="FJ1" s="1" t="s">
        <v>252</v>
      </c>
      <c r="FK1" s="1" t="s">
        <v>253</v>
      </c>
      <c r="FL1" s="1" t="s">
        <v>254</v>
      </c>
      <c r="FM1" s="22" t="s">
        <v>532</v>
      </c>
      <c r="FN1" s="22" t="s">
        <v>533</v>
      </c>
      <c r="FO1" s="22" t="s">
        <v>534</v>
      </c>
      <c r="FP1" s="22" t="s">
        <v>535</v>
      </c>
      <c r="FQ1" s="22" t="s">
        <v>537</v>
      </c>
      <c r="FR1" s="23" t="s">
        <v>930</v>
      </c>
    </row>
    <row r="2" spans="1:174" x14ac:dyDescent="0.25">
      <c r="A2" s="20" t="s">
        <v>444</v>
      </c>
      <c r="B2" s="6" t="s">
        <v>487</v>
      </c>
      <c r="C2" s="7" t="s">
        <v>445</v>
      </c>
      <c r="D2" s="7" t="s">
        <v>754</v>
      </c>
      <c r="E2" s="7" t="s">
        <v>761</v>
      </c>
      <c r="F2"/>
      <c r="G2" s="7" t="s">
        <v>400</v>
      </c>
      <c r="H2" t="s">
        <v>970</v>
      </c>
      <c r="I2" s="7" t="s">
        <v>293</v>
      </c>
      <c r="J2" s="6" t="s">
        <v>291</v>
      </c>
      <c r="K2"/>
      <c r="L2" s="7" t="s">
        <v>302</v>
      </c>
      <c r="M2"/>
      <c r="N2" s="7" t="s">
        <v>350</v>
      </c>
      <c r="O2"/>
      <c r="P2"/>
      <c r="Q2"/>
      <c r="R2" s="7" t="s">
        <v>401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7" t="s">
        <v>92</v>
      </c>
      <c r="AW2"/>
      <c r="AX2" s="7" t="s">
        <v>92</v>
      </c>
      <c r="AY2"/>
      <c r="AZ2"/>
      <c r="BA2"/>
      <c r="BB2"/>
      <c r="BC2"/>
      <c r="BD2"/>
      <c r="BE2" s="7" t="s">
        <v>93</v>
      </c>
      <c r="BF2"/>
      <c r="BG2"/>
      <c r="BH2" s="15" t="s">
        <v>94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 s="7" t="s">
        <v>536</v>
      </c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 s="15" t="s">
        <v>92</v>
      </c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 s="7" t="s">
        <v>290</v>
      </c>
      <c r="FM2" s="24" t="s">
        <v>92</v>
      </c>
      <c r="FN2" s="24" t="s">
        <v>92</v>
      </c>
      <c r="FO2" s="24" t="s">
        <v>92</v>
      </c>
      <c r="FP2" s="24" t="s">
        <v>92</v>
      </c>
      <c r="FQ2"/>
      <c r="FR2" s="24" t="s">
        <v>92</v>
      </c>
    </row>
    <row r="3" spans="1:174" x14ac:dyDescent="0.25">
      <c r="A3" s="20" t="s">
        <v>481</v>
      </c>
      <c r="B3" s="6" t="s">
        <v>487</v>
      </c>
      <c r="C3" s="7" t="s">
        <v>445</v>
      </c>
      <c r="D3" s="7" t="s">
        <v>754</v>
      </c>
      <c r="E3" s="7" t="s">
        <v>761</v>
      </c>
      <c r="F3"/>
      <c r="G3" s="7" t="s">
        <v>400</v>
      </c>
      <c r="H3" t="s">
        <v>973</v>
      </c>
      <c r="I3" s="7" t="s">
        <v>293</v>
      </c>
      <c r="J3" s="6" t="s">
        <v>291</v>
      </c>
      <c r="K3"/>
      <c r="L3" s="7" t="s">
        <v>303</v>
      </c>
      <c r="M3"/>
      <c r="N3" s="7" t="s">
        <v>351</v>
      </c>
      <c r="O3"/>
      <c r="P3"/>
      <c r="Q3"/>
      <c r="R3" s="7" t="s">
        <v>401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7" t="s">
        <v>92</v>
      </c>
      <c r="AW3"/>
      <c r="AX3" s="7" t="s">
        <v>92</v>
      </c>
      <c r="AY3"/>
      <c r="AZ3"/>
      <c r="BA3"/>
      <c r="BB3"/>
      <c r="BC3"/>
      <c r="BD3"/>
      <c r="BE3" s="7" t="s">
        <v>93</v>
      </c>
      <c r="BF3"/>
      <c r="BG3"/>
      <c r="BH3" s="15" t="s">
        <v>94</v>
      </c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 s="7" t="s">
        <v>536</v>
      </c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 s="15" t="s">
        <v>92</v>
      </c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 s="11" t="s">
        <v>290</v>
      </c>
      <c r="FM3" s="24" t="s">
        <v>92</v>
      </c>
      <c r="FN3" s="24" t="s">
        <v>92</v>
      </c>
      <c r="FO3" s="24" t="s">
        <v>92</v>
      </c>
      <c r="FP3" s="24" t="s">
        <v>92</v>
      </c>
      <c r="FQ3"/>
      <c r="FR3" s="24" t="s">
        <v>92</v>
      </c>
    </row>
    <row r="4" spans="1:174" x14ac:dyDescent="0.25">
      <c r="A4" s="7" t="s">
        <v>446</v>
      </c>
      <c r="B4" s="6" t="s">
        <v>487</v>
      </c>
      <c r="C4" s="7" t="s">
        <v>445</v>
      </c>
      <c r="D4" s="7" t="s">
        <v>754</v>
      </c>
      <c r="E4" s="7" t="s">
        <v>761</v>
      </c>
      <c r="F4"/>
      <c r="G4" s="7" t="s">
        <v>400</v>
      </c>
      <c r="H4" t="s">
        <v>976</v>
      </c>
      <c r="I4" s="7" t="s">
        <v>293</v>
      </c>
      <c r="J4" s="6" t="s">
        <v>291</v>
      </c>
      <c r="K4"/>
      <c r="L4" s="7" t="s">
        <v>304</v>
      </c>
      <c r="M4"/>
      <c r="N4" s="7" t="s">
        <v>352</v>
      </c>
      <c r="O4"/>
      <c r="P4"/>
      <c r="Q4"/>
      <c r="R4" s="7" t="s">
        <v>401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7" t="s">
        <v>92</v>
      </c>
      <c r="AW4"/>
      <c r="AX4" s="7" t="s">
        <v>92</v>
      </c>
      <c r="AY4"/>
      <c r="AZ4"/>
      <c r="BA4"/>
      <c r="BB4"/>
      <c r="BC4"/>
      <c r="BD4"/>
      <c r="BE4" s="7" t="s">
        <v>93</v>
      </c>
      <c r="BF4"/>
      <c r="BG4"/>
      <c r="BH4" s="15" t="s">
        <v>94</v>
      </c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 s="7" t="s">
        <v>536</v>
      </c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 s="15" t="s">
        <v>92</v>
      </c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 s="11" t="s">
        <v>399</v>
      </c>
      <c r="FM4" s="24" t="s">
        <v>92</v>
      </c>
      <c r="FN4" s="24" t="s">
        <v>92</v>
      </c>
      <c r="FO4" s="24" t="s">
        <v>92</v>
      </c>
      <c r="FP4" s="24" t="s">
        <v>92</v>
      </c>
      <c r="FQ4"/>
      <c r="FR4" s="24" t="s">
        <v>92</v>
      </c>
    </row>
    <row r="5" spans="1:174" x14ac:dyDescent="0.25">
      <c r="A5" s="7" t="s">
        <v>447</v>
      </c>
      <c r="B5" s="6" t="s">
        <v>487</v>
      </c>
      <c r="C5" s="7" t="s">
        <v>445</v>
      </c>
      <c r="D5" s="7" t="s">
        <v>754</v>
      </c>
      <c r="E5" s="7" t="s">
        <v>762</v>
      </c>
      <c r="F5"/>
      <c r="G5" s="7" t="s">
        <v>400</v>
      </c>
      <c r="H5" t="s">
        <v>979</v>
      </c>
      <c r="I5" s="7" t="s">
        <v>293</v>
      </c>
      <c r="J5" s="6" t="s">
        <v>291</v>
      </c>
      <c r="K5"/>
      <c r="L5" s="7" t="s">
        <v>305</v>
      </c>
      <c r="M5"/>
      <c r="N5" s="7" t="s">
        <v>353</v>
      </c>
      <c r="O5"/>
      <c r="P5"/>
      <c r="Q5"/>
      <c r="R5" s="11" t="s">
        <v>401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7" t="s">
        <v>92</v>
      </c>
      <c r="AW5"/>
      <c r="AX5" s="7" t="s">
        <v>92</v>
      </c>
      <c r="AY5"/>
      <c r="AZ5"/>
      <c r="BA5"/>
      <c r="BB5"/>
      <c r="BC5"/>
      <c r="BD5"/>
      <c r="BE5" s="7" t="s">
        <v>93</v>
      </c>
      <c r="BF5"/>
      <c r="BG5"/>
      <c r="BH5" s="15" t="s">
        <v>94</v>
      </c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 s="7" t="s">
        <v>536</v>
      </c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 s="15" t="s">
        <v>92</v>
      </c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 s="7" t="s">
        <v>290</v>
      </c>
      <c r="FM5" s="24" t="s">
        <v>92</v>
      </c>
      <c r="FN5" s="24" t="s">
        <v>92</v>
      </c>
      <c r="FO5" s="24" t="s">
        <v>92</v>
      </c>
      <c r="FP5" s="24" t="s">
        <v>92</v>
      </c>
      <c r="FQ5"/>
      <c r="FR5" s="24" t="s">
        <v>92</v>
      </c>
    </row>
    <row r="6" spans="1:174" x14ac:dyDescent="0.25">
      <c r="A6" s="6" t="s">
        <v>448</v>
      </c>
      <c r="B6" s="6" t="s">
        <v>487</v>
      </c>
      <c r="C6" s="7" t="s">
        <v>445</v>
      </c>
      <c r="D6" s="7" t="s">
        <v>754</v>
      </c>
      <c r="E6" s="7" t="s">
        <v>762</v>
      </c>
      <c r="F6"/>
      <c r="G6" s="7" t="s">
        <v>400</v>
      </c>
      <c r="H6" t="s">
        <v>982</v>
      </c>
      <c r="I6" s="7" t="s">
        <v>293</v>
      </c>
      <c r="J6" s="6" t="s">
        <v>291</v>
      </c>
      <c r="K6"/>
      <c r="L6" s="7" t="s">
        <v>306</v>
      </c>
      <c r="M6"/>
      <c r="N6" s="7" t="s">
        <v>354</v>
      </c>
      <c r="O6"/>
      <c r="P6"/>
      <c r="Q6"/>
      <c r="R6" s="11" t="s">
        <v>402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7" t="s">
        <v>92</v>
      </c>
      <c r="AW6"/>
      <c r="AX6" s="7" t="s">
        <v>92</v>
      </c>
      <c r="AY6"/>
      <c r="AZ6"/>
      <c r="BA6"/>
      <c r="BB6"/>
      <c r="BC6"/>
      <c r="BD6"/>
      <c r="BE6" s="7" t="s">
        <v>93</v>
      </c>
      <c r="BF6"/>
      <c r="BG6"/>
      <c r="BH6" s="15" t="s">
        <v>94</v>
      </c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 s="7" t="s">
        <v>536</v>
      </c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 s="15" t="s">
        <v>92</v>
      </c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 s="7" t="s">
        <v>290</v>
      </c>
      <c r="FM6" s="24" t="s">
        <v>92</v>
      </c>
      <c r="FN6" s="24" t="s">
        <v>92</v>
      </c>
      <c r="FO6" s="24" t="s">
        <v>92</v>
      </c>
      <c r="FP6" s="24" t="s">
        <v>92</v>
      </c>
      <c r="FQ6"/>
      <c r="FR6" s="24" t="s">
        <v>92</v>
      </c>
    </row>
    <row r="7" spans="1:174" x14ac:dyDescent="0.25">
      <c r="A7" s="20" t="s">
        <v>473</v>
      </c>
      <c r="B7" s="6" t="s">
        <v>487</v>
      </c>
      <c r="C7" s="7" t="s">
        <v>445</v>
      </c>
      <c r="D7" s="7" t="s">
        <v>754</v>
      </c>
      <c r="E7" s="7" t="s">
        <v>761</v>
      </c>
      <c r="F7"/>
      <c r="G7" s="7" t="s">
        <v>400</v>
      </c>
      <c r="H7" t="s">
        <v>985</v>
      </c>
      <c r="I7" s="7" t="s">
        <v>293</v>
      </c>
      <c r="J7" s="6" t="s">
        <v>291</v>
      </c>
      <c r="K7"/>
      <c r="L7" s="7" t="s">
        <v>307</v>
      </c>
      <c r="M7"/>
      <c r="N7" s="7" t="s">
        <v>355</v>
      </c>
      <c r="O7"/>
      <c r="P7"/>
      <c r="Q7"/>
      <c r="R7" s="7" t="s">
        <v>401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7" t="s">
        <v>92</v>
      </c>
      <c r="AW7"/>
      <c r="AX7" s="7" t="s">
        <v>92</v>
      </c>
      <c r="AY7"/>
      <c r="AZ7"/>
      <c r="BA7"/>
      <c r="BB7"/>
      <c r="BC7"/>
      <c r="BD7"/>
      <c r="BE7" s="7" t="s">
        <v>93</v>
      </c>
      <c r="BF7"/>
      <c r="BG7"/>
      <c r="BH7" s="15" t="s">
        <v>94</v>
      </c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 s="7" t="s">
        <v>536</v>
      </c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 s="19" t="s">
        <v>92</v>
      </c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 s="7" t="s">
        <v>290</v>
      </c>
      <c r="FM7" s="24" t="s">
        <v>92</v>
      </c>
      <c r="FN7" s="24" t="s">
        <v>92</v>
      </c>
      <c r="FO7" s="24" t="s">
        <v>92</v>
      </c>
      <c r="FP7" s="24" t="s">
        <v>92</v>
      </c>
      <c r="FQ7"/>
      <c r="FR7" s="24" t="s">
        <v>92</v>
      </c>
    </row>
    <row r="8" spans="1:174" x14ac:dyDescent="0.25">
      <c r="A8" s="7" t="s">
        <v>450</v>
      </c>
      <c r="B8" s="6" t="s">
        <v>487</v>
      </c>
      <c r="C8" s="7" t="s">
        <v>445</v>
      </c>
      <c r="D8" s="7" t="s">
        <v>754</v>
      </c>
      <c r="E8" s="7" t="s">
        <v>761</v>
      </c>
      <c r="F8"/>
      <c r="G8" s="7" t="s">
        <v>400</v>
      </c>
      <c r="H8" t="s">
        <v>988</v>
      </c>
      <c r="I8" s="7" t="s">
        <v>293</v>
      </c>
      <c r="J8" s="6" t="s">
        <v>291</v>
      </c>
      <c r="K8"/>
      <c r="L8" s="7" t="s">
        <v>308</v>
      </c>
      <c r="M8"/>
      <c r="N8" s="7" t="s">
        <v>356</v>
      </c>
      <c r="O8"/>
      <c r="P8"/>
      <c r="Q8"/>
      <c r="R8" s="7" t="s">
        <v>401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7" t="s">
        <v>92</v>
      </c>
      <c r="AW8"/>
      <c r="AX8" s="7" t="s">
        <v>92</v>
      </c>
      <c r="AY8"/>
      <c r="AZ8"/>
      <c r="BA8"/>
      <c r="BB8"/>
      <c r="BC8"/>
      <c r="BD8"/>
      <c r="BE8" s="7" t="s">
        <v>93</v>
      </c>
      <c r="BF8"/>
      <c r="BG8"/>
      <c r="BH8" s="15" t="s">
        <v>94</v>
      </c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 s="7" t="s">
        <v>536</v>
      </c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 s="19" t="s">
        <v>403</v>
      </c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 s="7" t="s">
        <v>290</v>
      </c>
      <c r="FM8" s="24" t="s">
        <v>92</v>
      </c>
      <c r="FN8" s="24" t="s">
        <v>92</v>
      </c>
      <c r="FO8" s="24" t="s">
        <v>92</v>
      </c>
      <c r="FP8" s="24" t="s">
        <v>92</v>
      </c>
      <c r="FQ8"/>
      <c r="FR8" s="24" t="s">
        <v>92</v>
      </c>
    </row>
    <row r="9" spans="1:174" x14ac:dyDescent="0.25">
      <c r="A9" s="20" t="s">
        <v>474</v>
      </c>
      <c r="B9" s="6" t="s">
        <v>487</v>
      </c>
      <c r="C9" s="7" t="s">
        <v>445</v>
      </c>
      <c r="D9" s="7" t="s">
        <v>754</v>
      </c>
      <c r="E9" s="7" t="s">
        <v>762</v>
      </c>
      <c r="F9"/>
      <c r="G9" s="7" t="s">
        <v>400</v>
      </c>
      <c r="H9" t="s">
        <v>1371</v>
      </c>
      <c r="I9" s="7" t="s">
        <v>293</v>
      </c>
      <c r="J9" s="6" t="s">
        <v>291</v>
      </c>
      <c r="K9"/>
      <c r="L9" s="7" t="s">
        <v>495</v>
      </c>
      <c r="M9"/>
      <c r="N9" s="7" t="s">
        <v>499</v>
      </c>
      <c r="O9"/>
      <c r="P9"/>
      <c r="Q9"/>
      <c r="R9" s="7" t="s">
        <v>401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7" t="s">
        <v>92</v>
      </c>
      <c r="AW9"/>
      <c r="AX9" s="7" t="s">
        <v>92</v>
      </c>
      <c r="AY9"/>
      <c r="AZ9"/>
      <c r="BA9"/>
      <c r="BB9"/>
      <c r="BC9"/>
      <c r="BD9"/>
      <c r="BE9" s="7" t="s">
        <v>93</v>
      </c>
      <c r="BF9"/>
      <c r="BG9"/>
      <c r="BH9" s="15" t="s">
        <v>94</v>
      </c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 s="7" t="s">
        <v>536</v>
      </c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 s="15" t="s">
        <v>92</v>
      </c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 s="7" t="s">
        <v>290</v>
      </c>
      <c r="FM9" s="24" t="s">
        <v>92</v>
      </c>
      <c r="FN9" s="24" t="s">
        <v>92</v>
      </c>
      <c r="FO9" s="24" t="s">
        <v>92</v>
      </c>
      <c r="FP9" s="24" t="s">
        <v>92</v>
      </c>
      <c r="FQ9"/>
      <c r="FR9" s="24" t="s">
        <v>92</v>
      </c>
    </row>
    <row ht="45" r="10" spans="1:174" x14ac:dyDescent="0.25">
      <c r="A10" s="21" t="s">
        <v>488</v>
      </c>
      <c r="B10" s="6" t="s">
        <v>487</v>
      </c>
      <c r="C10" s="7" t="s">
        <v>445</v>
      </c>
      <c r="D10" s="7" t="s">
        <v>754</v>
      </c>
      <c r="E10" s="7" t="s">
        <v>762</v>
      </c>
      <c r="F10"/>
      <c r="G10" s="7" t="s">
        <v>400</v>
      </c>
      <c r="H10" t="s">
        <v>1386</v>
      </c>
      <c r="I10" s="7" t="s">
        <v>293</v>
      </c>
      <c r="J10" s="6" t="s">
        <v>291</v>
      </c>
      <c r="K10"/>
      <c r="L10" s="7" t="s">
        <v>309</v>
      </c>
      <c r="M10"/>
      <c r="N10" s="7" t="s">
        <v>357</v>
      </c>
      <c r="O10"/>
      <c r="P10"/>
      <c r="Q10"/>
      <c r="R10" s="7" t="s">
        <v>401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" t="s">
        <v>92</v>
      </c>
      <c r="AW10"/>
      <c r="AX10" s="7" t="s">
        <v>92</v>
      </c>
      <c r="AY10"/>
      <c r="AZ10"/>
      <c r="BA10"/>
      <c r="BB10"/>
      <c r="BC10"/>
      <c r="BD10"/>
      <c r="BE10" s="7" t="s">
        <v>93</v>
      </c>
      <c r="BF10"/>
      <c r="BG10"/>
      <c r="BH10" s="15" t="s">
        <v>94</v>
      </c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 s="7" t="s">
        <v>536</v>
      </c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 s="15" t="s">
        <v>92</v>
      </c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 s="7" t="s">
        <v>290</v>
      </c>
      <c r="FM10" s="24" t="s">
        <v>92</v>
      </c>
      <c r="FN10" s="24" t="s">
        <v>92</v>
      </c>
      <c r="FO10" s="24" t="s">
        <v>92</v>
      </c>
      <c r="FP10" s="24" t="s">
        <v>92</v>
      </c>
      <c r="FQ10"/>
      <c r="FR10" s="24" t="s">
        <v>92</v>
      </c>
    </row>
    <row r="11" spans="1:174" x14ac:dyDescent="0.25">
      <c r="A11" s="20" t="s">
        <v>489</v>
      </c>
      <c r="B11" s="6" t="s">
        <v>487</v>
      </c>
      <c r="C11" s="7" t="s">
        <v>445</v>
      </c>
      <c r="D11" s="7" t="s">
        <v>754</v>
      </c>
      <c r="E11" s="7" t="s">
        <v>762</v>
      </c>
      <c r="F11"/>
      <c r="G11" s="7" t="s">
        <v>400</v>
      </c>
      <c r="H11" t="s">
        <v>1390</v>
      </c>
      <c r="I11" s="7" t="s">
        <v>293</v>
      </c>
      <c r="J11" s="6" t="s">
        <v>291</v>
      </c>
      <c r="K11"/>
      <c r="L11" s="7" t="s">
        <v>310</v>
      </c>
      <c r="M11"/>
      <c r="N11" s="7" t="s">
        <v>358</v>
      </c>
      <c r="O11"/>
      <c r="P11"/>
      <c r="Q11"/>
      <c r="R11" s="7" t="s">
        <v>401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7" t="s">
        <v>92</v>
      </c>
      <c r="AW11"/>
      <c r="AX11" s="7" t="s">
        <v>92</v>
      </c>
      <c r="AY11"/>
      <c r="AZ11"/>
      <c r="BA11"/>
      <c r="BB11"/>
      <c r="BC11"/>
      <c r="BD11"/>
      <c r="BE11" s="7" t="s">
        <v>93</v>
      </c>
      <c r="BF11"/>
      <c r="BG11"/>
      <c r="BH11" s="15" t="s">
        <v>94</v>
      </c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 s="7" t="s">
        <v>536</v>
      </c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 s="15" t="s">
        <v>92</v>
      </c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 s="7" t="s">
        <v>290</v>
      </c>
      <c r="FM11" s="24" t="s">
        <v>92</v>
      </c>
      <c r="FN11" s="24" t="s">
        <v>92</v>
      </c>
      <c r="FO11" s="24" t="s">
        <v>92</v>
      </c>
      <c r="FP11" s="24" t="s">
        <v>92</v>
      </c>
      <c r="FQ11"/>
      <c r="FR11" s="24" t="s">
        <v>92</v>
      </c>
    </row>
    <row r="12" spans="1:174" x14ac:dyDescent="0.25">
      <c r="A12" s="20" t="s">
        <v>490</v>
      </c>
      <c r="B12" s="6" t="s">
        <v>487</v>
      </c>
      <c r="C12" s="7" t="s">
        <v>445</v>
      </c>
      <c r="D12" s="7" t="s">
        <v>754</v>
      </c>
      <c r="E12" s="7" t="s">
        <v>762</v>
      </c>
      <c r="F12"/>
      <c r="G12" s="7" t="s">
        <v>400</v>
      </c>
      <c r="H12" t="s">
        <v>1394</v>
      </c>
      <c r="I12" s="7" t="s">
        <v>293</v>
      </c>
      <c r="J12" s="6" t="s">
        <v>291</v>
      </c>
      <c r="K12"/>
      <c r="L12" s="7" t="s">
        <v>311</v>
      </c>
      <c r="M12"/>
      <c r="N12" s="7" t="s">
        <v>359</v>
      </c>
      <c r="O12"/>
      <c r="P12"/>
      <c r="Q12"/>
      <c r="R12" s="7" t="s">
        <v>401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7" t="s">
        <v>92</v>
      </c>
      <c r="AW12"/>
      <c r="AX12" s="7" t="s">
        <v>92</v>
      </c>
      <c r="AY12"/>
      <c r="AZ12"/>
      <c r="BA12"/>
      <c r="BB12"/>
      <c r="BC12"/>
      <c r="BD12"/>
      <c r="BE12" s="7" t="s">
        <v>93</v>
      </c>
      <c r="BF12"/>
      <c r="BG12"/>
      <c r="BH12" s="15" t="s">
        <v>94</v>
      </c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 s="7" t="s">
        <v>536</v>
      </c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 s="15" t="s">
        <v>92</v>
      </c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 s="7" t="s">
        <v>290</v>
      </c>
      <c r="FM12" s="24" t="s">
        <v>92</v>
      </c>
      <c r="FN12" s="24" t="s">
        <v>92</v>
      </c>
      <c r="FO12" s="24" t="s">
        <v>92</v>
      </c>
      <c r="FP12" s="24" t="s">
        <v>92</v>
      </c>
      <c r="FQ12"/>
      <c r="FR12" s="24" t="s">
        <v>92</v>
      </c>
    </row>
    <row r="13" spans="1:174" x14ac:dyDescent="0.25">
      <c r="A13" s="20" t="s">
        <v>451</v>
      </c>
      <c r="B13" s="6" t="s">
        <v>487</v>
      </c>
      <c r="C13" s="7" t="s">
        <v>445</v>
      </c>
      <c r="D13" s="7" t="s">
        <v>754</v>
      </c>
      <c r="E13" s="7" t="s">
        <v>762</v>
      </c>
      <c r="F13"/>
      <c r="G13" s="7" t="s">
        <v>400</v>
      </c>
      <c r="H13" t="s">
        <v>991</v>
      </c>
      <c r="I13" s="7" t="s">
        <v>293</v>
      </c>
      <c r="J13" s="6" t="s">
        <v>291</v>
      </c>
      <c r="K13"/>
      <c r="L13" s="7" t="s">
        <v>312</v>
      </c>
      <c r="M13"/>
      <c r="N13" s="7" t="s">
        <v>360</v>
      </c>
      <c r="O13"/>
      <c r="P13"/>
      <c r="Q13"/>
      <c r="R13" s="7" t="s">
        <v>401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7" t="s">
        <v>92</v>
      </c>
      <c r="AW13"/>
      <c r="AX13" s="7" t="s">
        <v>92</v>
      </c>
      <c r="AY13"/>
      <c r="AZ13"/>
      <c r="BA13"/>
      <c r="BB13"/>
      <c r="BC13"/>
      <c r="BD13"/>
      <c r="BE13" s="7" t="s">
        <v>93</v>
      </c>
      <c r="BF13"/>
      <c r="BG13"/>
      <c r="BH13" s="15" t="s">
        <v>94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 s="7" t="s">
        <v>536</v>
      </c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 s="15" t="s">
        <v>92</v>
      </c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 s="7" t="s">
        <v>290</v>
      </c>
      <c r="FM13" s="24" t="s">
        <v>92</v>
      </c>
      <c r="FN13" s="24" t="s">
        <v>92</v>
      </c>
      <c r="FO13" s="24" t="s">
        <v>92</v>
      </c>
      <c r="FP13" s="24" t="s">
        <v>92</v>
      </c>
      <c r="FQ13"/>
      <c r="FR13" s="24" t="s">
        <v>92</v>
      </c>
    </row>
    <row r="14" spans="1:174" x14ac:dyDescent="0.25">
      <c r="A14" s="20" t="s">
        <v>475</v>
      </c>
      <c r="B14" s="6" t="s">
        <v>487</v>
      </c>
      <c r="C14" s="7" t="s">
        <v>445</v>
      </c>
      <c r="D14" s="7" t="s">
        <v>755</v>
      </c>
      <c r="E14" s="7" t="s">
        <v>762</v>
      </c>
      <c r="F14"/>
      <c r="G14" s="7" t="s">
        <v>400</v>
      </c>
      <c r="H14" t="s">
        <v>994</v>
      </c>
      <c r="I14" s="7" t="s">
        <v>293</v>
      </c>
      <c r="J14" s="6" t="s">
        <v>291</v>
      </c>
      <c r="K14"/>
      <c r="L14" s="7" t="s">
        <v>313</v>
      </c>
      <c r="M14"/>
      <c r="N14" s="7" t="s">
        <v>361</v>
      </c>
      <c r="O14"/>
      <c r="P14"/>
      <c r="Q14"/>
      <c r="R14" s="7" t="s">
        <v>401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7" t="s">
        <v>92</v>
      </c>
      <c r="AW14"/>
      <c r="AX14" s="7" t="s">
        <v>92</v>
      </c>
      <c r="AY14"/>
      <c r="AZ14"/>
      <c r="BA14"/>
      <c r="BB14"/>
      <c r="BC14"/>
      <c r="BD14"/>
      <c r="BE14" s="7" t="s">
        <v>93</v>
      </c>
      <c r="BF14"/>
      <c r="BG14"/>
      <c r="BH14" s="15" t="s">
        <v>94</v>
      </c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 s="7" t="s">
        <v>536</v>
      </c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 s="15" t="s">
        <v>92</v>
      </c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 s="7" t="s">
        <v>290</v>
      </c>
      <c r="FM14" s="24" t="s">
        <v>92</v>
      </c>
      <c r="FN14" s="24" t="s">
        <v>92</v>
      </c>
      <c r="FO14" s="24" t="s">
        <v>92</v>
      </c>
      <c r="FP14" s="24" t="s">
        <v>92</v>
      </c>
      <c r="FQ14"/>
      <c r="FR14" s="24" t="s">
        <v>92</v>
      </c>
    </row>
    <row customHeight="1" ht="13.5" r="15" spans="1:174" x14ac:dyDescent="0.25">
      <c r="A15" s="20" t="s">
        <v>476</v>
      </c>
      <c r="B15" s="6" t="s">
        <v>487</v>
      </c>
      <c r="C15" s="7" t="s">
        <v>445</v>
      </c>
      <c r="D15" s="7" t="s">
        <v>755</v>
      </c>
      <c r="E15" s="7" t="s">
        <v>762</v>
      </c>
      <c r="F15"/>
      <c r="G15" s="7" t="s">
        <v>400</v>
      </c>
      <c r="H15" t="s">
        <v>997</v>
      </c>
      <c r="I15" s="7" t="s">
        <v>293</v>
      </c>
      <c r="J15" s="6" t="s">
        <v>291</v>
      </c>
      <c r="K15"/>
      <c r="L15" s="7" t="s">
        <v>314</v>
      </c>
      <c r="M15"/>
      <c r="N15" s="7" t="s">
        <v>362</v>
      </c>
      <c r="O15"/>
      <c r="P15"/>
      <c r="Q15"/>
      <c r="R15" s="7" t="s">
        <v>401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7" t="s">
        <v>92</v>
      </c>
      <c r="AW15"/>
      <c r="AX15" s="7" t="s">
        <v>92</v>
      </c>
      <c r="AY15"/>
      <c r="AZ15"/>
      <c r="BA15"/>
      <c r="BB15"/>
      <c r="BC15"/>
      <c r="BD15"/>
      <c r="BE15" s="7" t="s">
        <v>93</v>
      </c>
      <c r="BF15"/>
      <c r="BG15"/>
      <c r="BH15" s="15" t="s">
        <v>94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 s="7" t="s">
        <v>536</v>
      </c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 s="15" t="s">
        <v>92</v>
      </c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 s="7" t="s">
        <v>290</v>
      </c>
      <c r="FM15" s="24" t="s">
        <v>92</v>
      </c>
      <c r="FN15" s="24" t="s">
        <v>92</v>
      </c>
      <c r="FO15" s="24" t="s">
        <v>92</v>
      </c>
      <c r="FP15" s="24" t="s">
        <v>92</v>
      </c>
      <c r="FQ15"/>
      <c r="FR15" s="24" t="s">
        <v>92</v>
      </c>
    </row>
    <row customHeight="1" ht="39" r="16" spans="1:174" x14ac:dyDescent="0.25">
      <c r="A16" s="21" t="s">
        <v>513</v>
      </c>
      <c r="B16" s="6" t="s">
        <v>487</v>
      </c>
      <c r="C16" s="7" t="s">
        <v>445</v>
      </c>
      <c r="D16" s="7" t="s">
        <v>756</v>
      </c>
      <c r="E16" s="7" t="s">
        <v>762</v>
      </c>
      <c r="F16"/>
      <c r="G16" s="7" t="s">
        <v>400</v>
      </c>
      <c r="H16" t="s">
        <v>1322</v>
      </c>
      <c r="I16" s="7" t="s">
        <v>293</v>
      </c>
      <c r="J16" s="6" t="s">
        <v>291</v>
      </c>
      <c r="K16"/>
      <c r="L16" s="7" t="s">
        <v>315</v>
      </c>
      <c r="M16"/>
      <c r="N16" s="7" t="s">
        <v>363</v>
      </c>
      <c r="O16"/>
      <c r="P16"/>
      <c r="Q16"/>
      <c r="R16" s="7" t="s">
        <v>401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7" t="s">
        <v>92</v>
      </c>
      <c r="AW16"/>
      <c r="AX16" s="7" t="s">
        <v>92</v>
      </c>
      <c r="AY16"/>
      <c r="AZ16"/>
      <c r="BA16"/>
      <c r="BB16"/>
      <c r="BC16"/>
      <c r="BD16"/>
      <c r="BE16" s="7" t="s">
        <v>93</v>
      </c>
      <c r="BF16"/>
      <c r="BG16"/>
      <c r="BH16" s="15" t="s">
        <v>94</v>
      </c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 s="7" t="s">
        <v>536</v>
      </c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 s="15" t="s">
        <v>92</v>
      </c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 s="7" t="s">
        <v>290</v>
      </c>
      <c r="FM16" s="24" t="s">
        <v>92</v>
      </c>
      <c r="FN16" s="24" t="s">
        <v>92</v>
      </c>
      <c r="FO16" s="24" t="s">
        <v>92</v>
      </c>
      <c r="FP16" s="24" t="s">
        <v>92</v>
      </c>
      <c r="FQ16"/>
      <c r="FR16" s="24" t="s">
        <v>92</v>
      </c>
    </row>
    <row customHeight="1" ht="24" r="17" spans="1:174" x14ac:dyDescent="0.25">
      <c r="A17" s="21" t="s">
        <v>514</v>
      </c>
      <c r="B17" s="6" t="s">
        <v>487</v>
      </c>
      <c r="C17" s="7" t="s">
        <v>445</v>
      </c>
      <c r="D17" s="7" t="s">
        <v>756</v>
      </c>
      <c r="E17" s="7" t="s">
        <v>762</v>
      </c>
      <c r="F17"/>
      <c r="G17" s="7" t="s">
        <v>400</v>
      </c>
      <c r="H17" t="s">
        <v>1326</v>
      </c>
      <c r="I17" s="7" t="s">
        <v>293</v>
      </c>
      <c r="J17" s="6" t="s">
        <v>291</v>
      </c>
      <c r="K17"/>
      <c r="L17" s="7" t="s">
        <v>316</v>
      </c>
      <c r="M17"/>
      <c r="N17" s="7" t="s">
        <v>364</v>
      </c>
      <c r="O17"/>
      <c r="P17"/>
      <c r="Q17"/>
      <c r="R17" s="7" t="s">
        <v>401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7" t="s">
        <v>92</v>
      </c>
      <c r="AW17"/>
      <c r="AX17" s="7" t="s">
        <v>92</v>
      </c>
      <c r="AY17"/>
      <c r="AZ17"/>
      <c r="BA17"/>
      <c r="BB17"/>
      <c r="BC17"/>
      <c r="BD17"/>
      <c r="BE17" s="7" t="s">
        <v>93</v>
      </c>
      <c r="BF17"/>
      <c r="BG17"/>
      <c r="BH17" s="15" t="s">
        <v>94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 s="7" t="s">
        <v>536</v>
      </c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 s="15" t="s">
        <v>92</v>
      </c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 s="7" t="s">
        <v>290</v>
      </c>
      <c r="FM17" s="24" t="s">
        <v>92</v>
      </c>
      <c r="FN17" s="24" t="s">
        <v>92</v>
      </c>
      <c r="FO17" s="24" t="s">
        <v>92</v>
      </c>
      <c r="FP17" s="24" t="s">
        <v>92</v>
      </c>
      <c r="FQ17"/>
      <c r="FR17" s="24" t="s">
        <v>92</v>
      </c>
    </row>
    <row customHeight="1" ht="25.5" r="18" spans="1:174" x14ac:dyDescent="0.25">
      <c r="A18" s="21" t="s">
        <v>477</v>
      </c>
      <c r="B18" s="6" t="s">
        <v>487</v>
      </c>
      <c r="C18" s="7" t="s">
        <v>445</v>
      </c>
      <c r="D18" s="7" t="s">
        <v>756</v>
      </c>
      <c r="E18" s="7" t="s">
        <v>762</v>
      </c>
      <c r="F18"/>
      <c r="G18" s="7" t="s">
        <v>400</v>
      </c>
      <c r="H18" t="s">
        <v>1330</v>
      </c>
      <c r="I18" s="7" t="s">
        <v>293</v>
      </c>
      <c r="J18" s="6" t="s">
        <v>291</v>
      </c>
      <c r="K18"/>
      <c r="L18" s="7" t="s">
        <v>504</v>
      </c>
      <c r="M18"/>
      <c r="N18" s="7" t="s">
        <v>506</v>
      </c>
      <c r="O18"/>
      <c r="P18"/>
      <c r="Q18"/>
      <c r="R18" s="7" t="s">
        <v>401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" t="s">
        <v>92</v>
      </c>
      <c r="AW18"/>
      <c r="AX18" s="7" t="s">
        <v>92</v>
      </c>
      <c r="AY18"/>
      <c r="AZ18"/>
      <c r="BA18"/>
      <c r="BB18"/>
      <c r="BC18"/>
      <c r="BD18"/>
      <c r="BE18" s="7" t="s">
        <v>93</v>
      </c>
      <c r="BF18"/>
      <c r="BG18"/>
      <c r="BH18" s="15" t="s">
        <v>94</v>
      </c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 s="7" t="s">
        <v>536</v>
      </c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 s="15" t="s">
        <v>92</v>
      </c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 s="7" t="s">
        <v>290</v>
      </c>
      <c r="FM18" s="24" t="s">
        <v>92</v>
      </c>
      <c r="FN18" s="24" t="s">
        <v>92</v>
      </c>
      <c r="FO18" s="24" t="s">
        <v>92</v>
      </c>
      <c r="FP18" s="24" t="s">
        <v>92</v>
      </c>
      <c r="FQ18"/>
      <c r="FR18" s="24" t="s">
        <v>92</v>
      </c>
    </row>
    <row customHeight="1" ht="25.5" r="19" spans="1:174" x14ac:dyDescent="0.25">
      <c r="A19" s="16" t="s">
        <v>515</v>
      </c>
      <c r="B19" s="6" t="s">
        <v>487</v>
      </c>
      <c r="C19" s="7" t="s">
        <v>445</v>
      </c>
      <c r="D19" s="7" t="s">
        <v>756</v>
      </c>
      <c r="E19" s="7" t="s">
        <v>762</v>
      </c>
      <c r="F19"/>
      <c r="G19" s="7" t="s">
        <v>400</v>
      </c>
      <c r="H19" t="s">
        <v>1334</v>
      </c>
      <c r="I19" s="7" t="s">
        <v>293</v>
      </c>
      <c r="J19" s="6" t="s">
        <v>291</v>
      </c>
      <c r="K19"/>
      <c r="L19" s="7" t="s">
        <v>505</v>
      </c>
      <c r="M19"/>
      <c r="N19" s="7" t="s">
        <v>507</v>
      </c>
      <c r="O19"/>
      <c r="P19"/>
      <c r="Q19"/>
      <c r="R19" s="7" t="s">
        <v>401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" t="s">
        <v>92</v>
      </c>
      <c r="AW19"/>
      <c r="AX19" s="7" t="s">
        <v>92</v>
      </c>
      <c r="AY19"/>
      <c r="AZ19"/>
      <c r="BA19"/>
      <c r="BB19"/>
      <c r="BC19"/>
      <c r="BD19"/>
      <c r="BE19" s="7" t="s">
        <v>93</v>
      </c>
      <c r="BF19"/>
      <c r="BG19"/>
      <c r="BH19" s="15" t="s">
        <v>94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 s="7" t="s">
        <v>536</v>
      </c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 s="15" t="s">
        <v>92</v>
      </c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 s="7" t="s">
        <v>290</v>
      </c>
      <c r="FM19" s="24" t="s">
        <v>92</v>
      </c>
      <c r="FN19" s="24" t="s">
        <v>92</v>
      </c>
      <c r="FO19" s="24" t="s">
        <v>92</v>
      </c>
      <c r="FP19" s="24" t="s">
        <v>92</v>
      </c>
      <c r="FQ19"/>
      <c r="FR19" s="24" t="s">
        <v>92</v>
      </c>
    </row>
    <row r="20" spans="1:174" x14ac:dyDescent="0.25">
      <c r="A20" s="7" t="s">
        <v>452</v>
      </c>
      <c r="B20" s="6" t="s">
        <v>487</v>
      </c>
      <c r="C20" s="7" t="s">
        <v>445</v>
      </c>
      <c r="D20" s="7" t="s">
        <v>754</v>
      </c>
      <c r="E20" s="7" t="s">
        <v>762</v>
      </c>
      <c r="F20"/>
      <c r="G20" s="7" t="s">
        <v>400</v>
      </c>
      <c r="H20" t="s">
        <v>1000</v>
      </c>
      <c r="I20" s="7" t="s">
        <v>293</v>
      </c>
      <c r="J20" s="6" t="s">
        <v>291</v>
      </c>
      <c r="K20"/>
      <c r="L20" s="7" t="s">
        <v>317</v>
      </c>
      <c r="M20"/>
      <c r="N20" s="7" t="s">
        <v>365</v>
      </c>
      <c r="O20"/>
      <c r="P20"/>
      <c r="Q20"/>
      <c r="R20" s="7" t="s">
        <v>401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" t="s">
        <v>92</v>
      </c>
      <c r="AW20"/>
      <c r="AX20" s="7" t="s">
        <v>92</v>
      </c>
      <c r="AY20"/>
      <c r="AZ20"/>
      <c r="BA20"/>
      <c r="BB20"/>
      <c r="BC20"/>
      <c r="BD20"/>
      <c r="BE20" s="7" t="s">
        <v>93</v>
      </c>
      <c r="BF20"/>
      <c r="BG20"/>
      <c r="BH20" s="15" t="s">
        <v>94</v>
      </c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 s="7" t="s">
        <v>536</v>
      </c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 s="15" t="s">
        <v>92</v>
      </c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 s="7" t="s">
        <v>290</v>
      </c>
      <c r="FM20" s="24" t="s">
        <v>92</v>
      </c>
      <c r="FN20" s="24" t="s">
        <v>92</v>
      </c>
      <c r="FO20" s="24" t="s">
        <v>92</v>
      </c>
      <c r="FP20" s="24" t="s">
        <v>92</v>
      </c>
      <c r="FQ20"/>
      <c r="FR20" s="24" t="s">
        <v>92</v>
      </c>
    </row>
    <row r="21" spans="1:174" x14ac:dyDescent="0.25">
      <c r="A21" s="7" t="s">
        <v>453</v>
      </c>
      <c r="B21" s="6" t="s">
        <v>487</v>
      </c>
      <c r="C21" s="7" t="s">
        <v>445</v>
      </c>
      <c r="D21" s="7" t="s">
        <v>754</v>
      </c>
      <c r="E21" s="7" t="s">
        <v>762</v>
      </c>
      <c r="F21"/>
      <c r="G21" s="7" t="s">
        <v>400</v>
      </c>
      <c r="H21" t="s">
        <v>1003</v>
      </c>
      <c r="I21" s="7" t="s">
        <v>293</v>
      </c>
      <c r="J21" s="6" t="s">
        <v>291</v>
      </c>
      <c r="K21"/>
      <c r="L21" s="7" t="s">
        <v>318</v>
      </c>
      <c r="M21"/>
      <c r="N21" s="7" t="s">
        <v>366</v>
      </c>
      <c r="O21"/>
      <c r="P21"/>
      <c r="Q21"/>
      <c r="R21" s="7" t="s">
        <v>401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" t="s">
        <v>92</v>
      </c>
      <c r="AW21"/>
      <c r="AX21" s="7" t="s">
        <v>92</v>
      </c>
      <c r="AY21"/>
      <c r="AZ21"/>
      <c r="BA21"/>
      <c r="BB21"/>
      <c r="BC21"/>
      <c r="BD21"/>
      <c r="BE21" s="7" t="s">
        <v>93</v>
      </c>
      <c r="BF21"/>
      <c r="BG21"/>
      <c r="BH21" s="15" t="s">
        <v>94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 s="7" t="s">
        <v>536</v>
      </c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 s="15" t="s">
        <v>92</v>
      </c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 s="7" t="s">
        <v>290</v>
      </c>
      <c r="FM21" s="24" t="s">
        <v>92</v>
      </c>
      <c r="FN21" s="24" t="s">
        <v>92</v>
      </c>
      <c r="FO21" s="24" t="s">
        <v>92</v>
      </c>
      <c r="FP21" s="24" t="s">
        <v>92</v>
      </c>
      <c r="FQ21"/>
      <c r="FR21" s="24" t="s">
        <v>92</v>
      </c>
    </row>
    <row r="22" spans="1:174" x14ac:dyDescent="0.25">
      <c r="A22" s="7" t="s">
        <v>697</v>
      </c>
      <c r="B22" s="6" t="s">
        <v>487</v>
      </c>
      <c r="C22" s="7" t="s">
        <v>445</v>
      </c>
      <c r="D22" s="7" t="s">
        <v>754</v>
      </c>
      <c r="E22" s="7" t="s">
        <v>762</v>
      </c>
      <c r="F22"/>
      <c r="G22" s="7" t="s">
        <v>400</v>
      </c>
      <c r="H22" t="s">
        <v>1006</v>
      </c>
      <c r="I22" s="7" t="s">
        <v>293</v>
      </c>
      <c r="J22" s="6" t="s">
        <v>291</v>
      </c>
      <c r="K22"/>
      <c r="L22" s="7" t="s">
        <v>318</v>
      </c>
      <c r="M22"/>
      <c r="N22" s="7" t="s">
        <v>366</v>
      </c>
      <c r="O22"/>
      <c r="P22"/>
      <c r="Q22"/>
      <c r="R22" s="7" t="s">
        <v>401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" t="s">
        <v>92</v>
      </c>
      <c r="AW22"/>
      <c r="AX22" s="7" t="s">
        <v>92</v>
      </c>
      <c r="AY22"/>
      <c r="AZ22"/>
      <c r="BA22"/>
      <c r="BB22"/>
      <c r="BC22"/>
      <c r="BD22"/>
      <c r="BE22" s="7" t="s">
        <v>93</v>
      </c>
      <c r="BF22"/>
      <c r="BG22"/>
      <c r="BH22" s="15" t="s">
        <v>94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 s="7" t="s">
        <v>536</v>
      </c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 s="15" t="s">
        <v>92</v>
      </c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 s="7" t="s">
        <v>290</v>
      </c>
      <c r="FM22" s="24" t="s">
        <v>92</v>
      </c>
      <c r="FN22" s="24" t="s">
        <v>92</v>
      </c>
      <c r="FO22" s="24" t="s">
        <v>92</v>
      </c>
      <c r="FP22" s="24" t="s">
        <v>92</v>
      </c>
      <c r="FQ22"/>
      <c r="FR22" s="24" t="s">
        <v>92</v>
      </c>
    </row>
    <row r="23" spans="1:174" x14ac:dyDescent="0.25">
      <c r="A23" s="7" t="s">
        <v>698</v>
      </c>
      <c r="B23" s="6" t="s">
        <v>487</v>
      </c>
      <c r="C23" s="7" t="s">
        <v>445</v>
      </c>
      <c r="D23" s="7" t="s">
        <v>754</v>
      </c>
      <c r="E23" s="7" t="s">
        <v>762</v>
      </c>
      <c r="F23"/>
      <c r="G23" s="7" t="s">
        <v>400</v>
      </c>
      <c r="H23" t="s">
        <v>1009</v>
      </c>
      <c r="I23" s="7" t="s">
        <v>293</v>
      </c>
      <c r="J23" s="6" t="s">
        <v>291</v>
      </c>
      <c r="K23"/>
      <c r="L23" s="7" t="s">
        <v>318</v>
      </c>
      <c r="M23"/>
      <c r="N23" s="7" t="s">
        <v>366</v>
      </c>
      <c r="O23"/>
      <c r="P23"/>
      <c r="Q23"/>
      <c r="R23" s="7" t="s">
        <v>401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" t="s">
        <v>92</v>
      </c>
      <c r="AW23"/>
      <c r="AX23" s="7" t="s">
        <v>92</v>
      </c>
      <c r="AY23"/>
      <c r="AZ23"/>
      <c r="BA23"/>
      <c r="BB23"/>
      <c r="BC23"/>
      <c r="BD23"/>
      <c r="BE23" s="7" t="s">
        <v>93</v>
      </c>
      <c r="BF23"/>
      <c r="BG23"/>
      <c r="BH23" s="15" t="s">
        <v>94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 s="7" t="s">
        <v>536</v>
      </c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 s="15" t="s">
        <v>92</v>
      </c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 s="7" t="s">
        <v>290</v>
      </c>
      <c r="FM23" s="24" t="s">
        <v>92</v>
      </c>
      <c r="FN23" s="24" t="s">
        <v>92</v>
      </c>
      <c r="FO23" s="24" t="s">
        <v>92</v>
      </c>
      <c r="FP23" s="24" t="s">
        <v>92</v>
      </c>
      <c r="FQ23"/>
      <c r="FR23" s="24" t="s">
        <v>92</v>
      </c>
    </row>
    <row r="24" spans="1:174" x14ac:dyDescent="0.25">
      <c r="A24" s="7" t="s">
        <v>699</v>
      </c>
      <c r="B24" s="6" t="s">
        <v>487</v>
      </c>
      <c r="C24" s="7" t="s">
        <v>445</v>
      </c>
      <c r="D24" s="7" t="s">
        <v>754</v>
      </c>
      <c r="E24" s="7" t="s">
        <v>762</v>
      </c>
      <c r="F24"/>
      <c r="G24" s="7" t="s">
        <v>400</v>
      </c>
      <c r="H24" t="s">
        <v>1012</v>
      </c>
      <c r="I24" s="7" t="s">
        <v>293</v>
      </c>
      <c r="J24" s="6" t="s">
        <v>291</v>
      </c>
      <c r="K24"/>
      <c r="L24" s="7" t="s">
        <v>318</v>
      </c>
      <c r="M24"/>
      <c r="N24" s="7" t="s">
        <v>366</v>
      </c>
      <c r="O24"/>
      <c r="P24"/>
      <c r="Q24"/>
      <c r="R24" s="7" t="s">
        <v>401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" t="s">
        <v>92</v>
      </c>
      <c r="AW24"/>
      <c r="AX24" s="7" t="s">
        <v>92</v>
      </c>
      <c r="AY24"/>
      <c r="AZ24"/>
      <c r="BA24"/>
      <c r="BB24"/>
      <c r="BC24"/>
      <c r="BD24"/>
      <c r="BE24" s="7" t="s">
        <v>93</v>
      </c>
      <c r="BF24"/>
      <c r="BG24"/>
      <c r="BH24" s="15" t="s">
        <v>94</v>
      </c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 s="7" t="s">
        <v>536</v>
      </c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 s="15" t="s">
        <v>92</v>
      </c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 s="7" t="s">
        <v>290</v>
      </c>
      <c r="FM24" s="24" t="s">
        <v>92</v>
      </c>
      <c r="FN24" s="24" t="s">
        <v>92</v>
      </c>
      <c r="FO24" s="24" t="s">
        <v>92</v>
      </c>
      <c r="FP24" s="24" t="s">
        <v>92</v>
      </c>
      <c r="FQ24"/>
      <c r="FR24" s="24" t="s">
        <v>92</v>
      </c>
    </row>
    <row r="25" spans="1:174" x14ac:dyDescent="0.25">
      <c r="A25" s="7" t="s">
        <v>700</v>
      </c>
      <c r="B25" s="6" t="s">
        <v>487</v>
      </c>
      <c r="C25" s="7" t="s">
        <v>445</v>
      </c>
      <c r="D25" s="7" t="s">
        <v>754</v>
      </c>
      <c r="E25" s="7" t="s">
        <v>762</v>
      </c>
      <c r="F25"/>
      <c r="G25" s="7" t="s">
        <v>400</v>
      </c>
      <c r="H25" t="s">
        <v>1015</v>
      </c>
      <c r="I25" s="7" t="s">
        <v>293</v>
      </c>
      <c r="J25" s="6" t="s">
        <v>291</v>
      </c>
      <c r="K25"/>
      <c r="L25" s="7" t="s">
        <v>318</v>
      </c>
      <c r="M25"/>
      <c r="N25" s="7" t="s">
        <v>366</v>
      </c>
      <c r="O25"/>
      <c r="P25"/>
      <c r="Q25"/>
      <c r="R25" s="7" t="s">
        <v>401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" t="s">
        <v>92</v>
      </c>
      <c r="AW25"/>
      <c r="AX25" s="7" t="s">
        <v>92</v>
      </c>
      <c r="AY25"/>
      <c r="AZ25"/>
      <c r="BA25"/>
      <c r="BB25"/>
      <c r="BC25"/>
      <c r="BD25"/>
      <c r="BE25" s="7" t="s">
        <v>93</v>
      </c>
      <c r="BF25"/>
      <c r="BG25"/>
      <c r="BH25" s="15" t="s">
        <v>94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 s="7" t="s">
        <v>536</v>
      </c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 s="15" t="s">
        <v>92</v>
      </c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 s="7" t="s">
        <v>290</v>
      </c>
      <c r="FM25" s="24" t="s">
        <v>92</v>
      </c>
      <c r="FN25" s="24" t="s">
        <v>92</v>
      </c>
      <c r="FO25" s="24" t="s">
        <v>92</v>
      </c>
      <c r="FP25" s="24" t="s">
        <v>92</v>
      </c>
      <c r="FQ25"/>
      <c r="FR25" s="24" t="s">
        <v>92</v>
      </c>
    </row>
    <row customFormat="1" r="26" s="10" spans="1:174" x14ac:dyDescent="0.25">
      <c r="A26" s="15" t="s">
        <v>511</v>
      </c>
      <c r="B26" s="6" t="s">
        <v>487</v>
      </c>
      <c r="C26" s="7" t="s">
        <v>445</v>
      </c>
      <c r="D26" s="7" t="s">
        <v>754</v>
      </c>
      <c r="E26" s="7" t="s">
        <v>761</v>
      </c>
      <c r="F26"/>
      <c r="G26" s="13" t="s">
        <v>482</v>
      </c>
      <c r="H26" t="s">
        <v>1018</v>
      </c>
      <c r="I26" s="7" t="s">
        <v>293</v>
      </c>
      <c r="J26" s="6" t="s">
        <v>291</v>
      </c>
      <c r="K26"/>
      <c r="L26" s="7" t="s">
        <v>319</v>
      </c>
      <c r="M26"/>
      <c r="N26" s="7" t="s">
        <v>367</v>
      </c>
      <c r="O26"/>
      <c r="P26"/>
      <c r="Q26"/>
      <c r="R26" s="7" t="s">
        <v>401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" t="s">
        <v>92</v>
      </c>
      <c r="AW26"/>
      <c r="AX26" s="7" t="s">
        <v>92</v>
      </c>
      <c r="AY26"/>
      <c r="AZ26"/>
      <c r="BA26"/>
      <c r="BB26"/>
      <c r="BC26"/>
      <c r="BD26"/>
      <c r="BE26" s="7" t="s">
        <v>93</v>
      </c>
      <c r="BF26"/>
      <c r="BG26"/>
      <c r="BH26" s="15" t="s">
        <v>94</v>
      </c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 s="7" t="s">
        <v>536</v>
      </c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 s="15" t="s">
        <v>92</v>
      </c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 s="7" t="s">
        <v>290</v>
      </c>
      <c r="FM26" s="24" t="s">
        <v>92</v>
      </c>
      <c r="FN26" s="24" t="s">
        <v>92</v>
      </c>
      <c r="FO26" s="24" t="s">
        <v>92</v>
      </c>
      <c r="FP26" s="24" t="s">
        <v>92</v>
      </c>
      <c r="FQ26"/>
      <c r="FR26" s="24" t="s">
        <v>92</v>
      </c>
    </row>
    <row r="27" spans="1:174" x14ac:dyDescent="0.25">
      <c r="A27" s="15" t="s">
        <v>454</v>
      </c>
      <c r="B27" s="6" t="s">
        <v>487</v>
      </c>
      <c r="C27" s="7" t="s">
        <v>445</v>
      </c>
      <c r="D27" s="7" t="s">
        <v>754</v>
      </c>
      <c r="E27" s="7" t="s">
        <v>761</v>
      </c>
      <c r="F27"/>
      <c r="G27" s="7" t="s">
        <v>400</v>
      </c>
      <c r="H27" t="s">
        <v>1021</v>
      </c>
      <c r="I27" s="7" t="s">
        <v>293</v>
      </c>
      <c r="J27" s="6" t="s">
        <v>291</v>
      </c>
      <c r="K27"/>
      <c r="L27" s="7" t="s">
        <v>320</v>
      </c>
      <c r="M27"/>
      <c r="N27" s="7" t="s">
        <v>368</v>
      </c>
      <c r="O27"/>
      <c r="P27"/>
      <c r="Q27"/>
      <c r="R27" s="7" t="s">
        <v>401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" t="s">
        <v>92</v>
      </c>
      <c r="AW27"/>
      <c r="AX27" s="7" t="s">
        <v>92</v>
      </c>
      <c r="AY27"/>
      <c r="AZ27"/>
      <c r="BA27"/>
      <c r="BB27"/>
      <c r="BC27"/>
      <c r="BD27"/>
      <c r="BE27" s="13" t="s">
        <v>423</v>
      </c>
      <c r="BF27"/>
      <c r="BG27"/>
      <c r="BH27" s="15" t="s">
        <v>94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 s="7" t="s">
        <v>536</v>
      </c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 s="15" t="s">
        <v>92</v>
      </c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 s="7" t="s">
        <v>290</v>
      </c>
      <c r="FM27" s="24" t="s">
        <v>92</v>
      </c>
      <c r="FN27" s="24" t="s">
        <v>92</v>
      </c>
      <c r="FO27" s="24" t="s">
        <v>92</v>
      </c>
      <c r="FP27" s="24" t="s">
        <v>92</v>
      </c>
      <c r="FQ27"/>
      <c r="FR27" s="24" t="s">
        <v>92</v>
      </c>
    </row>
    <row r="28" spans="1:174" x14ac:dyDescent="0.25">
      <c r="A28" s="15" t="s">
        <v>455</v>
      </c>
      <c r="B28" s="6" t="s">
        <v>487</v>
      </c>
      <c r="C28" s="7" t="s">
        <v>445</v>
      </c>
      <c r="D28" s="7" t="s">
        <v>754</v>
      </c>
      <c r="E28" s="7" t="s">
        <v>761</v>
      </c>
      <c r="F28"/>
      <c r="G28" s="7" t="s">
        <v>400</v>
      </c>
      <c r="H28" t="s">
        <v>1024</v>
      </c>
      <c r="I28" s="7" t="s">
        <v>293</v>
      </c>
      <c r="J28" s="6" t="s">
        <v>291</v>
      </c>
      <c r="K28"/>
      <c r="L28" s="7" t="s">
        <v>321</v>
      </c>
      <c r="M28"/>
      <c r="N28" s="7" t="s">
        <v>369</v>
      </c>
      <c r="O28"/>
      <c r="P28"/>
      <c r="Q28"/>
      <c r="R28" s="7" t="s">
        <v>401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7" t="s">
        <v>92</v>
      </c>
      <c r="AW28"/>
      <c r="AX28" s="7" t="s">
        <v>92</v>
      </c>
      <c r="AY28"/>
      <c r="AZ28"/>
      <c r="BA28"/>
      <c r="BB28"/>
      <c r="BC28"/>
      <c r="BD28"/>
      <c r="BE28" s="13" t="s">
        <v>403</v>
      </c>
      <c r="BF28"/>
      <c r="BG28"/>
      <c r="BH28" s="15" t="s">
        <v>94</v>
      </c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 s="7" t="s">
        <v>536</v>
      </c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 s="15" t="s">
        <v>92</v>
      </c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 s="7" t="s">
        <v>290</v>
      </c>
      <c r="FM28" s="24" t="s">
        <v>92</v>
      </c>
      <c r="FN28" s="24" t="s">
        <v>92</v>
      </c>
      <c r="FO28" s="24" t="s">
        <v>92</v>
      </c>
      <c r="FP28" s="24" t="s">
        <v>92</v>
      </c>
      <c r="FQ28"/>
      <c r="FR28" s="24" t="s">
        <v>92</v>
      </c>
    </row>
    <row r="29" spans="1:174" x14ac:dyDescent="0.25">
      <c r="A29" s="15" t="s">
        <v>456</v>
      </c>
      <c r="B29" s="6" t="s">
        <v>487</v>
      </c>
      <c r="C29" s="7" t="s">
        <v>445</v>
      </c>
      <c r="D29" s="7" t="s">
        <v>754</v>
      </c>
      <c r="E29" s="7" t="s">
        <v>761</v>
      </c>
      <c r="F29"/>
      <c r="G29" s="7" t="s">
        <v>400</v>
      </c>
      <c r="H29" t="s">
        <v>1027</v>
      </c>
      <c r="I29" s="7" t="s">
        <v>293</v>
      </c>
      <c r="J29" s="6" t="s">
        <v>291</v>
      </c>
      <c r="K29"/>
      <c r="L29" s="7" t="s">
        <v>322</v>
      </c>
      <c r="M29"/>
      <c r="N29" s="7" t="s">
        <v>370</v>
      </c>
      <c r="O29"/>
      <c r="P29"/>
      <c r="Q29"/>
      <c r="R29" s="7" t="s">
        <v>401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7" t="s">
        <v>92</v>
      </c>
      <c r="AW29"/>
      <c r="AX29" s="7" t="s">
        <v>92</v>
      </c>
      <c r="AY29"/>
      <c r="AZ29"/>
      <c r="BA29"/>
      <c r="BB29"/>
      <c r="BC29"/>
      <c r="BD29"/>
      <c r="BE29" s="7" t="s">
        <v>93</v>
      </c>
      <c r="BF29"/>
      <c r="BG29"/>
      <c r="BH29" s="15" t="s">
        <v>94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 s="7" t="s">
        <v>536</v>
      </c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 s="15" t="s">
        <v>92</v>
      </c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 s="13" t="s">
        <v>424</v>
      </c>
      <c r="FM29" s="24" t="s">
        <v>92</v>
      </c>
      <c r="FN29" s="24" t="s">
        <v>92</v>
      </c>
      <c r="FO29" s="24" t="s">
        <v>92</v>
      </c>
      <c r="FP29" s="24" t="s">
        <v>92</v>
      </c>
      <c r="FQ29"/>
      <c r="FR29" s="24" t="s">
        <v>92</v>
      </c>
    </row>
    <row r="30" spans="1:174" x14ac:dyDescent="0.25">
      <c r="A30" s="15" t="s">
        <v>457</v>
      </c>
      <c r="B30" s="6" t="s">
        <v>487</v>
      </c>
      <c r="C30" s="7" t="s">
        <v>445</v>
      </c>
      <c r="D30" s="7" t="s">
        <v>754</v>
      </c>
      <c r="E30" s="7" t="s">
        <v>761</v>
      </c>
      <c r="F30"/>
      <c r="G30" s="7" t="s">
        <v>400</v>
      </c>
      <c r="H30" t="s">
        <v>1030</v>
      </c>
      <c r="I30" s="7" t="s">
        <v>293</v>
      </c>
      <c r="J30" s="6" t="s">
        <v>291</v>
      </c>
      <c r="K30"/>
      <c r="L30" s="7" t="s">
        <v>323</v>
      </c>
      <c r="M30"/>
      <c r="N30" s="7" t="s">
        <v>371</v>
      </c>
      <c r="O30"/>
      <c r="P30"/>
      <c r="Q30"/>
      <c r="R30" s="7" t="s">
        <v>401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7" t="s">
        <v>92</v>
      </c>
      <c r="AW30"/>
      <c r="AX30" s="7" t="s">
        <v>92</v>
      </c>
      <c r="AY30"/>
      <c r="AZ30"/>
      <c r="BA30"/>
      <c r="BB30"/>
      <c r="BC30"/>
      <c r="BD30"/>
      <c r="BE30" s="7" t="s">
        <v>93</v>
      </c>
      <c r="BF30"/>
      <c r="BG30"/>
      <c r="BH30" s="15" t="s">
        <v>94</v>
      </c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 s="7" t="s">
        <v>536</v>
      </c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 s="15" t="s">
        <v>92</v>
      </c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 s="13" t="s">
        <v>403</v>
      </c>
      <c r="FM30" s="24" t="s">
        <v>92</v>
      </c>
      <c r="FN30" s="24" t="s">
        <v>92</v>
      </c>
      <c r="FO30" s="24" t="s">
        <v>92</v>
      </c>
      <c r="FP30" s="24" t="s">
        <v>92</v>
      </c>
      <c r="FQ30"/>
      <c r="FR30" s="24" t="s">
        <v>92</v>
      </c>
    </row>
    <row r="31" spans="1:174" x14ac:dyDescent="0.25">
      <c r="A31" s="15" t="s">
        <v>458</v>
      </c>
      <c r="B31" s="6" t="s">
        <v>487</v>
      </c>
      <c r="C31" s="7" t="s">
        <v>445</v>
      </c>
      <c r="D31" s="7" t="s">
        <v>754</v>
      </c>
      <c r="E31" s="7" t="s">
        <v>761</v>
      </c>
      <c r="F31"/>
      <c r="G31" s="7" t="s">
        <v>400</v>
      </c>
      <c r="H31" t="s">
        <v>1033</v>
      </c>
      <c r="I31" s="7" t="s">
        <v>293</v>
      </c>
      <c r="J31" s="6" t="s">
        <v>291</v>
      </c>
      <c r="K31"/>
      <c r="L31" s="7" t="s">
        <v>324</v>
      </c>
      <c r="M31"/>
      <c r="N31" s="7" t="s">
        <v>372</v>
      </c>
      <c r="O31"/>
      <c r="P31"/>
      <c r="Q31"/>
      <c r="R31" s="13" t="s">
        <v>425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7" t="s">
        <v>92</v>
      </c>
      <c r="AW31"/>
      <c r="AX31" s="7" t="s">
        <v>92</v>
      </c>
      <c r="AY31"/>
      <c r="AZ31"/>
      <c r="BA31"/>
      <c r="BB31"/>
      <c r="BC31"/>
      <c r="BD31"/>
      <c r="BE31" s="7" t="s">
        <v>93</v>
      </c>
      <c r="BF31"/>
      <c r="BG31"/>
      <c r="BH31" s="15" t="s">
        <v>94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 s="7" t="s">
        <v>536</v>
      </c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 s="15" t="s">
        <v>92</v>
      </c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 s="7" t="s">
        <v>290</v>
      </c>
      <c r="FM31" s="24" t="s">
        <v>92</v>
      </c>
      <c r="FN31" s="24" t="s">
        <v>92</v>
      </c>
      <c r="FO31" s="24" t="s">
        <v>92</v>
      </c>
      <c r="FP31" s="24" t="s">
        <v>92</v>
      </c>
      <c r="FQ31"/>
      <c r="FR31" s="24" t="s">
        <v>92</v>
      </c>
    </row>
    <row r="32" spans="1:174" x14ac:dyDescent="0.25">
      <c r="A32" s="15" t="s">
        <v>459</v>
      </c>
      <c r="B32" s="6" t="s">
        <v>487</v>
      </c>
      <c r="C32" s="7" t="s">
        <v>445</v>
      </c>
      <c r="D32" s="7" t="s">
        <v>754</v>
      </c>
      <c r="E32" s="7" t="s">
        <v>761</v>
      </c>
      <c r="F32"/>
      <c r="G32" s="7" t="s">
        <v>400</v>
      </c>
      <c r="H32" t="s">
        <v>1036</v>
      </c>
      <c r="I32" s="7" t="s">
        <v>293</v>
      </c>
      <c r="J32" s="6" t="s">
        <v>291</v>
      </c>
      <c r="K32"/>
      <c r="L32" s="7" t="s">
        <v>325</v>
      </c>
      <c r="M32"/>
      <c r="N32" s="7" t="s">
        <v>373</v>
      </c>
      <c r="O32"/>
      <c r="P32"/>
      <c r="Q32"/>
      <c r="R32" s="13" t="s">
        <v>403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7" t="s">
        <v>92</v>
      </c>
      <c r="AW32"/>
      <c r="AX32" s="7" t="s">
        <v>92</v>
      </c>
      <c r="AY32"/>
      <c r="AZ32"/>
      <c r="BA32"/>
      <c r="BB32"/>
      <c r="BC32"/>
      <c r="BD32"/>
      <c r="BE32" s="7" t="s">
        <v>93</v>
      </c>
      <c r="BF32"/>
      <c r="BG32"/>
      <c r="BH32" s="15" t="s">
        <v>94</v>
      </c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 s="7" t="s">
        <v>536</v>
      </c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 s="15" t="s">
        <v>92</v>
      </c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 s="7" t="s">
        <v>290</v>
      </c>
      <c r="FM32" s="24" t="s">
        <v>92</v>
      </c>
      <c r="FN32" s="24" t="s">
        <v>92</v>
      </c>
      <c r="FO32" s="24" t="s">
        <v>92</v>
      </c>
      <c r="FP32" s="24" t="s">
        <v>92</v>
      </c>
      <c r="FQ32"/>
      <c r="FR32" s="24" t="s">
        <v>92</v>
      </c>
    </row>
    <row r="33" spans="1:174" x14ac:dyDescent="0.25">
      <c r="A33" s="15" t="s">
        <v>460</v>
      </c>
      <c r="B33" s="6" t="s">
        <v>487</v>
      </c>
      <c r="C33" s="7" t="s">
        <v>445</v>
      </c>
      <c r="D33" s="7" t="s">
        <v>754</v>
      </c>
      <c r="E33" s="7" t="s">
        <v>761</v>
      </c>
      <c r="F33"/>
      <c r="G33" s="7" t="s">
        <v>400</v>
      </c>
      <c r="H33" t="s">
        <v>1039</v>
      </c>
      <c r="I33" s="7" t="s">
        <v>293</v>
      </c>
      <c r="J33" s="6" t="s">
        <v>291</v>
      </c>
      <c r="K33"/>
      <c r="L33" s="7" t="s">
        <v>326</v>
      </c>
      <c r="M33"/>
      <c r="N33" s="7" t="s">
        <v>374</v>
      </c>
      <c r="O33"/>
      <c r="P33"/>
      <c r="Q33"/>
      <c r="R33" s="7" t="s">
        <v>401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7" t="s">
        <v>92</v>
      </c>
      <c r="AW33"/>
      <c r="AX33" s="7" t="s">
        <v>92</v>
      </c>
      <c r="AY33"/>
      <c r="AZ33"/>
      <c r="BA33"/>
      <c r="BB33"/>
      <c r="BC33"/>
      <c r="BD33"/>
      <c r="BE33" s="7" t="s">
        <v>93</v>
      </c>
      <c r="BF33"/>
      <c r="BG33"/>
      <c r="BH33" s="18" t="s">
        <v>92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 s="7" t="s">
        <v>536</v>
      </c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 s="15" t="s">
        <v>92</v>
      </c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 s="7" t="s">
        <v>290</v>
      </c>
      <c r="FM33" s="24" t="s">
        <v>92</v>
      </c>
      <c r="FN33" s="24" t="s">
        <v>92</v>
      </c>
      <c r="FO33" s="24" t="s">
        <v>92</v>
      </c>
      <c r="FP33" s="24" t="s">
        <v>92</v>
      </c>
      <c r="FQ33"/>
      <c r="FR33" s="24" t="s">
        <v>92</v>
      </c>
    </row>
    <row r="34" spans="1:174" x14ac:dyDescent="0.25">
      <c r="A34" s="15" t="s">
        <v>461</v>
      </c>
      <c r="B34" s="6" t="s">
        <v>487</v>
      </c>
      <c r="C34" s="7" t="s">
        <v>445</v>
      </c>
      <c r="D34" s="7" t="s">
        <v>754</v>
      </c>
      <c r="E34" s="7" t="s">
        <v>761</v>
      </c>
      <c r="F34"/>
      <c r="G34" s="7" t="s">
        <v>400</v>
      </c>
      <c r="H34" t="s">
        <v>1042</v>
      </c>
      <c r="I34" s="7" t="s">
        <v>293</v>
      </c>
      <c r="J34" s="6" t="s">
        <v>291</v>
      </c>
      <c r="K34"/>
      <c r="L34" s="7" t="s">
        <v>292</v>
      </c>
      <c r="M34"/>
      <c r="N34" s="7" t="s">
        <v>375</v>
      </c>
      <c r="O34"/>
      <c r="P34"/>
      <c r="Q34"/>
      <c r="R34" s="7" t="s">
        <v>401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7" t="s">
        <v>92</v>
      </c>
      <c r="AW34"/>
      <c r="AX34" s="7" t="s">
        <v>92</v>
      </c>
      <c r="AY34"/>
      <c r="AZ34"/>
      <c r="BA34"/>
      <c r="BB34"/>
      <c r="BC34"/>
      <c r="BD34"/>
      <c r="BE34" s="7" t="s">
        <v>93</v>
      </c>
      <c r="BF34"/>
      <c r="BG34"/>
      <c r="BH34" s="18" t="s">
        <v>403</v>
      </c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 s="7" t="s">
        <v>536</v>
      </c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 s="15" t="s">
        <v>92</v>
      </c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 s="7" t="s">
        <v>290</v>
      </c>
      <c r="FM34" s="24" t="s">
        <v>92</v>
      </c>
      <c r="FN34" s="24" t="s">
        <v>92</v>
      </c>
      <c r="FO34" s="24" t="s">
        <v>92</v>
      </c>
      <c r="FP34" s="24" t="s">
        <v>92</v>
      </c>
      <c r="FQ34"/>
      <c r="FR34" s="24" t="s">
        <v>92</v>
      </c>
    </row>
    <row r="35" spans="1:174" x14ac:dyDescent="0.25">
      <c r="A35" s="15" t="s">
        <v>462</v>
      </c>
      <c r="B35" s="6" t="s">
        <v>487</v>
      </c>
      <c r="C35" s="7" t="s">
        <v>445</v>
      </c>
      <c r="D35" s="7" t="s">
        <v>754</v>
      </c>
      <c r="E35" s="7" t="s">
        <v>761</v>
      </c>
      <c r="F35"/>
      <c r="G35" s="7" t="s">
        <v>400</v>
      </c>
      <c r="H35" t="s">
        <v>1045</v>
      </c>
      <c r="I35" s="7" t="s">
        <v>293</v>
      </c>
      <c r="J35" s="6" t="s">
        <v>291</v>
      </c>
      <c r="K35"/>
      <c r="L35" s="7" t="s">
        <v>327</v>
      </c>
      <c r="M35"/>
      <c r="N35" s="7" t="s">
        <v>376</v>
      </c>
      <c r="O35"/>
      <c r="P35"/>
      <c r="Q35"/>
      <c r="R35" s="7" t="s">
        <v>401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7" t="s">
        <v>92</v>
      </c>
      <c r="AW35"/>
      <c r="AX35" s="7" t="s">
        <v>92</v>
      </c>
      <c r="AY35"/>
      <c r="AZ35"/>
      <c r="BA35"/>
      <c r="BB35"/>
      <c r="BC35"/>
      <c r="BD35"/>
      <c r="BE35" s="7" t="s">
        <v>93</v>
      </c>
      <c r="BF35"/>
      <c r="BG35"/>
      <c r="BH35" s="15" t="s">
        <v>94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 s="7" t="s">
        <v>536</v>
      </c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 s="18" t="s">
        <v>94</v>
      </c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 s="7" t="s">
        <v>290</v>
      </c>
      <c r="FM35" s="24" t="s">
        <v>92</v>
      </c>
      <c r="FN35" s="24" t="s">
        <v>92</v>
      </c>
      <c r="FO35" s="24" t="s">
        <v>92</v>
      </c>
      <c r="FP35" s="24" t="s">
        <v>92</v>
      </c>
      <c r="FQ35"/>
      <c r="FR35" s="24" t="s">
        <v>92</v>
      </c>
    </row>
    <row r="36" spans="1:174" x14ac:dyDescent="0.25">
      <c r="A36" s="15" t="s">
        <v>463</v>
      </c>
      <c r="B36" s="6" t="s">
        <v>487</v>
      </c>
      <c r="C36" s="7" t="s">
        <v>445</v>
      </c>
      <c r="D36" s="7" t="s">
        <v>754</v>
      </c>
      <c r="E36" s="7" t="s">
        <v>761</v>
      </c>
      <c r="F36"/>
      <c r="G36" s="7" t="s">
        <v>400</v>
      </c>
      <c r="H36" t="s">
        <v>1048</v>
      </c>
      <c r="I36" s="7" t="s">
        <v>293</v>
      </c>
      <c r="J36" s="6" t="s">
        <v>291</v>
      </c>
      <c r="K36"/>
      <c r="L36" s="7" t="s">
        <v>328</v>
      </c>
      <c r="M36"/>
      <c r="N36" s="7" t="s">
        <v>377</v>
      </c>
      <c r="O36"/>
      <c r="P36"/>
      <c r="Q36"/>
      <c r="R36" s="7" t="s">
        <v>401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3" t="s">
        <v>94</v>
      </c>
      <c r="AW36"/>
      <c r="AX36" s="7" t="s">
        <v>92</v>
      </c>
      <c r="AY36"/>
      <c r="AZ36"/>
      <c r="BA36"/>
      <c r="BB36"/>
      <c r="BC36"/>
      <c r="BD36"/>
      <c r="BE36" s="7" t="s">
        <v>93</v>
      </c>
      <c r="BF36"/>
      <c r="BG36"/>
      <c r="BH36" s="15" t="s">
        <v>94</v>
      </c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 s="7" t="s">
        <v>536</v>
      </c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 s="15" t="s">
        <v>92</v>
      </c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 s="7" t="s">
        <v>290</v>
      </c>
      <c r="FM36" s="24" t="s">
        <v>92</v>
      </c>
      <c r="FN36" s="24" t="s">
        <v>92</v>
      </c>
      <c r="FO36" s="24" t="s">
        <v>92</v>
      </c>
      <c r="FP36" s="24" t="s">
        <v>92</v>
      </c>
      <c r="FQ36"/>
      <c r="FR36" s="24" t="s">
        <v>92</v>
      </c>
    </row>
    <row r="37" spans="1:174" x14ac:dyDescent="0.25">
      <c r="A37" s="15" t="s">
        <v>464</v>
      </c>
      <c r="B37" s="6" t="s">
        <v>487</v>
      </c>
      <c r="C37" s="7" t="s">
        <v>445</v>
      </c>
      <c r="D37" s="7" t="s">
        <v>754</v>
      </c>
      <c r="E37" s="7" t="s">
        <v>761</v>
      </c>
      <c r="F37"/>
      <c r="G37" s="7" t="s">
        <v>400</v>
      </c>
      <c r="H37" t="s">
        <v>1051</v>
      </c>
      <c r="I37" s="7" t="s">
        <v>293</v>
      </c>
      <c r="J37" s="6" t="s">
        <v>291</v>
      </c>
      <c r="K37"/>
      <c r="L37" s="7" t="s">
        <v>329</v>
      </c>
      <c r="M37"/>
      <c r="N37" s="7" t="s">
        <v>378</v>
      </c>
      <c r="O37"/>
      <c r="P37"/>
      <c r="Q37"/>
      <c r="R37" s="7" t="s">
        <v>401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3" t="s">
        <v>403</v>
      </c>
      <c r="AW37"/>
      <c r="AX37" s="7" t="s">
        <v>92</v>
      </c>
      <c r="AY37"/>
      <c r="AZ37"/>
      <c r="BA37"/>
      <c r="BB37"/>
      <c r="BC37"/>
      <c r="BD37"/>
      <c r="BE37" s="7" t="s">
        <v>93</v>
      </c>
      <c r="BF37"/>
      <c r="BG37"/>
      <c r="BH37" s="15" t="s">
        <v>94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 s="7" t="s">
        <v>536</v>
      </c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 s="15" t="s">
        <v>92</v>
      </c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 s="7" t="s">
        <v>290</v>
      </c>
      <c r="FM37" s="24" t="s">
        <v>92</v>
      </c>
      <c r="FN37" s="24" t="s">
        <v>92</v>
      </c>
      <c r="FO37" s="24" t="s">
        <v>92</v>
      </c>
      <c r="FP37" s="24" t="s">
        <v>92</v>
      </c>
      <c r="FQ37"/>
      <c r="FR37" s="24" t="s">
        <v>92</v>
      </c>
    </row>
    <row r="38" spans="1:174" x14ac:dyDescent="0.25">
      <c r="A38" s="15" t="s">
        <v>465</v>
      </c>
      <c r="B38" s="6" t="s">
        <v>487</v>
      </c>
      <c r="C38" s="7" t="s">
        <v>445</v>
      </c>
      <c r="D38" s="7" t="s">
        <v>754</v>
      </c>
      <c r="E38" s="7" t="s">
        <v>761</v>
      </c>
      <c r="F38"/>
      <c r="G38" s="7" t="s">
        <v>400</v>
      </c>
      <c r="H38" t="s">
        <v>1374</v>
      </c>
      <c r="I38" s="7" t="s">
        <v>293</v>
      </c>
      <c r="J38" s="6" t="s">
        <v>291</v>
      </c>
      <c r="K38"/>
      <c r="L38" s="7" t="s">
        <v>330</v>
      </c>
      <c r="M38"/>
      <c r="N38" s="7" t="s">
        <v>379</v>
      </c>
      <c r="O38"/>
      <c r="P38"/>
      <c r="Q38"/>
      <c r="R38" s="7" t="s">
        <v>401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7" t="s">
        <v>92</v>
      </c>
      <c r="AW38"/>
      <c r="AX38" s="7" t="s">
        <v>92</v>
      </c>
      <c r="AY38"/>
      <c r="AZ38"/>
      <c r="BA38"/>
      <c r="BB38"/>
      <c r="BC38"/>
      <c r="BD38"/>
      <c r="BE38" s="7" t="s">
        <v>93</v>
      </c>
      <c r="BF38"/>
      <c r="BG38"/>
      <c r="BH38" s="15" t="s">
        <v>94</v>
      </c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 s="7" t="s">
        <v>536</v>
      </c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 s="15" t="s">
        <v>92</v>
      </c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 s="7" t="s">
        <v>290</v>
      </c>
      <c r="FM38" s="24" t="s">
        <v>92</v>
      </c>
      <c r="FN38" s="24" t="s">
        <v>92</v>
      </c>
      <c r="FO38" s="24" t="s">
        <v>92</v>
      </c>
      <c r="FP38" s="24" t="s">
        <v>92</v>
      </c>
      <c r="FQ38"/>
      <c r="FR38" s="24" t="s">
        <v>92</v>
      </c>
    </row>
    <row r="39" spans="1:174" x14ac:dyDescent="0.25">
      <c r="A39" s="15" t="s">
        <v>466</v>
      </c>
      <c r="B39" s="6" t="s">
        <v>487</v>
      </c>
      <c r="C39" s="7" t="s">
        <v>445</v>
      </c>
      <c r="D39" s="7" t="s">
        <v>754</v>
      </c>
      <c r="E39" s="7" t="s">
        <v>761</v>
      </c>
      <c r="F39"/>
      <c r="G39" s="7" t="s">
        <v>400</v>
      </c>
      <c r="H39" t="s">
        <v>1377</v>
      </c>
      <c r="I39" s="7" t="s">
        <v>293</v>
      </c>
      <c r="J39" s="6" t="s">
        <v>291</v>
      </c>
      <c r="K39"/>
      <c r="L39" s="7" t="s">
        <v>496</v>
      </c>
      <c r="M39"/>
      <c r="N39" s="7" t="s">
        <v>500</v>
      </c>
      <c r="O39"/>
      <c r="P39"/>
      <c r="Q39"/>
      <c r="R39" s="7" t="s">
        <v>401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7" t="s">
        <v>92</v>
      </c>
      <c r="AW39"/>
      <c r="AX39" s="7" t="s">
        <v>92</v>
      </c>
      <c r="AY39"/>
      <c r="AZ39"/>
      <c r="BA39"/>
      <c r="BB39"/>
      <c r="BC39"/>
      <c r="BD39"/>
      <c r="BE39" s="7" t="s">
        <v>93</v>
      </c>
      <c r="BF39"/>
      <c r="BG39"/>
      <c r="BH39" s="15" t="s">
        <v>94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 s="7" t="s">
        <v>536</v>
      </c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 s="15" t="s">
        <v>92</v>
      </c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 s="7" t="s">
        <v>290</v>
      </c>
      <c r="FM39" s="24" t="s">
        <v>92</v>
      </c>
      <c r="FN39" s="24" t="s">
        <v>92</v>
      </c>
      <c r="FO39" s="24" t="s">
        <v>92</v>
      </c>
      <c r="FP39" s="24" t="s">
        <v>92</v>
      </c>
      <c r="FQ39"/>
      <c r="FR39" s="24" t="s">
        <v>92</v>
      </c>
    </row>
    <row r="40" spans="1:174" x14ac:dyDescent="0.25">
      <c r="A40" s="15" t="s">
        <v>531</v>
      </c>
      <c r="B40" s="6" t="s">
        <v>487</v>
      </c>
      <c r="C40" s="7" t="s">
        <v>445</v>
      </c>
      <c r="D40" s="7" t="s">
        <v>754</v>
      </c>
      <c r="E40" s="7" t="s">
        <v>761</v>
      </c>
      <c r="F40"/>
      <c r="G40" s="7" t="s">
        <v>400</v>
      </c>
      <c r="H40" t="s">
        <v>1054</v>
      </c>
      <c r="I40" s="7" t="s">
        <v>293</v>
      </c>
      <c r="J40" s="6" t="s">
        <v>291</v>
      </c>
      <c r="K40"/>
      <c r="L40" s="7" t="s">
        <v>497</v>
      </c>
      <c r="M40"/>
      <c r="N40" s="7" t="s">
        <v>501</v>
      </c>
      <c r="O40"/>
      <c r="P40"/>
      <c r="Q40"/>
      <c r="R40" s="7" t="s">
        <v>401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7" t="s">
        <v>92</v>
      </c>
      <c r="AW40"/>
      <c r="AX40" s="7" t="s">
        <v>92</v>
      </c>
      <c r="AY40"/>
      <c r="AZ40"/>
      <c r="BA40"/>
      <c r="BB40"/>
      <c r="BC40"/>
      <c r="BD40"/>
      <c r="BE40" s="7" t="s">
        <v>93</v>
      </c>
      <c r="BF40"/>
      <c r="BG40"/>
      <c r="BH40" s="15" t="s">
        <v>94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 s="7" t="s">
        <v>536</v>
      </c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 s="15" t="s">
        <v>92</v>
      </c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 s="7" t="s">
        <v>290</v>
      </c>
      <c r="FM40" s="24" t="s">
        <v>92</v>
      </c>
      <c r="FN40" s="24" t="s">
        <v>92</v>
      </c>
      <c r="FO40" s="24" t="s">
        <v>92</v>
      </c>
      <c r="FP40" s="24" t="s">
        <v>92</v>
      </c>
      <c r="FQ40"/>
      <c r="FR40" s="24" t="s">
        <v>92</v>
      </c>
    </row>
    <row customHeight="1" ht="18.75" r="41" spans="1:174" x14ac:dyDescent="0.25">
      <c r="A41" s="21" t="s">
        <v>494</v>
      </c>
      <c r="B41" s="6" t="s">
        <v>487</v>
      </c>
      <c r="C41" s="7" t="s">
        <v>445</v>
      </c>
      <c r="D41" s="7" t="s">
        <v>754</v>
      </c>
      <c r="E41" s="7" t="s">
        <v>761</v>
      </c>
      <c r="F41"/>
      <c r="G41" s="7" t="s">
        <v>400</v>
      </c>
      <c r="H41" t="s">
        <v>1398</v>
      </c>
      <c r="I41" s="7" t="s">
        <v>293</v>
      </c>
      <c r="J41" s="6" t="s">
        <v>291</v>
      </c>
      <c r="K41"/>
      <c r="L41" s="7" t="s">
        <v>498</v>
      </c>
      <c r="M41"/>
      <c r="N41" s="7" t="s">
        <v>502</v>
      </c>
      <c r="O41"/>
      <c r="P41"/>
      <c r="Q41"/>
      <c r="R41" s="7" t="s">
        <v>401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7" t="s">
        <v>92</v>
      </c>
      <c r="AW41"/>
      <c r="AX41" s="7" t="s">
        <v>92</v>
      </c>
      <c r="AY41"/>
      <c r="AZ41"/>
      <c r="BA41"/>
      <c r="BB41"/>
      <c r="BC41"/>
      <c r="BD41"/>
      <c r="BE41" s="7" t="s">
        <v>93</v>
      </c>
      <c r="BF41"/>
      <c r="BG41"/>
      <c r="BH41" s="15" t="s">
        <v>94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 s="7" t="s">
        <v>536</v>
      </c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 s="15" t="s">
        <v>92</v>
      </c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 s="7" t="s">
        <v>290</v>
      </c>
      <c r="FM41" s="24" t="s">
        <v>92</v>
      </c>
      <c r="FN41" s="24" t="s">
        <v>92</v>
      </c>
      <c r="FO41" s="24" t="s">
        <v>92</v>
      </c>
      <c r="FP41" s="24" t="s">
        <v>92</v>
      </c>
      <c r="FQ41"/>
      <c r="FR41" s="24" t="s">
        <v>92</v>
      </c>
    </row>
    <row customHeight="1" ht="14.1" r="42" spans="1:174" x14ac:dyDescent="0.25">
      <c r="A42" s="20" t="s">
        <v>519</v>
      </c>
      <c r="B42" s="6" t="s">
        <v>487</v>
      </c>
      <c r="C42" s="7" t="s">
        <v>445</v>
      </c>
      <c r="D42" s="7" t="s">
        <v>754</v>
      </c>
      <c r="E42" s="7" t="s">
        <v>762</v>
      </c>
      <c r="F42"/>
      <c r="G42" s="7" t="s">
        <v>400</v>
      </c>
      <c r="H42" t="s">
        <v>1057</v>
      </c>
      <c r="I42" s="7" t="s">
        <v>293</v>
      </c>
      <c r="J42" s="6" t="s">
        <v>291</v>
      </c>
      <c r="K42"/>
      <c r="L42" s="7" t="s">
        <v>331</v>
      </c>
      <c r="M42"/>
      <c r="N42" s="7" t="s">
        <v>380</v>
      </c>
      <c r="O42"/>
      <c r="P42"/>
      <c r="Q42"/>
      <c r="R42" s="7" t="s">
        <v>401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7" t="s">
        <v>92</v>
      </c>
      <c r="AW42"/>
      <c r="AX42" s="7" t="s">
        <v>92</v>
      </c>
      <c r="AY42"/>
      <c r="AZ42"/>
      <c r="BA42"/>
      <c r="BB42"/>
      <c r="BC42"/>
      <c r="BD42"/>
      <c r="BE42" s="7" t="s">
        <v>93</v>
      </c>
      <c r="BF42"/>
      <c r="BG42"/>
      <c r="BH42" s="15" t="s">
        <v>94</v>
      </c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 s="7" t="s">
        <v>536</v>
      </c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 s="15" t="s">
        <v>92</v>
      </c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 s="7" t="s">
        <v>290</v>
      </c>
      <c r="FM42" s="24" t="s">
        <v>92</v>
      </c>
      <c r="FN42" s="24" t="s">
        <v>92</v>
      </c>
      <c r="FO42" s="24" t="s">
        <v>92</v>
      </c>
      <c r="FP42" s="24" t="s">
        <v>92</v>
      </c>
      <c r="FQ42"/>
      <c r="FR42" s="24" t="s">
        <v>92</v>
      </c>
    </row>
    <row r="43" spans="1:174" x14ac:dyDescent="0.25">
      <c r="A43" s="20" t="s">
        <v>520</v>
      </c>
      <c r="B43" s="6" t="s">
        <v>487</v>
      </c>
      <c r="C43" s="7" t="s">
        <v>445</v>
      </c>
      <c r="D43" s="7" t="s">
        <v>754</v>
      </c>
      <c r="E43" s="7" t="s">
        <v>762</v>
      </c>
      <c r="F43"/>
      <c r="G43" s="7" t="s">
        <v>400</v>
      </c>
      <c r="H43" t="s">
        <v>1060</v>
      </c>
      <c r="I43" s="7" t="s">
        <v>293</v>
      </c>
      <c r="J43" s="6" t="s">
        <v>291</v>
      </c>
      <c r="K43"/>
      <c r="L43" s="7" t="s">
        <v>332</v>
      </c>
      <c r="M43"/>
      <c r="N43" s="7" t="s">
        <v>381</v>
      </c>
      <c r="O43"/>
      <c r="P43"/>
      <c r="Q43"/>
      <c r="R43" s="7" t="s">
        <v>401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7" t="s">
        <v>92</v>
      </c>
      <c r="AW43"/>
      <c r="AX43" s="7" t="s">
        <v>92</v>
      </c>
      <c r="AY43"/>
      <c r="AZ43"/>
      <c r="BA43"/>
      <c r="BB43"/>
      <c r="BC43"/>
      <c r="BD43"/>
      <c r="BE43" s="7" t="s">
        <v>93</v>
      </c>
      <c r="BF43"/>
      <c r="BG43"/>
      <c r="BH43" s="15" t="s">
        <v>94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 s="7" t="s">
        <v>536</v>
      </c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 s="15" t="s">
        <v>92</v>
      </c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 s="7" t="s">
        <v>290</v>
      </c>
      <c r="FM43" s="24" t="s">
        <v>92</v>
      </c>
      <c r="FN43" s="24" t="s">
        <v>92</v>
      </c>
      <c r="FO43" s="24" t="s">
        <v>92</v>
      </c>
      <c r="FP43" s="24" t="s">
        <v>92</v>
      </c>
      <c r="FQ43"/>
      <c r="FR43" s="24" t="s">
        <v>92</v>
      </c>
    </row>
    <row r="44" spans="1:174" x14ac:dyDescent="0.25">
      <c r="A44" s="20" t="s">
        <v>521</v>
      </c>
      <c r="B44" s="6" t="s">
        <v>487</v>
      </c>
      <c r="C44" s="7" t="s">
        <v>445</v>
      </c>
      <c r="D44" s="7" t="s">
        <v>754</v>
      </c>
      <c r="E44" s="7" t="s">
        <v>762</v>
      </c>
      <c r="F44"/>
      <c r="G44" s="7" t="s">
        <v>400</v>
      </c>
      <c r="H44" t="s">
        <v>1063</v>
      </c>
      <c r="I44" s="7" t="s">
        <v>293</v>
      </c>
      <c r="J44" s="6" t="s">
        <v>291</v>
      </c>
      <c r="K44"/>
      <c r="L44" s="7" t="s">
        <v>333</v>
      </c>
      <c r="M44"/>
      <c r="N44" s="7" t="s">
        <v>382</v>
      </c>
      <c r="O44"/>
      <c r="P44"/>
      <c r="Q44"/>
      <c r="R44" s="7" t="s">
        <v>401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7" t="s">
        <v>92</v>
      </c>
      <c r="AW44"/>
      <c r="AX44" s="7" t="s">
        <v>92</v>
      </c>
      <c r="AY44"/>
      <c r="AZ44"/>
      <c r="BA44"/>
      <c r="BB44"/>
      <c r="BC44"/>
      <c r="BD44"/>
      <c r="BE44" s="7" t="s">
        <v>93</v>
      </c>
      <c r="BF44"/>
      <c r="BG44"/>
      <c r="BH44" s="15" t="s">
        <v>94</v>
      </c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 s="7" t="s">
        <v>536</v>
      </c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 s="15" t="s">
        <v>92</v>
      </c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 s="7" t="s">
        <v>290</v>
      </c>
      <c r="FM44" s="24" t="s">
        <v>92</v>
      </c>
      <c r="FN44" s="24" t="s">
        <v>92</v>
      </c>
      <c r="FO44" s="24" t="s">
        <v>92</v>
      </c>
      <c r="FP44" s="24" t="s">
        <v>92</v>
      </c>
      <c r="FQ44"/>
      <c r="FR44" s="24" t="s">
        <v>92</v>
      </c>
    </row>
    <row r="45" spans="1:174" x14ac:dyDescent="0.25">
      <c r="A45" s="15" t="s">
        <v>522</v>
      </c>
      <c r="B45" s="6" t="s">
        <v>487</v>
      </c>
      <c r="C45" s="7" t="s">
        <v>445</v>
      </c>
      <c r="D45" s="7" t="s">
        <v>754</v>
      </c>
      <c r="E45" s="7" t="s">
        <v>762</v>
      </c>
      <c r="F45"/>
      <c r="G45" s="7" t="s">
        <v>400</v>
      </c>
      <c r="H45" t="s">
        <v>1066</v>
      </c>
      <c r="I45" s="7" t="s">
        <v>293</v>
      </c>
      <c r="J45" s="6" t="s">
        <v>291</v>
      </c>
      <c r="K45"/>
      <c r="L45" s="7" t="s">
        <v>334</v>
      </c>
      <c r="M45"/>
      <c r="N45" s="7" t="s">
        <v>383</v>
      </c>
      <c r="O45"/>
      <c r="P45"/>
      <c r="Q45"/>
      <c r="R45" s="7" t="s">
        <v>401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7" t="s">
        <v>92</v>
      </c>
      <c r="AW45"/>
      <c r="AX45" s="7" t="s">
        <v>92</v>
      </c>
      <c r="AY45"/>
      <c r="AZ45"/>
      <c r="BA45"/>
      <c r="BB45"/>
      <c r="BC45"/>
      <c r="BD45"/>
      <c r="BE45" s="7" t="s">
        <v>93</v>
      </c>
      <c r="BF45"/>
      <c r="BG45"/>
      <c r="BH45" s="15" t="s">
        <v>94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 s="7" t="s">
        <v>536</v>
      </c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 s="15" t="s">
        <v>92</v>
      </c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 s="7" t="s">
        <v>290</v>
      </c>
      <c r="FM45" s="24" t="s">
        <v>92</v>
      </c>
      <c r="FN45" s="24" t="s">
        <v>92</v>
      </c>
      <c r="FO45" s="24" t="s">
        <v>92</v>
      </c>
      <c r="FP45" s="24" t="s">
        <v>92</v>
      </c>
      <c r="FQ45"/>
      <c r="FR45" s="24" t="s">
        <v>92</v>
      </c>
    </row>
    <row r="46" spans="1:174" x14ac:dyDescent="0.25">
      <c r="A46" s="15" t="s">
        <v>523</v>
      </c>
      <c r="B46" s="6" t="s">
        <v>487</v>
      </c>
      <c r="C46" s="7" t="s">
        <v>445</v>
      </c>
      <c r="D46" s="7" t="s">
        <v>754</v>
      </c>
      <c r="E46" s="7" t="s">
        <v>762</v>
      </c>
      <c r="F46"/>
      <c r="G46" s="7" t="s">
        <v>400</v>
      </c>
      <c r="H46" t="s">
        <v>1069</v>
      </c>
      <c r="I46" s="7" t="s">
        <v>293</v>
      </c>
      <c r="J46" s="6" t="s">
        <v>291</v>
      </c>
      <c r="K46"/>
      <c r="L46" s="7" t="s">
        <v>335</v>
      </c>
      <c r="M46"/>
      <c r="N46" s="7" t="s">
        <v>384</v>
      </c>
      <c r="O46"/>
      <c r="P46"/>
      <c r="Q46"/>
      <c r="R46" s="7" t="s">
        <v>401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7" t="s">
        <v>92</v>
      </c>
      <c r="AW46"/>
      <c r="AX46" s="7" t="s">
        <v>92</v>
      </c>
      <c r="AY46"/>
      <c r="AZ46"/>
      <c r="BA46"/>
      <c r="BB46"/>
      <c r="BC46"/>
      <c r="BD46"/>
      <c r="BE46" s="7" t="s">
        <v>93</v>
      </c>
      <c r="BF46"/>
      <c r="BG46"/>
      <c r="BH46" s="15" t="s">
        <v>94</v>
      </c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 s="7" t="s">
        <v>536</v>
      </c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 s="15" t="s">
        <v>92</v>
      </c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 s="7" t="s">
        <v>290</v>
      </c>
      <c r="FM46" s="24" t="s">
        <v>92</v>
      </c>
      <c r="FN46" s="24" t="s">
        <v>92</v>
      </c>
      <c r="FO46" s="24" t="s">
        <v>92</v>
      </c>
      <c r="FP46" s="24" t="s">
        <v>92</v>
      </c>
      <c r="FQ46"/>
      <c r="FR46" s="24" t="s">
        <v>92</v>
      </c>
    </row>
    <row r="47" spans="1:174" x14ac:dyDescent="0.25">
      <c r="A47" s="15" t="s">
        <v>524</v>
      </c>
      <c r="B47" s="6" t="s">
        <v>487</v>
      </c>
      <c r="C47" s="7" t="s">
        <v>445</v>
      </c>
      <c r="D47" s="7" t="s">
        <v>754</v>
      </c>
      <c r="E47" s="7" t="s">
        <v>762</v>
      </c>
      <c r="F47"/>
      <c r="G47" s="7" t="s">
        <v>400</v>
      </c>
      <c r="H47" t="s">
        <v>1072</v>
      </c>
      <c r="I47" s="7" t="s">
        <v>293</v>
      </c>
      <c r="J47" s="6" t="s">
        <v>291</v>
      </c>
      <c r="K47"/>
      <c r="L47" s="7" t="s">
        <v>336</v>
      </c>
      <c r="M47"/>
      <c r="N47" s="7" t="s">
        <v>385</v>
      </c>
      <c r="O47"/>
      <c r="P47"/>
      <c r="Q47"/>
      <c r="R47" s="7" t="s">
        <v>401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7" t="s">
        <v>92</v>
      </c>
      <c r="AW47"/>
      <c r="AX47" s="7" t="s">
        <v>92</v>
      </c>
      <c r="AY47"/>
      <c r="AZ47"/>
      <c r="BA47"/>
      <c r="BB47"/>
      <c r="BC47"/>
      <c r="BD47"/>
      <c r="BE47" s="7" t="s">
        <v>93</v>
      </c>
      <c r="BF47"/>
      <c r="BG47"/>
      <c r="BH47" s="15" t="s">
        <v>94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 s="7" t="s">
        <v>536</v>
      </c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 s="15" t="s">
        <v>92</v>
      </c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 s="7" t="s">
        <v>290</v>
      </c>
      <c r="FM47" s="24" t="s">
        <v>92</v>
      </c>
      <c r="FN47" s="24" t="s">
        <v>92</v>
      </c>
      <c r="FO47" s="24" t="s">
        <v>92</v>
      </c>
      <c r="FP47" s="24" t="s">
        <v>92</v>
      </c>
      <c r="FQ47"/>
      <c r="FR47" s="24" t="s">
        <v>92</v>
      </c>
    </row>
    <row r="48" spans="1:174" x14ac:dyDescent="0.25">
      <c r="A48" s="15" t="s">
        <v>525</v>
      </c>
      <c r="B48" s="6" t="s">
        <v>487</v>
      </c>
      <c r="C48" s="7" t="s">
        <v>445</v>
      </c>
      <c r="D48" s="7" t="s">
        <v>754</v>
      </c>
      <c r="E48" s="7" t="s">
        <v>762</v>
      </c>
      <c r="F48"/>
      <c r="G48" s="7" t="s">
        <v>400</v>
      </c>
      <c r="H48" t="s">
        <v>1075</v>
      </c>
      <c r="I48" s="7" t="s">
        <v>293</v>
      </c>
      <c r="J48" s="6" t="s">
        <v>291</v>
      </c>
      <c r="K48"/>
      <c r="L48" s="7" t="s">
        <v>337</v>
      </c>
      <c r="M48"/>
      <c r="N48" s="7" t="s">
        <v>386</v>
      </c>
      <c r="O48"/>
      <c r="P48"/>
      <c r="Q48"/>
      <c r="R48" s="7" t="s">
        <v>401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7" t="s">
        <v>92</v>
      </c>
      <c r="AW48"/>
      <c r="AX48" s="7" t="s">
        <v>92</v>
      </c>
      <c r="AY48"/>
      <c r="AZ48"/>
      <c r="BA48"/>
      <c r="BB48"/>
      <c r="BC48"/>
      <c r="BD48"/>
      <c r="BE48" s="7" t="s">
        <v>93</v>
      </c>
      <c r="BF48"/>
      <c r="BG48"/>
      <c r="BH48" s="15" t="s">
        <v>94</v>
      </c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 s="7" t="s">
        <v>536</v>
      </c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 s="15" t="s">
        <v>92</v>
      </c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 s="7" t="s">
        <v>290</v>
      </c>
      <c r="FM48" s="24" t="s">
        <v>92</v>
      </c>
      <c r="FN48" s="24" t="s">
        <v>92</v>
      </c>
      <c r="FO48" s="24" t="s">
        <v>92</v>
      </c>
      <c r="FP48" s="24" t="s">
        <v>92</v>
      </c>
      <c r="FQ48"/>
      <c r="FR48" s="24" t="s">
        <v>92</v>
      </c>
    </row>
    <row r="49" spans="1:174" x14ac:dyDescent="0.25">
      <c r="A49" s="15" t="s">
        <v>526</v>
      </c>
      <c r="B49" s="6" t="s">
        <v>487</v>
      </c>
      <c r="C49" s="7" t="s">
        <v>445</v>
      </c>
      <c r="D49" s="7" t="s">
        <v>754</v>
      </c>
      <c r="E49" s="7" t="s">
        <v>762</v>
      </c>
      <c r="F49"/>
      <c r="G49" s="7" t="s">
        <v>400</v>
      </c>
      <c r="H49" t="s">
        <v>1078</v>
      </c>
      <c r="I49" s="7" t="s">
        <v>293</v>
      </c>
      <c r="J49" s="6" t="s">
        <v>291</v>
      </c>
      <c r="K49"/>
      <c r="L49" s="7" t="s">
        <v>338</v>
      </c>
      <c r="M49"/>
      <c r="N49" s="7" t="s">
        <v>387</v>
      </c>
      <c r="O49"/>
      <c r="P49"/>
      <c r="Q49"/>
      <c r="R49" s="7" t="s">
        <v>401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7" t="s">
        <v>92</v>
      </c>
      <c r="AW49"/>
      <c r="AX49" s="7" t="s">
        <v>92</v>
      </c>
      <c r="AY49"/>
      <c r="AZ49"/>
      <c r="BA49"/>
      <c r="BB49"/>
      <c r="BC49"/>
      <c r="BD49"/>
      <c r="BE49" s="7" t="s">
        <v>93</v>
      </c>
      <c r="BF49"/>
      <c r="BG49"/>
      <c r="BH49" s="15" t="s">
        <v>94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 s="7" t="s">
        <v>536</v>
      </c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 s="15" t="s">
        <v>92</v>
      </c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 s="7" t="s">
        <v>290</v>
      </c>
      <c r="FM49" s="24" t="s">
        <v>92</v>
      </c>
      <c r="FN49" s="24" t="s">
        <v>92</v>
      </c>
      <c r="FO49" s="24" t="s">
        <v>92</v>
      </c>
      <c r="FP49" s="24" t="s">
        <v>92</v>
      </c>
      <c r="FQ49"/>
      <c r="FR49" s="24" t="s">
        <v>92</v>
      </c>
    </row>
    <row r="50" spans="1:174" x14ac:dyDescent="0.25">
      <c r="A50" s="15" t="s">
        <v>527</v>
      </c>
      <c r="B50" s="6" t="s">
        <v>487</v>
      </c>
      <c r="C50" s="7" t="s">
        <v>445</v>
      </c>
      <c r="D50" s="7" t="s">
        <v>754</v>
      </c>
      <c r="E50" s="7" t="s">
        <v>762</v>
      </c>
      <c r="F50"/>
      <c r="G50" s="7" t="s">
        <v>400</v>
      </c>
      <c r="H50" t="s">
        <v>1081</v>
      </c>
      <c r="I50" s="7" t="s">
        <v>293</v>
      </c>
      <c r="J50" s="6" t="s">
        <v>291</v>
      </c>
      <c r="K50"/>
      <c r="L50" s="7" t="s">
        <v>339</v>
      </c>
      <c r="M50"/>
      <c r="N50" s="7" t="s">
        <v>388</v>
      </c>
      <c r="O50"/>
      <c r="P50"/>
      <c r="Q50"/>
      <c r="R50" s="7" t="s">
        <v>401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7" t="s">
        <v>92</v>
      </c>
      <c r="AW50"/>
      <c r="AX50" s="7" t="s">
        <v>92</v>
      </c>
      <c r="AY50"/>
      <c r="AZ50"/>
      <c r="BA50"/>
      <c r="BB50"/>
      <c r="BC50"/>
      <c r="BD50"/>
      <c r="BE50" s="7" t="s">
        <v>93</v>
      </c>
      <c r="BF50"/>
      <c r="BG50"/>
      <c r="BH50" s="15" t="s">
        <v>94</v>
      </c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 s="7" t="s">
        <v>536</v>
      </c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 s="15" t="s">
        <v>92</v>
      </c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 s="7" t="s">
        <v>290</v>
      </c>
      <c r="FM50" s="24" t="s">
        <v>92</v>
      </c>
      <c r="FN50" s="24" t="s">
        <v>92</v>
      </c>
      <c r="FO50" s="24" t="s">
        <v>92</v>
      </c>
      <c r="FP50" s="24" t="s">
        <v>92</v>
      </c>
      <c r="FQ50"/>
      <c r="FR50" s="24" t="s">
        <v>92</v>
      </c>
    </row>
    <row r="51" spans="1:174" x14ac:dyDescent="0.25">
      <c r="A51" s="20" t="s">
        <v>528</v>
      </c>
      <c r="B51" s="6" t="s">
        <v>487</v>
      </c>
      <c r="C51" s="7" t="s">
        <v>445</v>
      </c>
      <c r="D51" s="7" t="s">
        <v>754</v>
      </c>
      <c r="E51" s="7" t="s">
        <v>762</v>
      </c>
      <c r="F51"/>
      <c r="G51" s="7" t="s">
        <v>400</v>
      </c>
      <c r="H51" t="s">
        <v>1084</v>
      </c>
      <c r="I51" s="7" t="s">
        <v>293</v>
      </c>
      <c r="J51" s="6" t="s">
        <v>291</v>
      </c>
      <c r="K51"/>
      <c r="L51" s="7" t="s">
        <v>340</v>
      </c>
      <c r="M51"/>
      <c r="N51" s="7" t="s">
        <v>389</v>
      </c>
      <c r="O51"/>
      <c r="P51"/>
      <c r="Q51"/>
      <c r="R51" s="7" t="s">
        <v>401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7" t="s">
        <v>92</v>
      </c>
      <c r="AW51"/>
      <c r="AX51" s="7" t="s">
        <v>92</v>
      </c>
      <c r="AY51"/>
      <c r="AZ51"/>
      <c r="BA51"/>
      <c r="BB51"/>
      <c r="BC51"/>
      <c r="BD51"/>
      <c r="BE51" s="7" t="s">
        <v>93</v>
      </c>
      <c r="BF51"/>
      <c r="BG51"/>
      <c r="BH51" s="15" t="s">
        <v>94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 s="7" t="s">
        <v>536</v>
      </c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 s="15" t="s">
        <v>92</v>
      </c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 s="11" t="s">
        <v>290</v>
      </c>
      <c r="FM51" s="24" t="s">
        <v>92</v>
      </c>
      <c r="FN51" s="24" t="s">
        <v>92</v>
      </c>
      <c r="FO51" s="24" t="s">
        <v>92</v>
      </c>
      <c r="FP51" s="24" t="s">
        <v>92</v>
      </c>
      <c r="FQ51"/>
      <c r="FR51" s="24" t="s">
        <v>92</v>
      </c>
    </row>
    <row r="52" spans="1:174" x14ac:dyDescent="0.25">
      <c r="A52" s="20" t="s">
        <v>529</v>
      </c>
      <c r="B52" s="6" t="s">
        <v>487</v>
      </c>
      <c r="C52" s="7" t="s">
        <v>445</v>
      </c>
      <c r="D52" s="7" t="s">
        <v>754</v>
      </c>
      <c r="E52" s="7" t="s">
        <v>762</v>
      </c>
      <c r="F52"/>
      <c r="G52" s="7" t="s">
        <v>400</v>
      </c>
      <c r="H52" s="37" t="s">
        <v>1087</v>
      </c>
      <c r="I52" s="7" t="s">
        <v>293</v>
      </c>
      <c r="J52" s="6" t="s">
        <v>291</v>
      </c>
      <c r="K52"/>
      <c r="L52" s="7" t="s">
        <v>341</v>
      </c>
      <c r="M52"/>
      <c r="N52" s="7" t="s">
        <v>390</v>
      </c>
      <c r="O52"/>
      <c r="P52"/>
      <c r="Q52"/>
      <c r="R52" s="7" t="s">
        <v>401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7" t="s">
        <v>92</v>
      </c>
      <c r="AW52"/>
      <c r="AX52" s="7" t="s">
        <v>92</v>
      </c>
      <c r="AY52"/>
      <c r="AZ52"/>
      <c r="BA52"/>
      <c r="BB52"/>
      <c r="BC52"/>
      <c r="BD52"/>
      <c r="BE52" s="7" t="s">
        <v>93</v>
      </c>
      <c r="BF52"/>
      <c r="BG52"/>
      <c r="BH52" s="15" t="s">
        <v>94</v>
      </c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 s="7" t="s">
        <v>536</v>
      </c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 s="15" t="s">
        <v>92</v>
      </c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 s="11" t="s">
        <v>290</v>
      </c>
      <c r="FM52" s="24" t="s">
        <v>92</v>
      </c>
      <c r="FN52" s="24" t="s">
        <v>92</v>
      </c>
      <c r="FO52" s="24" t="s">
        <v>92</v>
      </c>
      <c r="FP52" s="24" t="s">
        <v>92</v>
      </c>
      <c r="FQ52"/>
      <c r="FR52" s="24" t="s">
        <v>92</v>
      </c>
    </row>
    <row r="53" spans="1:174" x14ac:dyDescent="0.25">
      <c r="A53" s="20" t="s">
        <v>530</v>
      </c>
      <c r="B53" s="6" t="s">
        <v>487</v>
      </c>
      <c r="C53" s="7" t="s">
        <v>445</v>
      </c>
      <c r="D53" s="7" t="s">
        <v>754</v>
      </c>
      <c r="E53" s="7" t="s">
        <v>762</v>
      </c>
      <c r="F53"/>
      <c r="G53" s="7" t="s">
        <v>400</v>
      </c>
      <c r="H53" t="s">
        <v>1090</v>
      </c>
      <c r="I53" s="7" t="s">
        <v>293</v>
      </c>
      <c r="J53" s="6" t="s">
        <v>291</v>
      </c>
      <c r="K53"/>
      <c r="L53" s="7" t="s">
        <v>342</v>
      </c>
      <c r="M53"/>
      <c r="N53" s="7" t="s">
        <v>391</v>
      </c>
      <c r="O53"/>
      <c r="P53"/>
      <c r="Q53"/>
      <c r="R53" s="7" t="s">
        <v>401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7" t="s">
        <v>92</v>
      </c>
      <c r="AW53"/>
      <c r="AX53" s="7" t="s">
        <v>92</v>
      </c>
      <c r="AY53"/>
      <c r="AZ53"/>
      <c r="BA53"/>
      <c r="BB53"/>
      <c r="BC53"/>
      <c r="BD53"/>
      <c r="BE53" s="7" t="s">
        <v>93</v>
      </c>
      <c r="BF53"/>
      <c r="BG53"/>
      <c r="BH53" s="15" t="s">
        <v>94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 s="7" t="s">
        <v>536</v>
      </c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 s="15" t="s">
        <v>92</v>
      </c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 s="11" t="s">
        <v>290</v>
      </c>
      <c r="FM53" s="24" t="s">
        <v>92</v>
      </c>
      <c r="FN53" s="24" t="s">
        <v>92</v>
      </c>
      <c r="FO53" s="24" t="s">
        <v>92</v>
      </c>
      <c r="FP53" s="24" t="s">
        <v>92</v>
      </c>
      <c r="FQ53"/>
      <c r="FR53" s="24" t="s">
        <v>92</v>
      </c>
    </row>
    <row r="54" spans="1:174" x14ac:dyDescent="0.25">
      <c r="A54" s="15" t="s">
        <v>467</v>
      </c>
      <c r="B54" s="6" t="s">
        <v>487</v>
      </c>
      <c r="C54" s="7" t="s">
        <v>445</v>
      </c>
      <c r="D54" s="7" t="s">
        <v>754</v>
      </c>
      <c r="E54" s="7" t="s">
        <v>762</v>
      </c>
      <c r="F54"/>
      <c r="G54" s="7" t="s">
        <v>400</v>
      </c>
      <c r="H54" t="s">
        <v>1093</v>
      </c>
      <c r="I54" s="7" t="s">
        <v>293</v>
      </c>
      <c r="J54" s="6" t="s">
        <v>291</v>
      </c>
      <c r="K54"/>
      <c r="L54" s="7" t="s">
        <v>343</v>
      </c>
      <c r="M54"/>
      <c r="N54" s="7" t="s">
        <v>392</v>
      </c>
      <c r="O54"/>
      <c r="P54"/>
      <c r="Q54"/>
      <c r="R54" s="7" t="s">
        <v>401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7" t="s">
        <v>92</v>
      </c>
      <c r="AW54"/>
      <c r="AX54" s="7" t="s">
        <v>92</v>
      </c>
      <c r="AY54"/>
      <c r="AZ54"/>
      <c r="BA54"/>
      <c r="BB54"/>
      <c r="BC54"/>
      <c r="BD54"/>
      <c r="BE54" s="7" t="s">
        <v>93</v>
      </c>
      <c r="BF54"/>
      <c r="BG54"/>
      <c r="BH54" s="15" t="s">
        <v>94</v>
      </c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 s="7" t="s">
        <v>536</v>
      </c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 s="15" t="s">
        <v>92</v>
      </c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 s="7" t="s">
        <v>290</v>
      </c>
      <c r="FM54" s="24" t="s">
        <v>92</v>
      </c>
      <c r="FN54" s="24" t="s">
        <v>92</v>
      </c>
      <c r="FO54" s="24" t="s">
        <v>92</v>
      </c>
      <c r="FP54" s="24" t="s">
        <v>92</v>
      </c>
      <c r="FQ54"/>
      <c r="FR54" s="24" t="s">
        <v>92</v>
      </c>
    </row>
    <row r="55" spans="1:174" x14ac:dyDescent="0.25">
      <c r="A55" s="15" t="s">
        <v>468</v>
      </c>
      <c r="B55" s="6" t="s">
        <v>487</v>
      </c>
      <c r="C55" s="7" t="s">
        <v>445</v>
      </c>
      <c r="D55" s="7" t="s">
        <v>754</v>
      </c>
      <c r="E55" s="7" t="s">
        <v>762</v>
      </c>
      <c r="F55"/>
      <c r="G55" s="7" t="s">
        <v>400</v>
      </c>
      <c r="H55" t="s">
        <v>1096</v>
      </c>
      <c r="I55" s="7" t="s">
        <v>293</v>
      </c>
      <c r="J55" s="6" t="s">
        <v>291</v>
      </c>
      <c r="K55"/>
      <c r="L55" s="7" t="s">
        <v>344</v>
      </c>
      <c r="M55"/>
      <c r="N55" s="7" t="s">
        <v>393</v>
      </c>
      <c r="O55"/>
      <c r="P55"/>
      <c r="Q55"/>
      <c r="R55" s="7" t="s">
        <v>401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7" t="s">
        <v>92</v>
      </c>
      <c r="AW55"/>
      <c r="AX55" s="7" t="s">
        <v>92</v>
      </c>
      <c r="AY55"/>
      <c r="AZ55"/>
      <c r="BA55"/>
      <c r="BB55"/>
      <c r="BC55"/>
      <c r="BD55"/>
      <c r="BE55" s="7" t="s">
        <v>93</v>
      </c>
      <c r="BF55"/>
      <c r="BG55"/>
      <c r="BH55" s="15" t="s">
        <v>94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 s="7" t="s">
        <v>536</v>
      </c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 s="15" t="s">
        <v>92</v>
      </c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 s="7" t="s">
        <v>290</v>
      </c>
      <c r="FM55" s="24" t="s">
        <v>92</v>
      </c>
      <c r="FN55" s="24" t="s">
        <v>92</v>
      </c>
      <c r="FO55" s="24" t="s">
        <v>92</v>
      </c>
      <c r="FP55" s="24" t="s">
        <v>92</v>
      </c>
      <c r="FQ55"/>
      <c r="FR55" s="24" t="s">
        <v>92</v>
      </c>
    </row>
    <row r="56" spans="1:174" x14ac:dyDescent="0.25">
      <c r="A56" s="15" t="s">
        <v>469</v>
      </c>
      <c r="B56" s="6" t="s">
        <v>487</v>
      </c>
      <c r="C56" s="7" t="s">
        <v>445</v>
      </c>
      <c r="D56" s="7" t="s">
        <v>754</v>
      </c>
      <c r="E56" s="7" t="s">
        <v>762</v>
      </c>
      <c r="F56"/>
      <c r="G56" s="7" t="s">
        <v>400</v>
      </c>
      <c r="H56" t="s">
        <v>1099</v>
      </c>
      <c r="I56" s="7" t="s">
        <v>293</v>
      </c>
      <c r="J56" s="6" t="s">
        <v>291</v>
      </c>
      <c r="K56"/>
      <c r="L56" s="7" t="s">
        <v>345</v>
      </c>
      <c r="M56"/>
      <c r="N56" s="7" t="s">
        <v>394</v>
      </c>
      <c r="O56"/>
      <c r="P56"/>
      <c r="Q56"/>
      <c r="R56" s="7" t="s">
        <v>401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7" t="s">
        <v>92</v>
      </c>
      <c r="AW56"/>
      <c r="AX56" s="7" t="s">
        <v>92</v>
      </c>
      <c r="AY56"/>
      <c r="AZ56"/>
      <c r="BA56"/>
      <c r="BB56"/>
      <c r="BC56"/>
      <c r="BD56"/>
      <c r="BE56" s="7" t="s">
        <v>93</v>
      </c>
      <c r="BF56"/>
      <c r="BG56"/>
      <c r="BH56" s="15" t="s">
        <v>94</v>
      </c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 s="7" t="s">
        <v>536</v>
      </c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 s="15" t="s">
        <v>92</v>
      </c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 s="7" t="s">
        <v>290</v>
      </c>
      <c r="FM56" s="24" t="s">
        <v>92</v>
      </c>
      <c r="FN56" s="24" t="s">
        <v>92</v>
      </c>
      <c r="FO56" s="24" t="s">
        <v>92</v>
      </c>
      <c r="FP56" s="24" t="s">
        <v>92</v>
      </c>
      <c r="FQ56"/>
      <c r="FR56" s="24" t="s">
        <v>92</v>
      </c>
    </row>
    <row r="57" spans="1:174" x14ac:dyDescent="0.25">
      <c r="A57" s="15" t="s">
        <v>478</v>
      </c>
      <c r="B57" s="6" t="s">
        <v>487</v>
      </c>
      <c r="C57" s="7" t="s">
        <v>445</v>
      </c>
      <c r="D57" s="7" t="s">
        <v>755</v>
      </c>
      <c r="E57" s="7" t="s">
        <v>762</v>
      </c>
      <c r="F57"/>
      <c r="G57" s="7" t="s">
        <v>400</v>
      </c>
      <c r="H57" t="s">
        <v>1102</v>
      </c>
      <c r="I57" s="7" t="s">
        <v>293</v>
      </c>
      <c r="J57" s="6" t="s">
        <v>291</v>
      </c>
      <c r="K57"/>
      <c r="L57" s="7" t="s">
        <v>346</v>
      </c>
      <c r="M57"/>
      <c r="N57" s="7" t="s">
        <v>395</v>
      </c>
      <c r="O57"/>
      <c r="P57"/>
      <c r="Q57"/>
      <c r="R57" s="7" t="s">
        <v>401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7" t="s">
        <v>92</v>
      </c>
      <c r="AW57"/>
      <c r="AX57" s="7" t="s">
        <v>92</v>
      </c>
      <c r="AY57"/>
      <c r="AZ57"/>
      <c r="BA57"/>
      <c r="BB57"/>
      <c r="BC57"/>
      <c r="BD57"/>
      <c r="BE57" s="7" t="s">
        <v>93</v>
      </c>
      <c r="BF57"/>
      <c r="BG57"/>
      <c r="BH57" s="15" t="s">
        <v>94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 s="7" t="s">
        <v>536</v>
      </c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 s="15" t="s">
        <v>92</v>
      </c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 s="7" t="s">
        <v>290</v>
      </c>
      <c r="FM57" s="24" t="s">
        <v>92</v>
      </c>
      <c r="FN57" s="24" t="s">
        <v>92</v>
      </c>
      <c r="FO57" s="24" t="s">
        <v>92</v>
      </c>
      <c r="FP57" s="24" t="s">
        <v>92</v>
      </c>
      <c r="FQ57"/>
      <c r="FR57" s="24" t="s">
        <v>92</v>
      </c>
    </row>
    <row r="58" spans="1:174" x14ac:dyDescent="0.25">
      <c r="A58" s="15" t="s">
        <v>479</v>
      </c>
      <c r="B58" s="6" t="s">
        <v>487</v>
      </c>
      <c r="C58" s="7" t="s">
        <v>445</v>
      </c>
      <c r="D58" s="7" t="s">
        <v>755</v>
      </c>
      <c r="E58" s="7" t="s">
        <v>762</v>
      </c>
      <c r="F58"/>
      <c r="G58" s="7" t="s">
        <v>400</v>
      </c>
      <c r="H58" t="s">
        <v>1105</v>
      </c>
      <c r="I58" s="7" t="s">
        <v>293</v>
      </c>
      <c r="J58" s="6" t="s">
        <v>291</v>
      </c>
      <c r="K58"/>
      <c r="L58" s="7" t="s">
        <v>347</v>
      </c>
      <c r="M58"/>
      <c r="N58" s="7" t="s">
        <v>396</v>
      </c>
      <c r="O58"/>
      <c r="P58"/>
      <c r="Q58"/>
      <c r="R58" s="7" t="s">
        <v>401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7" t="s">
        <v>92</v>
      </c>
      <c r="AW58"/>
      <c r="AX58" s="7" t="s">
        <v>92</v>
      </c>
      <c r="AY58"/>
      <c r="AZ58"/>
      <c r="BA58"/>
      <c r="BB58"/>
      <c r="BC58"/>
      <c r="BD58"/>
      <c r="BE58" s="7" t="s">
        <v>93</v>
      </c>
      <c r="BF58"/>
      <c r="BG58"/>
      <c r="BH58" s="15" t="s">
        <v>94</v>
      </c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 s="7" t="s">
        <v>536</v>
      </c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 s="15" t="s">
        <v>92</v>
      </c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 s="7" t="s">
        <v>290</v>
      </c>
      <c r="FM58" s="24" t="s">
        <v>92</v>
      </c>
      <c r="FN58" s="24" t="s">
        <v>92</v>
      </c>
      <c r="FO58" s="24" t="s">
        <v>92</v>
      </c>
      <c r="FP58" s="24" t="s">
        <v>92</v>
      </c>
      <c r="FQ58"/>
      <c r="FR58" s="24" t="s">
        <v>92</v>
      </c>
    </row>
    <row r="59" spans="1:174" x14ac:dyDescent="0.25">
      <c r="A59" s="15" t="s">
        <v>480</v>
      </c>
      <c r="B59" s="6" t="s">
        <v>487</v>
      </c>
      <c r="C59" s="7" t="s">
        <v>445</v>
      </c>
      <c r="D59" s="7" t="s">
        <v>755</v>
      </c>
      <c r="E59" s="7" t="s">
        <v>762</v>
      </c>
      <c r="F59"/>
      <c r="G59" s="7" t="s">
        <v>400</v>
      </c>
      <c r="H59" t="s">
        <v>1108</v>
      </c>
      <c r="I59" s="7" t="s">
        <v>293</v>
      </c>
      <c r="J59" s="6" t="s">
        <v>291</v>
      </c>
      <c r="K59"/>
      <c r="L59" s="7" t="s">
        <v>348</v>
      </c>
      <c r="M59"/>
      <c r="N59" s="7" t="s">
        <v>397</v>
      </c>
      <c r="O59"/>
      <c r="P59"/>
      <c r="Q59"/>
      <c r="R59" s="7" t="s">
        <v>401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7" t="s">
        <v>92</v>
      </c>
      <c r="AW59"/>
      <c r="AX59" s="7" t="s">
        <v>92</v>
      </c>
      <c r="AY59"/>
      <c r="AZ59"/>
      <c r="BA59"/>
      <c r="BB59"/>
      <c r="BC59"/>
      <c r="BD59"/>
      <c r="BE59" s="7" t="s">
        <v>93</v>
      </c>
      <c r="BF59"/>
      <c r="BG59"/>
      <c r="BH59" s="15" t="s">
        <v>94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 s="7" t="s">
        <v>536</v>
      </c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 s="15" t="s">
        <v>92</v>
      </c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 s="7" t="s">
        <v>290</v>
      </c>
      <c r="FM59" s="24" t="s">
        <v>92</v>
      </c>
      <c r="FN59" s="24" t="s">
        <v>92</v>
      </c>
      <c r="FO59" s="24" t="s">
        <v>92</v>
      </c>
      <c r="FP59" s="24" t="s">
        <v>92</v>
      </c>
      <c r="FQ59"/>
      <c r="FR59" s="24" t="s">
        <v>92</v>
      </c>
    </row>
    <row r="60" spans="1:174" x14ac:dyDescent="0.25">
      <c r="A60" s="15" t="s">
        <v>470</v>
      </c>
      <c r="B60" s="6" t="s">
        <v>487</v>
      </c>
      <c r="C60" s="7" t="s">
        <v>445</v>
      </c>
      <c r="D60"/>
      <c r="E60" s="7" t="s">
        <v>762</v>
      </c>
      <c r="F60"/>
      <c r="G60" s="7" t="s">
        <v>400</v>
      </c>
      <c r="H60"/>
      <c r="I60" s="7" t="s">
        <v>293</v>
      </c>
      <c r="J60" s="6" t="s">
        <v>291</v>
      </c>
      <c r="K60"/>
      <c r="L60" s="7" t="s">
        <v>349</v>
      </c>
      <c r="M60"/>
      <c r="N60" s="7" t="s">
        <v>398</v>
      </c>
      <c r="O60"/>
      <c r="P60"/>
      <c r="Q60"/>
      <c r="R60" s="7" t="s">
        <v>401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7" t="s">
        <v>92</v>
      </c>
      <c r="AW60"/>
      <c r="AX60" s="7" t="s">
        <v>92</v>
      </c>
      <c r="AY60"/>
      <c r="AZ60"/>
      <c r="BA60"/>
      <c r="BB60"/>
      <c r="BC60"/>
      <c r="BD60"/>
      <c r="BE60" s="7" t="s">
        <v>93</v>
      </c>
      <c r="BF60"/>
      <c r="BG60"/>
      <c r="BH60" s="15" t="s">
        <v>94</v>
      </c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 s="7" t="s">
        <v>536</v>
      </c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 s="15" t="s">
        <v>92</v>
      </c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 s="7" t="s">
        <v>290</v>
      </c>
      <c r="FM60" s="24" t="s">
        <v>92</v>
      </c>
      <c r="FN60" s="24" t="s">
        <v>92</v>
      </c>
      <c r="FO60" s="24" t="s">
        <v>92</v>
      </c>
      <c r="FP60" s="24" t="s">
        <v>92</v>
      </c>
      <c r="FQ60"/>
      <c r="FR60" s="24" t="s">
        <v>92</v>
      </c>
    </row>
    <row r="61" spans="1:174" x14ac:dyDescent="0.25">
      <c r="A61" s="7" t="s">
        <v>471</v>
      </c>
      <c r="B61" s="6" t="s">
        <v>487</v>
      </c>
      <c r="C61" s="7" t="s">
        <v>445</v>
      </c>
      <c r="D61" s="7" t="s">
        <v>754</v>
      </c>
      <c r="E61" s="7" t="s">
        <v>762</v>
      </c>
      <c r="F61"/>
      <c r="G61" s="7" t="s">
        <v>400</v>
      </c>
      <c r="H61"/>
      <c r="I61" s="7" t="s">
        <v>293</v>
      </c>
      <c r="J61" s="6" t="s">
        <v>291</v>
      </c>
      <c r="K61"/>
      <c r="L61" s="7" t="s">
        <v>438</v>
      </c>
      <c r="M61"/>
      <c r="N61" s="7" t="s">
        <v>439</v>
      </c>
      <c r="O61"/>
      <c r="P61"/>
      <c r="Q61"/>
      <c r="R61" s="7" t="s">
        <v>401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7" t="s">
        <v>92</v>
      </c>
      <c r="AW61"/>
      <c r="AX61" s="7" t="s">
        <v>92</v>
      </c>
      <c r="AY61"/>
      <c r="AZ61"/>
      <c r="BA61"/>
      <c r="BB61"/>
      <c r="BC61"/>
      <c r="BD61"/>
      <c r="BE61" s="7" t="s">
        <v>93</v>
      </c>
      <c r="BF61"/>
      <c r="BG61"/>
      <c r="BH61" s="15" t="s">
        <v>94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 s="7" t="s">
        <v>536</v>
      </c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 s="15" t="s">
        <v>92</v>
      </c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 s="7" t="s">
        <v>290</v>
      </c>
      <c r="FM61" s="24" t="s">
        <v>92</v>
      </c>
      <c r="FN61" s="24" t="s">
        <v>92</v>
      </c>
      <c r="FO61" s="24" t="s">
        <v>92</v>
      </c>
      <c r="FP61" s="24" t="s">
        <v>92</v>
      </c>
      <c r="FQ61"/>
      <c r="FR61" s="24" t="s">
        <v>92</v>
      </c>
    </row>
    <row r="62" spans="1:174" x14ac:dyDescent="0.25">
      <c r="A62" s="7" t="s">
        <v>472</v>
      </c>
      <c r="B62" s="6" t="s">
        <v>487</v>
      </c>
      <c r="C62" s="7" t="s">
        <v>445</v>
      </c>
      <c r="D62" s="7" t="s">
        <v>754</v>
      </c>
      <c r="E62" s="7" t="s">
        <v>762</v>
      </c>
      <c r="F62"/>
      <c r="G62" s="7" t="s">
        <v>400</v>
      </c>
      <c r="H62"/>
      <c r="I62" s="7" t="s">
        <v>293</v>
      </c>
      <c r="J62" s="6" t="s">
        <v>291</v>
      </c>
      <c r="K62"/>
      <c r="L62" s="7" t="s">
        <v>509</v>
      </c>
      <c r="M62"/>
      <c r="N62" s="7" t="s">
        <v>510</v>
      </c>
      <c r="O62"/>
      <c r="P62"/>
      <c r="Q62"/>
      <c r="R62" s="7" t="s">
        <v>401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7" t="s">
        <v>92</v>
      </c>
      <c r="AW62"/>
      <c r="AX62" s="7" t="s">
        <v>92</v>
      </c>
      <c r="AY62"/>
      <c r="AZ62"/>
      <c r="BA62"/>
      <c r="BB62"/>
      <c r="BC62"/>
      <c r="BD62"/>
      <c r="BE62" s="7" t="s">
        <v>93</v>
      </c>
      <c r="BF62"/>
      <c r="BG62"/>
      <c r="BH62" s="15" t="s">
        <v>94</v>
      </c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 s="7" t="s">
        <v>536</v>
      </c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 s="15" t="s">
        <v>92</v>
      </c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 s="7" t="s">
        <v>290</v>
      </c>
      <c r="FM62" s="24" t="s">
        <v>92</v>
      </c>
      <c r="FN62" s="24" t="s">
        <v>92</v>
      </c>
      <c r="FO62" s="24" t="s">
        <v>92</v>
      </c>
      <c r="FP62" s="24" t="s">
        <v>92</v>
      </c>
      <c r="FQ62"/>
      <c r="FR62" s="24" t="s">
        <v>92</v>
      </c>
    </row>
    <row r="64" spans="1:174" x14ac:dyDescent="0.25">
      <c r="A64" s="20" t="s">
        <v>538</v>
      </c>
      <c r="B64" s="6" t="s">
        <v>487</v>
      </c>
      <c r="C64" s="7" t="s">
        <v>445</v>
      </c>
      <c r="D64" s="7" t="s">
        <v>754</v>
      </c>
      <c r="E64" s="7" t="s">
        <v>761</v>
      </c>
      <c r="F64"/>
      <c r="G64" s="7" t="s">
        <v>400</v>
      </c>
      <c r="H64" t="s">
        <v>1111</v>
      </c>
      <c r="I64" s="7" t="s">
        <v>293</v>
      </c>
      <c r="J64" s="6" t="s">
        <v>291</v>
      </c>
      <c r="K64"/>
      <c r="L64" s="7" t="s">
        <v>561</v>
      </c>
      <c r="M64"/>
      <c r="N64" s="7" t="s">
        <v>617</v>
      </c>
      <c r="O64"/>
      <c r="P64"/>
      <c r="Q64"/>
      <c r="R64" s="7" t="s">
        <v>401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7" t="s">
        <v>92</v>
      </c>
      <c r="AW64"/>
      <c r="AX64" s="7" t="s">
        <v>92</v>
      </c>
      <c r="AY64"/>
      <c r="AZ64"/>
      <c r="BA64"/>
      <c r="BB64"/>
      <c r="BC64"/>
      <c r="BD64"/>
      <c r="BE64" s="7" t="s">
        <v>93</v>
      </c>
      <c r="BF64"/>
      <c r="BG64"/>
      <c r="BH64" s="15" t="s">
        <v>94</v>
      </c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 s="7" t="s">
        <v>536</v>
      </c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 s="15" t="s">
        <v>92</v>
      </c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 s="25" t="s">
        <v>290</v>
      </c>
      <c r="FM64" s="26" t="s">
        <v>403</v>
      </c>
      <c r="FN64" s="24" t="s">
        <v>92</v>
      </c>
      <c r="FO64" s="24" t="s">
        <v>92</v>
      </c>
      <c r="FP64" s="24" t="s">
        <v>92</v>
      </c>
      <c r="FQ64"/>
      <c r="FR64" s="24" t="s">
        <v>92</v>
      </c>
    </row>
    <row r="65" spans="1:174" x14ac:dyDescent="0.25">
      <c r="A65" s="20" t="s">
        <v>539</v>
      </c>
      <c r="B65" s="6" t="s">
        <v>487</v>
      </c>
      <c r="C65" s="7" t="s">
        <v>445</v>
      </c>
      <c r="D65" s="7" t="s">
        <v>754</v>
      </c>
      <c r="E65" s="7" t="s">
        <v>761</v>
      </c>
      <c r="F65"/>
      <c r="G65" s="7" t="s">
        <v>400</v>
      </c>
      <c r="H65" t="s">
        <v>1114</v>
      </c>
      <c r="I65" s="7" t="s">
        <v>293</v>
      </c>
      <c r="J65" s="6" t="s">
        <v>291</v>
      </c>
      <c r="K65"/>
      <c r="L65" s="7" t="s">
        <v>562</v>
      </c>
      <c r="M65"/>
      <c r="N65" s="7" t="s">
        <v>618</v>
      </c>
      <c r="O65"/>
      <c r="P65"/>
      <c r="Q65"/>
      <c r="R65" s="7" t="s">
        <v>401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7" t="s">
        <v>92</v>
      </c>
      <c r="AW65"/>
      <c r="AX65" s="7" t="s">
        <v>92</v>
      </c>
      <c r="AY65"/>
      <c r="AZ65"/>
      <c r="BA65"/>
      <c r="BB65"/>
      <c r="BC65"/>
      <c r="BD65"/>
      <c r="BE65" s="7" t="s">
        <v>93</v>
      </c>
      <c r="BF65"/>
      <c r="BG65"/>
      <c r="BH65" s="15" t="s">
        <v>94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 s="7" t="s">
        <v>536</v>
      </c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 s="15" t="s">
        <v>92</v>
      </c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 s="25" t="s">
        <v>290</v>
      </c>
      <c r="FM65" s="24" t="s">
        <v>92</v>
      </c>
      <c r="FN65" s="26" t="s">
        <v>403</v>
      </c>
      <c r="FO65" s="24" t="s">
        <v>92</v>
      </c>
      <c r="FP65" s="24" t="s">
        <v>92</v>
      </c>
      <c r="FQ65"/>
      <c r="FR65" s="24" t="s">
        <v>92</v>
      </c>
    </row>
    <row r="66" spans="1:174" x14ac:dyDescent="0.25">
      <c r="A66" s="20" t="s">
        <v>540</v>
      </c>
      <c r="B66" s="6" t="s">
        <v>487</v>
      </c>
      <c r="C66" s="7" t="s">
        <v>445</v>
      </c>
      <c r="D66" s="7" t="s">
        <v>754</v>
      </c>
      <c r="E66" s="7" t="s">
        <v>761</v>
      </c>
      <c r="F66"/>
      <c r="G66" s="7" t="s">
        <v>400</v>
      </c>
      <c r="H66" t="s">
        <v>1117</v>
      </c>
      <c r="I66" s="7" t="s">
        <v>293</v>
      </c>
      <c r="J66" s="6" t="s">
        <v>291</v>
      </c>
      <c r="K66"/>
      <c r="L66" s="7" t="s">
        <v>563</v>
      </c>
      <c r="M66"/>
      <c r="N66" s="7" t="s">
        <v>619</v>
      </c>
      <c r="O66"/>
      <c r="P66"/>
      <c r="Q66"/>
      <c r="R66" s="7" t="s">
        <v>401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7" t="s">
        <v>92</v>
      </c>
      <c r="AW66"/>
      <c r="AX66" s="7" t="s">
        <v>92</v>
      </c>
      <c r="AY66"/>
      <c r="AZ66"/>
      <c r="BA66"/>
      <c r="BB66"/>
      <c r="BC66"/>
      <c r="BD66"/>
      <c r="BE66" s="7" t="s">
        <v>93</v>
      </c>
      <c r="BF66"/>
      <c r="BG66"/>
      <c r="BH66" s="15" t="s">
        <v>94</v>
      </c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 s="7" t="s">
        <v>536</v>
      </c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 s="15" t="s">
        <v>92</v>
      </c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 s="25" t="s">
        <v>290</v>
      </c>
      <c r="FM66" s="24" t="s">
        <v>92</v>
      </c>
      <c r="FN66" s="24" t="s">
        <v>92</v>
      </c>
      <c r="FO66" s="26" t="s">
        <v>403</v>
      </c>
      <c r="FP66" s="24" t="s">
        <v>92</v>
      </c>
      <c r="FQ66"/>
      <c r="FR66" s="24" t="s">
        <v>92</v>
      </c>
    </row>
    <row r="67" spans="1:174" x14ac:dyDescent="0.25">
      <c r="A67" s="20" t="s">
        <v>541</v>
      </c>
      <c r="B67" s="6" t="s">
        <v>487</v>
      </c>
      <c r="C67" s="7" t="s">
        <v>445</v>
      </c>
      <c r="D67" s="7" t="s">
        <v>754</v>
      </c>
      <c r="E67" s="7" t="s">
        <v>761</v>
      </c>
      <c r="F67"/>
      <c r="G67" s="7" t="s">
        <v>400</v>
      </c>
      <c r="H67" t="s">
        <v>1120</v>
      </c>
      <c r="I67" s="7" t="s">
        <v>293</v>
      </c>
      <c r="J67" s="6" t="s">
        <v>291</v>
      </c>
      <c r="K67"/>
      <c r="L67" s="7" t="s">
        <v>564</v>
      </c>
      <c r="M67"/>
      <c r="N67" s="7" t="s">
        <v>620</v>
      </c>
      <c r="O67"/>
      <c r="P67"/>
      <c r="Q67"/>
      <c r="R67" s="7" t="s">
        <v>401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7" t="s">
        <v>92</v>
      </c>
      <c r="AW67"/>
      <c r="AX67" s="7" t="s">
        <v>92</v>
      </c>
      <c r="AY67"/>
      <c r="AZ67"/>
      <c r="BA67"/>
      <c r="BB67"/>
      <c r="BC67"/>
      <c r="BD67"/>
      <c r="BE67" s="7" t="s">
        <v>93</v>
      </c>
      <c r="BF67"/>
      <c r="BG67"/>
      <c r="BH67" s="15" t="s">
        <v>94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 s="7" t="s">
        <v>536</v>
      </c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 s="15" t="s">
        <v>92</v>
      </c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 s="25" t="s">
        <v>290</v>
      </c>
      <c r="FM67" s="24" t="s">
        <v>92</v>
      </c>
      <c r="FN67" s="24" t="s">
        <v>92</v>
      </c>
      <c r="FO67" s="24" t="s">
        <v>92</v>
      </c>
      <c r="FP67" s="26" t="s">
        <v>403</v>
      </c>
      <c r="FQ67"/>
      <c r="FR67" s="24" t="s">
        <v>92</v>
      </c>
    </row>
    <row r="68" spans="1:174" x14ac:dyDescent="0.25">
      <c r="A68" s="20" t="s">
        <v>542</v>
      </c>
      <c r="B68" s="6" t="s">
        <v>487</v>
      </c>
      <c r="C68" s="7" t="s">
        <v>445</v>
      </c>
      <c r="D68" s="7" t="s">
        <v>754</v>
      </c>
      <c r="E68" s="7" t="s">
        <v>761</v>
      </c>
      <c r="F68"/>
      <c r="G68" s="7" t="s">
        <v>400</v>
      </c>
      <c r="H68" t="s">
        <v>1123</v>
      </c>
      <c r="I68" s="7" t="s">
        <v>293</v>
      </c>
      <c r="J68" s="6" t="s">
        <v>291</v>
      </c>
      <c r="K68"/>
      <c r="L68" s="7" t="s">
        <v>565</v>
      </c>
      <c r="M68"/>
      <c r="N68" s="7" t="s">
        <v>621</v>
      </c>
      <c r="O68"/>
      <c r="P68"/>
      <c r="Q68"/>
      <c r="R68" s="7" t="s">
        <v>401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7" t="s">
        <v>92</v>
      </c>
      <c r="AW68"/>
      <c r="AX68" s="7" t="s">
        <v>92</v>
      </c>
      <c r="AY68"/>
      <c r="AZ68"/>
      <c r="BA68"/>
      <c r="BB68"/>
      <c r="BC68"/>
      <c r="BD68"/>
      <c r="BE68" s="7" t="s">
        <v>93</v>
      </c>
      <c r="BF68"/>
      <c r="BG68"/>
      <c r="BH68" s="15" t="s">
        <v>94</v>
      </c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 s="7" t="s">
        <v>536</v>
      </c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 s="15" t="s">
        <v>92</v>
      </c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 s="25" t="s">
        <v>290</v>
      </c>
      <c r="FM68" s="26" t="s">
        <v>94</v>
      </c>
      <c r="FN68" s="24" t="s">
        <v>92</v>
      </c>
      <c r="FO68" s="24" t="s">
        <v>92</v>
      </c>
      <c r="FP68" s="24" t="s">
        <v>92</v>
      </c>
      <c r="FQ68"/>
      <c r="FR68" s="24" t="s">
        <v>92</v>
      </c>
    </row>
    <row r="69" spans="1:174" x14ac:dyDescent="0.25">
      <c r="A69" s="20" t="s">
        <v>543</v>
      </c>
      <c r="B69" s="6" t="s">
        <v>487</v>
      </c>
      <c r="C69" s="7" t="s">
        <v>445</v>
      </c>
      <c r="D69" s="7" t="s">
        <v>754</v>
      </c>
      <c r="E69" s="7" t="s">
        <v>761</v>
      </c>
      <c r="F69"/>
      <c r="G69" s="7" t="s">
        <v>400</v>
      </c>
      <c r="H69" t="s">
        <v>1126</v>
      </c>
      <c r="I69" s="7" t="s">
        <v>293</v>
      </c>
      <c r="J69" s="6" t="s">
        <v>291</v>
      </c>
      <c r="K69"/>
      <c r="L69" s="7" t="s">
        <v>566</v>
      </c>
      <c r="M69"/>
      <c r="N69" s="7" t="s">
        <v>622</v>
      </c>
      <c r="O69"/>
      <c r="P69"/>
      <c r="Q69"/>
      <c r="R69" s="7" t="s">
        <v>401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7" t="s">
        <v>92</v>
      </c>
      <c r="AW69"/>
      <c r="AX69" s="7" t="s">
        <v>92</v>
      </c>
      <c r="AY69"/>
      <c r="AZ69"/>
      <c r="BA69"/>
      <c r="BB69"/>
      <c r="BC69"/>
      <c r="BD69"/>
      <c r="BE69" s="7" t="s">
        <v>93</v>
      </c>
      <c r="BF69"/>
      <c r="BG69"/>
      <c r="BH69" s="15" t="s">
        <v>94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 s="7" t="s">
        <v>536</v>
      </c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 s="15" t="s">
        <v>92</v>
      </c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 s="25" t="s">
        <v>290</v>
      </c>
      <c r="FM69" s="24" t="s">
        <v>92</v>
      </c>
      <c r="FN69" s="26" t="s">
        <v>94</v>
      </c>
      <c r="FO69" s="24" t="s">
        <v>92</v>
      </c>
      <c r="FP69" s="24" t="s">
        <v>92</v>
      </c>
      <c r="FQ69"/>
      <c r="FR69" s="24" t="s">
        <v>92</v>
      </c>
    </row>
    <row r="70" spans="1:174" x14ac:dyDescent="0.25">
      <c r="A70" s="20" t="s">
        <v>544</v>
      </c>
      <c r="B70" s="6" t="s">
        <v>487</v>
      </c>
      <c r="C70" s="7" t="s">
        <v>445</v>
      </c>
      <c r="D70" s="7" t="s">
        <v>754</v>
      </c>
      <c r="E70" s="7" t="s">
        <v>761</v>
      </c>
      <c r="F70"/>
      <c r="G70" s="7" t="s">
        <v>400</v>
      </c>
      <c r="H70" t="s">
        <v>1129</v>
      </c>
      <c r="I70" s="7" t="s">
        <v>293</v>
      </c>
      <c r="J70" s="6" t="s">
        <v>291</v>
      </c>
      <c r="K70"/>
      <c r="L70" s="7" t="s">
        <v>567</v>
      </c>
      <c r="M70"/>
      <c r="N70" s="7" t="s">
        <v>623</v>
      </c>
      <c r="O70"/>
      <c r="P70"/>
      <c r="Q70"/>
      <c r="R70" s="7" t="s">
        <v>401</v>
      </c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7" t="s">
        <v>92</v>
      </c>
      <c r="AW70"/>
      <c r="AX70" s="7" t="s">
        <v>92</v>
      </c>
      <c r="AY70"/>
      <c r="AZ70"/>
      <c r="BA70"/>
      <c r="BB70"/>
      <c r="BC70"/>
      <c r="BD70"/>
      <c r="BE70" s="7" t="s">
        <v>93</v>
      </c>
      <c r="BF70"/>
      <c r="BG70"/>
      <c r="BH70" s="15" t="s">
        <v>94</v>
      </c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 s="7" t="s">
        <v>536</v>
      </c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 s="15" t="s">
        <v>92</v>
      </c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 s="25" t="s">
        <v>290</v>
      </c>
      <c r="FM70" s="24" t="s">
        <v>92</v>
      </c>
      <c r="FN70" s="24" t="s">
        <v>92</v>
      </c>
      <c r="FO70" s="26" t="s">
        <v>94</v>
      </c>
      <c r="FP70" s="24" t="s">
        <v>92</v>
      </c>
      <c r="FQ70"/>
      <c r="FR70" s="24" t="s">
        <v>92</v>
      </c>
    </row>
    <row r="71" spans="1:174" x14ac:dyDescent="0.25">
      <c r="A71" s="20" t="s">
        <v>545</v>
      </c>
      <c r="B71" s="6" t="s">
        <v>487</v>
      </c>
      <c r="C71" s="7" t="s">
        <v>445</v>
      </c>
      <c r="D71" s="7" t="s">
        <v>754</v>
      </c>
      <c r="E71" s="7" t="s">
        <v>761</v>
      </c>
      <c r="F71"/>
      <c r="G71" s="7" t="s">
        <v>400</v>
      </c>
      <c r="H71" t="s">
        <v>1132</v>
      </c>
      <c r="I71" s="7" t="s">
        <v>293</v>
      </c>
      <c r="J71" s="6" t="s">
        <v>291</v>
      </c>
      <c r="K71"/>
      <c r="L71" s="7" t="s">
        <v>568</v>
      </c>
      <c r="M71"/>
      <c r="N71" s="7" t="s">
        <v>624</v>
      </c>
      <c r="O71"/>
      <c r="P71"/>
      <c r="Q71"/>
      <c r="R71" s="7" t="s">
        <v>401</v>
      </c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7" t="s">
        <v>92</v>
      </c>
      <c r="AW71"/>
      <c r="AX71" s="7" t="s">
        <v>92</v>
      </c>
      <c r="AY71"/>
      <c r="AZ71"/>
      <c r="BA71"/>
      <c r="BB71"/>
      <c r="BC71"/>
      <c r="BD71"/>
      <c r="BE71" s="7" t="s">
        <v>93</v>
      </c>
      <c r="BF71"/>
      <c r="BG71"/>
      <c r="BH71" s="15" t="s">
        <v>94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 s="7" t="s">
        <v>536</v>
      </c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 s="15" t="s">
        <v>92</v>
      </c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 s="25" t="s">
        <v>290</v>
      </c>
      <c r="FM71" s="24" t="s">
        <v>92</v>
      </c>
      <c r="FN71" s="24" t="s">
        <v>92</v>
      </c>
      <c r="FO71" s="24" t="s">
        <v>92</v>
      </c>
      <c r="FP71" s="26" t="s">
        <v>94</v>
      </c>
      <c r="FQ71"/>
      <c r="FR71" s="24" t="s">
        <v>92</v>
      </c>
    </row>
    <row r="74" spans="1:174" x14ac:dyDescent="0.25">
      <c r="A74" s="20" t="s">
        <v>855</v>
      </c>
      <c r="B74" s="6" t="s">
        <v>487</v>
      </c>
      <c r="C74" s="7" t="s">
        <v>445</v>
      </c>
      <c r="D74" s="7" t="s">
        <v>757</v>
      </c>
      <c r="E74" s="7" t="s">
        <v>763</v>
      </c>
      <c r="F74"/>
      <c r="G74" s="7" t="s">
        <v>400</v>
      </c>
      <c r="H74" t="s">
        <v>1208</v>
      </c>
      <c r="I74" s="7" t="s">
        <v>293</v>
      </c>
      <c r="J74" s="6" t="s">
        <v>291</v>
      </c>
      <c r="K74"/>
      <c r="L74" s="7" t="s">
        <v>585</v>
      </c>
      <c r="M74"/>
      <c r="N74" s="7" t="s">
        <v>641</v>
      </c>
      <c r="O74"/>
      <c r="P74"/>
      <c r="Q74"/>
      <c r="R74" s="7" t="s">
        <v>401</v>
      </c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7" t="s">
        <v>92</v>
      </c>
      <c r="AW74"/>
      <c r="AX74" s="7" t="s">
        <v>92</v>
      </c>
      <c r="AY74"/>
      <c r="AZ74"/>
      <c r="BA74"/>
      <c r="BB74"/>
      <c r="BC74"/>
      <c r="BD74"/>
      <c r="BE74" s="7" t="s">
        <v>93</v>
      </c>
      <c r="BF74"/>
      <c r="BG74"/>
      <c r="BH74" s="15" t="s">
        <v>94</v>
      </c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 s="7" t="s">
        <v>536</v>
      </c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 s="15" t="s">
        <v>92</v>
      </c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 s="11" t="s">
        <v>290</v>
      </c>
      <c r="FM74" s="24" t="s">
        <v>92</v>
      </c>
      <c r="FN74" s="24" t="s">
        <v>92</v>
      </c>
      <c r="FO74" s="24" t="s">
        <v>92</v>
      </c>
      <c r="FP74" s="24" t="s">
        <v>92</v>
      </c>
      <c r="FQ74"/>
      <c r="FR74" s="24" t="s">
        <v>92</v>
      </c>
    </row>
    <row r="75" spans="1:174" x14ac:dyDescent="0.25">
      <c r="A75" s="20" t="s">
        <v>838</v>
      </c>
      <c r="B75" s="6" t="s">
        <v>487</v>
      </c>
      <c r="C75" s="7" t="s">
        <v>445</v>
      </c>
      <c r="D75" s="7" t="s">
        <v>757</v>
      </c>
      <c r="E75" s="7" t="s">
        <v>763</v>
      </c>
      <c r="F75"/>
      <c r="G75" s="7" t="s">
        <v>400</v>
      </c>
      <c r="H75" t="s">
        <v>1211</v>
      </c>
      <c r="I75" s="7" t="s">
        <v>293</v>
      </c>
      <c r="J75" s="6" t="s">
        <v>291</v>
      </c>
      <c r="K75"/>
      <c r="L75" s="7" t="s">
        <v>586</v>
      </c>
      <c r="M75"/>
      <c r="N75" s="7" t="s">
        <v>642</v>
      </c>
      <c r="O75"/>
      <c r="P75"/>
      <c r="Q75"/>
      <c r="R75" s="7" t="s">
        <v>401</v>
      </c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7" t="s">
        <v>92</v>
      </c>
      <c r="AW75"/>
      <c r="AX75" s="7" t="s">
        <v>92</v>
      </c>
      <c r="AY75"/>
      <c r="AZ75"/>
      <c r="BA75"/>
      <c r="BB75"/>
      <c r="BC75"/>
      <c r="BD75"/>
      <c r="BE75" s="7" t="s">
        <v>93</v>
      </c>
      <c r="BF75"/>
      <c r="BG75"/>
      <c r="BH75" s="15" t="s">
        <v>94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 s="7" t="s">
        <v>536</v>
      </c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 s="15" t="s">
        <v>92</v>
      </c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 s="11" t="s">
        <v>290</v>
      </c>
      <c r="FM75" s="24" t="s">
        <v>92</v>
      </c>
      <c r="FN75" s="24" t="s">
        <v>92</v>
      </c>
      <c r="FO75" s="24" t="s">
        <v>92</v>
      </c>
      <c r="FP75" s="24" t="s">
        <v>92</v>
      </c>
      <c r="FQ75"/>
      <c r="FR75" s="24" t="s">
        <v>92</v>
      </c>
    </row>
    <row r="76" spans="1:174" x14ac:dyDescent="0.25">
      <c r="A76" s="20" t="s">
        <v>839</v>
      </c>
      <c r="B76" s="6" t="s">
        <v>487</v>
      </c>
      <c r="C76" s="7" t="s">
        <v>445</v>
      </c>
      <c r="D76" s="7" t="s">
        <v>757</v>
      </c>
      <c r="E76" s="7" t="s">
        <v>763</v>
      </c>
      <c r="F76"/>
      <c r="G76" s="7" t="s">
        <v>400</v>
      </c>
      <c r="H76" t="s">
        <v>1214</v>
      </c>
      <c r="I76" s="7" t="s">
        <v>293</v>
      </c>
      <c r="J76" s="6" t="s">
        <v>291</v>
      </c>
      <c r="K76"/>
      <c r="L76" s="7" t="s">
        <v>587</v>
      </c>
      <c r="M76"/>
      <c r="N76" s="7" t="s">
        <v>643</v>
      </c>
      <c r="O76"/>
      <c r="P76"/>
      <c r="Q76"/>
      <c r="R76" s="7" t="s">
        <v>401</v>
      </c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7" t="s">
        <v>92</v>
      </c>
      <c r="AW76"/>
      <c r="AX76" s="7" t="s">
        <v>92</v>
      </c>
      <c r="AY76"/>
      <c r="AZ76"/>
      <c r="BA76"/>
      <c r="BB76"/>
      <c r="BC76"/>
      <c r="BD76"/>
      <c r="BE76" s="7" t="s">
        <v>93</v>
      </c>
      <c r="BF76"/>
      <c r="BG76"/>
      <c r="BH76" s="15" t="s">
        <v>94</v>
      </c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 s="7" t="s">
        <v>536</v>
      </c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 s="15" t="s">
        <v>92</v>
      </c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 s="11" t="s">
        <v>290</v>
      </c>
      <c r="FM76" s="24" t="s">
        <v>92</v>
      </c>
      <c r="FN76" s="24" t="s">
        <v>92</v>
      </c>
      <c r="FO76" s="24" t="s">
        <v>92</v>
      </c>
      <c r="FP76" s="24" t="s">
        <v>92</v>
      </c>
      <c r="FQ76"/>
      <c r="FR76" s="24" t="s">
        <v>92</v>
      </c>
    </row>
    <row r="77" spans="1:174" x14ac:dyDescent="0.25">
      <c r="A77" s="20" t="s">
        <v>840</v>
      </c>
      <c r="B77" s="6" t="s">
        <v>487</v>
      </c>
      <c r="C77" s="7" t="s">
        <v>445</v>
      </c>
      <c r="D77" s="7" t="s">
        <v>757</v>
      </c>
      <c r="E77" s="7" t="s">
        <v>763</v>
      </c>
      <c r="F77"/>
      <c r="G77" s="7" t="s">
        <v>400</v>
      </c>
      <c r="H77" t="s">
        <v>1217</v>
      </c>
      <c r="I77" s="7" t="s">
        <v>293</v>
      </c>
      <c r="J77" s="6" t="s">
        <v>291</v>
      </c>
      <c r="K77"/>
      <c r="L77" s="7" t="s">
        <v>588</v>
      </c>
      <c r="M77"/>
      <c r="N77" s="7" t="s">
        <v>644</v>
      </c>
      <c r="O77"/>
      <c r="P77"/>
      <c r="Q77"/>
      <c r="R77" s="7" t="s">
        <v>401</v>
      </c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7" t="s">
        <v>92</v>
      </c>
      <c r="AW77"/>
      <c r="AX77" s="7" t="s">
        <v>92</v>
      </c>
      <c r="AY77"/>
      <c r="AZ77"/>
      <c r="BA77"/>
      <c r="BB77"/>
      <c r="BC77"/>
      <c r="BD77"/>
      <c r="BE77" s="7" t="s">
        <v>93</v>
      </c>
      <c r="BF77"/>
      <c r="BG77"/>
      <c r="BH77" s="15" t="s">
        <v>94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 s="7" t="s">
        <v>536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 s="15" t="s">
        <v>92</v>
      </c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 s="11" t="s">
        <v>290</v>
      </c>
      <c r="FM77" s="24" t="s">
        <v>92</v>
      </c>
      <c r="FN77" s="24" t="s">
        <v>92</v>
      </c>
      <c r="FO77" s="24" t="s">
        <v>92</v>
      </c>
      <c r="FP77" s="24" t="s">
        <v>92</v>
      </c>
      <c r="FQ77"/>
      <c r="FR77" s="24" t="s">
        <v>92</v>
      </c>
    </row>
    <row r="78" spans="1:174" x14ac:dyDescent="0.25">
      <c r="A78" s="20" t="s">
        <v>856</v>
      </c>
      <c r="B78" s="6" t="s">
        <v>487</v>
      </c>
      <c r="C78" s="7" t="s">
        <v>445</v>
      </c>
      <c r="D78" s="7" t="s">
        <v>757</v>
      </c>
      <c r="E78" s="7" t="s">
        <v>764</v>
      </c>
      <c r="F78"/>
      <c r="G78" s="7" t="s">
        <v>400</v>
      </c>
      <c r="H78" t="s">
        <v>1220</v>
      </c>
      <c r="I78" s="7" t="s">
        <v>293</v>
      </c>
      <c r="J78" s="6" t="s">
        <v>291</v>
      </c>
      <c r="K78"/>
      <c r="L78" s="7" t="s">
        <v>589</v>
      </c>
      <c r="M78"/>
      <c r="N78" s="7" t="s">
        <v>645</v>
      </c>
      <c r="O78"/>
      <c r="P78"/>
      <c r="Q78"/>
      <c r="R78" s="7" t="s">
        <v>401</v>
      </c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7" t="s">
        <v>92</v>
      </c>
      <c r="AW78"/>
      <c r="AX78" s="7" t="s">
        <v>92</v>
      </c>
      <c r="AY78"/>
      <c r="AZ78"/>
      <c r="BA78"/>
      <c r="BB78"/>
      <c r="BC78"/>
      <c r="BD78"/>
      <c r="BE78" s="7" t="s">
        <v>93</v>
      </c>
      <c r="BF78"/>
      <c r="BG78"/>
      <c r="BH78" s="15" t="s">
        <v>94</v>
      </c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 s="7" t="s">
        <v>536</v>
      </c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 s="9" t="s">
        <v>94</v>
      </c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 s="15" t="s">
        <v>92</v>
      </c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 s="11" t="s">
        <v>290</v>
      </c>
      <c r="FM78" s="24" t="s">
        <v>92</v>
      </c>
      <c r="FN78" s="24" t="s">
        <v>92</v>
      </c>
      <c r="FO78" s="24" t="s">
        <v>92</v>
      </c>
      <c r="FP78" s="24" t="s">
        <v>92</v>
      </c>
      <c r="FQ78"/>
      <c r="FR78" s="24" t="s">
        <v>92</v>
      </c>
    </row>
    <row r="79" spans="1:174" x14ac:dyDescent="0.25">
      <c r="A79" s="20" t="s">
        <v>857</v>
      </c>
      <c r="B79" s="6" t="s">
        <v>487</v>
      </c>
      <c r="C79" s="7" t="s">
        <v>445</v>
      </c>
      <c r="D79" s="7" t="s">
        <v>757</v>
      </c>
      <c r="E79" s="7" t="s">
        <v>766</v>
      </c>
      <c r="F79"/>
      <c r="G79" s="7" t="s">
        <v>400</v>
      </c>
      <c r="H79" t="s">
        <v>1223</v>
      </c>
      <c r="I79" s="7" t="s">
        <v>293</v>
      </c>
      <c r="J79" s="6" t="s">
        <v>291</v>
      </c>
      <c r="K79"/>
      <c r="L79" s="7" t="s">
        <v>590</v>
      </c>
      <c r="M79"/>
      <c r="N79" s="7" t="s">
        <v>646</v>
      </c>
      <c r="O79"/>
      <c r="P79"/>
      <c r="Q79"/>
      <c r="R79" s="7" t="s">
        <v>401</v>
      </c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7" t="s">
        <v>92</v>
      </c>
      <c r="AW79"/>
      <c r="AX79" s="7" t="s">
        <v>92</v>
      </c>
      <c r="AY79"/>
      <c r="AZ79"/>
      <c r="BA79"/>
      <c r="BB79"/>
      <c r="BC79"/>
      <c r="BD79"/>
      <c r="BE79" s="7" t="s">
        <v>93</v>
      </c>
      <c r="BF79"/>
      <c r="BG79"/>
      <c r="BH79" s="15" t="s">
        <v>94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 s="7" t="s">
        <v>536</v>
      </c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 s="9" t="s">
        <v>92</v>
      </c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 s="15" t="s">
        <v>92</v>
      </c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 s="11" t="s">
        <v>290</v>
      </c>
      <c r="FM79" s="24" t="s">
        <v>92</v>
      </c>
      <c r="FN79" s="24" t="s">
        <v>92</v>
      </c>
      <c r="FO79" s="24" t="s">
        <v>92</v>
      </c>
      <c r="FP79" s="24" t="s">
        <v>92</v>
      </c>
      <c r="FQ79"/>
      <c r="FR79" s="24" t="s">
        <v>92</v>
      </c>
    </row>
    <row r="80" spans="1:174" x14ac:dyDescent="0.25">
      <c r="A80" s="20" t="s">
        <v>858</v>
      </c>
      <c r="B80" s="6" t="s">
        <v>487</v>
      </c>
      <c r="C80" s="7" t="s">
        <v>445</v>
      </c>
      <c r="D80" s="7" t="s">
        <v>757</v>
      </c>
      <c r="E80" s="7" t="s">
        <v>765</v>
      </c>
      <c r="F80"/>
      <c r="G80" s="7" t="s">
        <v>400</v>
      </c>
      <c r="H80" t="s">
        <v>1226</v>
      </c>
      <c r="I80" s="7" t="s">
        <v>293</v>
      </c>
      <c r="J80" s="6" t="s">
        <v>291</v>
      </c>
      <c r="K80"/>
      <c r="L80" s="7" t="s">
        <v>591</v>
      </c>
      <c r="M80"/>
      <c r="N80" s="7" t="s">
        <v>647</v>
      </c>
      <c r="O80"/>
      <c r="P80"/>
      <c r="Q80"/>
      <c r="R80" s="7" t="s">
        <v>401</v>
      </c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7" t="s">
        <v>92</v>
      </c>
      <c r="AW80"/>
      <c r="AX80" s="7" t="s">
        <v>92</v>
      </c>
      <c r="AY80"/>
      <c r="AZ80"/>
      <c r="BA80"/>
      <c r="BB80"/>
      <c r="BC80"/>
      <c r="BD80"/>
      <c r="BE80" s="7" t="s">
        <v>93</v>
      </c>
      <c r="BF80"/>
      <c r="BG80"/>
      <c r="BH80" s="15" t="s">
        <v>94</v>
      </c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 s="7" t="s">
        <v>536</v>
      </c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 s="15" t="s">
        <v>92</v>
      </c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 s="11" t="s">
        <v>290</v>
      </c>
      <c r="FM80" s="24" t="s">
        <v>92</v>
      </c>
      <c r="FN80" s="24" t="s">
        <v>92</v>
      </c>
      <c r="FO80" s="24" t="s">
        <v>92</v>
      </c>
      <c r="FP80" s="24" t="s">
        <v>92</v>
      </c>
      <c r="FQ80"/>
      <c r="FR80" s="24" t="s">
        <v>92</v>
      </c>
    </row>
    <row r="81" spans="1:174" x14ac:dyDescent="0.25">
      <c r="A81" s="20" t="s">
        <v>841</v>
      </c>
      <c r="B81" s="6" t="s">
        <v>487</v>
      </c>
      <c r="C81" s="7" t="s">
        <v>445</v>
      </c>
      <c r="D81" s="7" t="s">
        <v>757</v>
      </c>
      <c r="E81" s="7" t="s">
        <v>761</v>
      </c>
      <c r="F81"/>
      <c r="G81" s="7" t="s">
        <v>400</v>
      </c>
      <c r="H81" t="s">
        <v>1229</v>
      </c>
      <c r="I81" s="7" t="s">
        <v>293</v>
      </c>
      <c r="J81" s="6" t="s">
        <v>291</v>
      </c>
      <c r="K81"/>
      <c r="L81" s="7" t="s">
        <v>592</v>
      </c>
      <c r="M81"/>
      <c r="N81" s="7" t="s">
        <v>648</v>
      </c>
      <c r="O81"/>
      <c r="P81"/>
      <c r="Q81"/>
      <c r="R81" s="7" t="s">
        <v>401</v>
      </c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7" t="s">
        <v>92</v>
      </c>
      <c r="AW81"/>
      <c r="AX81" s="7" t="s">
        <v>92</v>
      </c>
      <c r="AY81"/>
      <c r="AZ81"/>
      <c r="BA81"/>
      <c r="BB81"/>
      <c r="BC81"/>
      <c r="BD81"/>
      <c r="BE81" s="7" t="s">
        <v>93</v>
      </c>
      <c r="BF81"/>
      <c r="BG81"/>
      <c r="BH81" s="15" t="s">
        <v>94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 s="7" t="s">
        <v>536</v>
      </c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 s="15" t="s">
        <v>92</v>
      </c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 s="11" t="s">
        <v>290</v>
      </c>
      <c r="FM81" s="24" t="s">
        <v>92</v>
      </c>
      <c r="FN81" s="24" t="s">
        <v>92</v>
      </c>
      <c r="FO81" s="24" t="s">
        <v>92</v>
      </c>
      <c r="FP81" s="24" t="s">
        <v>92</v>
      </c>
      <c r="FQ81"/>
      <c r="FR81" s="24" t="s">
        <v>92</v>
      </c>
    </row>
    <row r="82" spans="1:174" x14ac:dyDescent="0.25">
      <c r="A82" s="20" t="s">
        <v>842</v>
      </c>
      <c r="B82" s="6" t="s">
        <v>487</v>
      </c>
      <c r="C82" s="7" t="s">
        <v>445</v>
      </c>
      <c r="D82" s="7" t="s">
        <v>757</v>
      </c>
      <c r="E82" s="7" t="s">
        <v>767</v>
      </c>
      <c r="F82"/>
      <c r="G82" s="7" t="s">
        <v>400</v>
      </c>
      <c r="H82" t="s">
        <v>1232</v>
      </c>
      <c r="I82" s="7" t="s">
        <v>293</v>
      </c>
      <c r="J82" s="6" t="s">
        <v>291</v>
      </c>
      <c r="K82"/>
      <c r="L82" s="7" t="s">
        <v>593</v>
      </c>
      <c r="M82"/>
      <c r="N82" s="7" t="s">
        <v>649</v>
      </c>
      <c r="O82"/>
      <c r="P82"/>
      <c r="Q82"/>
      <c r="R82" s="7" t="s">
        <v>401</v>
      </c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7" t="s">
        <v>92</v>
      </c>
      <c r="AW82"/>
      <c r="AX82" s="7" t="s">
        <v>92</v>
      </c>
      <c r="AY82"/>
      <c r="AZ82"/>
      <c r="BA82"/>
      <c r="BB82"/>
      <c r="BC82"/>
      <c r="BD82"/>
      <c r="BE82" s="7" t="s">
        <v>93</v>
      </c>
      <c r="BF82"/>
      <c r="BG82"/>
      <c r="BH82" s="15" t="s">
        <v>94</v>
      </c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 s="7" t="s">
        <v>536</v>
      </c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 s="9" t="s">
        <v>94</v>
      </c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 s="15" t="s">
        <v>92</v>
      </c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 s="11" t="s">
        <v>290</v>
      </c>
      <c r="FM82" s="24" t="s">
        <v>92</v>
      </c>
      <c r="FN82" s="24" t="s">
        <v>92</v>
      </c>
      <c r="FO82" s="24" t="s">
        <v>92</v>
      </c>
      <c r="FP82" s="24" t="s">
        <v>92</v>
      </c>
      <c r="FQ82"/>
      <c r="FR82" s="24" t="s">
        <v>92</v>
      </c>
    </row>
    <row r="83" spans="1:174" x14ac:dyDescent="0.25">
      <c r="A83" s="20" t="s">
        <v>843</v>
      </c>
      <c r="B83" s="6" t="s">
        <v>487</v>
      </c>
      <c r="C83" s="7" t="s">
        <v>445</v>
      </c>
      <c r="D83" s="7" t="s">
        <v>757</v>
      </c>
      <c r="E83" s="7" t="s">
        <v>768</v>
      </c>
      <c r="F83"/>
      <c r="G83" s="7" t="s">
        <v>400</v>
      </c>
      <c r="H83" t="s">
        <v>1235</v>
      </c>
      <c r="I83" s="7" t="s">
        <v>293</v>
      </c>
      <c r="J83" s="6" t="s">
        <v>291</v>
      </c>
      <c r="K83"/>
      <c r="L83" s="7" t="s">
        <v>594</v>
      </c>
      <c r="M83"/>
      <c r="N83" s="7" t="s">
        <v>650</v>
      </c>
      <c r="O83"/>
      <c r="P83"/>
      <c r="Q83"/>
      <c r="R83" s="7" t="s">
        <v>401</v>
      </c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7" t="s">
        <v>92</v>
      </c>
      <c r="AW83"/>
      <c r="AX83" s="7" t="s">
        <v>92</v>
      </c>
      <c r="AY83"/>
      <c r="AZ83"/>
      <c r="BA83"/>
      <c r="BB83"/>
      <c r="BC83"/>
      <c r="BD83"/>
      <c r="BE83" s="7" t="s">
        <v>93</v>
      </c>
      <c r="BF83"/>
      <c r="BG83"/>
      <c r="BH83" s="15" t="s">
        <v>94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 s="7" t="s">
        <v>536</v>
      </c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 s="9" t="s">
        <v>694</v>
      </c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 s="15" t="s">
        <v>92</v>
      </c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 s="11" t="s">
        <v>290</v>
      </c>
      <c r="FM83" s="24" t="s">
        <v>92</v>
      </c>
      <c r="FN83" s="24" t="s">
        <v>92</v>
      </c>
      <c r="FO83" s="24" t="s">
        <v>92</v>
      </c>
      <c r="FP83" s="24" t="s">
        <v>92</v>
      </c>
      <c r="FQ83"/>
      <c r="FR83" s="24" t="s">
        <v>92</v>
      </c>
    </row>
    <row r="84" spans="1:174" x14ac:dyDescent="0.25">
      <c r="A84" s="20" t="s">
        <v>844</v>
      </c>
      <c r="B84" s="6" t="s">
        <v>487</v>
      </c>
      <c r="C84" s="7" t="s">
        <v>445</v>
      </c>
      <c r="D84" s="7" t="s">
        <v>757</v>
      </c>
      <c r="E84" s="7" t="s">
        <v>762</v>
      </c>
      <c r="F84"/>
      <c r="G84" s="7" t="s">
        <v>400</v>
      </c>
      <c r="H84" t="s">
        <v>1238</v>
      </c>
      <c r="I84" s="7" t="s">
        <v>293</v>
      </c>
      <c r="J84" s="6" t="s">
        <v>291</v>
      </c>
      <c r="K84"/>
      <c r="L84" s="7" t="s">
        <v>595</v>
      </c>
      <c r="M84"/>
      <c r="N84" s="7" t="s">
        <v>651</v>
      </c>
      <c r="O84"/>
      <c r="P84"/>
      <c r="Q84"/>
      <c r="R84" s="7" t="s">
        <v>401</v>
      </c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7" t="s">
        <v>92</v>
      </c>
      <c r="AW84"/>
      <c r="AX84" s="7" t="s">
        <v>92</v>
      </c>
      <c r="AY84"/>
      <c r="AZ84"/>
      <c r="BA84"/>
      <c r="BB84"/>
      <c r="BC84"/>
      <c r="BD84"/>
      <c r="BE84" s="7" t="s">
        <v>93</v>
      </c>
      <c r="BF84"/>
      <c r="BG84"/>
      <c r="BH84" s="15" t="s">
        <v>94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 s="7" t="s">
        <v>536</v>
      </c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 s="15" t="s">
        <v>92</v>
      </c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 s="11" t="s">
        <v>290</v>
      </c>
      <c r="FM84" s="24" t="s">
        <v>92</v>
      </c>
      <c r="FN84" s="24" t="s">
        <v>92</v>
      </c>
      <c r="FO84" s="24" t="s">
        <v>92</v>
      </c>
      <c r="FP84" s="24" t="s">
        <v>92</v>
      </c>
      <c r="FQ84"/>
      <c r="FR84" s="24" t="s">
        <v>92</v>
      </c>
    </row>
    <row r="85" spans="1:174" x14ac:dyDescent="0.25">
      <c r="A85" s="20" t="s">
        <v>845</v>
      </c>
      <c r="B85" s="6" t="s">
        <v>487</v>
      </c>
      <c r="C85" s="7" t="s">
        <v>445</v>
      </c>
      <c r="D85" s="7" t="s">
        <v>757</v>
      </c>
      <c r="E85" s="7" t="s">
        <v>764</v>
      </c>
      <c r="F85"/>
      <c r="G85" s="7" t="s">
        <v>400</v>
      </c>
      <c r="H85" t="s">
        <v>1241</v>
      </c>
      <c r="I85" s="7" t="s">
        <v>293</v>
      </c>
      <c r="J85" s="6" t="s">
        <v>291</v>
      </c>
      <c r="K85"/>
      <c r="L85" s="7" t="s">
        <v>596</v>
      </c>
      <c r="M85"/>
      <c r="N85" s="7" t="s">
        <v>652</v>
      </c>
      <c r="O85"/>
      <c r="P85"/>
      <c r="Q85"/>
      <c r="R85" s="7" t="s">
        <v>401</v>
      </c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7" t="s">
        <v>92</v>
      </c>
      <c r="AW85"/>
      <c r="AX85" s="7" t="s">
        <v>92</v>
      </c>
      <c r="AY85"/>
      <c r="AZ85"/>
      <c r="BA85"/>
      <c r="BB85"/>
      <c r="BC85"/>
      <c r="BD85"/>
      <c r="BE85" s="7" t="s">
        <v>93</v>
      </c>
      <c r="BF85"/>
      <c r="BG85"/>
      <c r="BH85" s="15" t="s">
        <v>94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 s="7" t="s">
        <v>536</v>
      </c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 s="9" t="s">
        <v>94</v>
      </c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 s="15" t="s">
        <v>92</v>
      </c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 s="11" t="s">
        <v>290</v>
      </c>
      <c r="FM85" s="24" t="s">
        <v>92</v>
      </c>
      <c r="FN85" s="24" t="s">
        <v>92</v>
      </c>
      <c r="FO85" s="24" t="s">
        <v>92</v>
      </c>
      <c r="FP85" s="24" t="s">
        <v>92</v>
      </c>
      <c r="FQ85"/>
      <c r="FR85" s="24" t="s">
        <v>92</v>
      </c>
    </row>
    <row r="86" spans="1:174" x14ac:dyDescent="0.25">
      <c r="A86" s="20" t="s">
        <v>846</v>
      </c>
      <c r="B86" s="6" t="s">
        <v>487</v>
      </c>
      <c r="C86" s="7" t="s">
        <v>445</v>
      </c>
      <c r="D86" s="7" t="s">
        <v>757</v>
      </c>
      <c r="E86" s="7" t="s">
        <v>764</v>
      </c>
      <c r="F86"/>
      <c r="G86" s="7" t="s">
        <v>400</v>
      </c>
      <c r="H86" t="s">
        <v>1244</v>
      </c>
      <c r="I86" s="7" t="s">
        <v>293</v>
      </c>
      <c r="J86" s="6" t="s">
        <v>291</v>
      </c>
      <c r="K86"/>
      <c r="L86" s="7" t="s">
        <v>597</v>
      </c>
      <c r="M86"/>
      <c r="N86" s="7" t="s">
        <v>653</v>
      </c>
      <c r="O86"/>
      <c r="P86"/>
      <c r="Q86"/>
      <c r="R86" s="7" t="s">
        <v>401</v>
      </c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7" t="s">
        <v>92</v>
      </c>
      <c r="AW86"/>
      <c r="AX86" s="7" t="s">
        <v>92</v>
      </c>
      <c r="AY86"/>
      <c r="AZ86"/>
      <c r="BA86"/>
      <c r="BB86"/>
      <c r="BC86"/>
      <c r="BD86"/>
      <c r="BE86" s="7" t="s">
        <v>93</v>
      </c>
      <c r="BF86"/>
      <c r="BG86"/>
      <c r="BH86" s="15" t="s">
        <v>94</v>
      </c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 s="7" t="s">
        <v>536</v>
      </c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 s="9" t="s">
        <v>94</v>
      </c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 s="15" t="s">
        <v>92</v>
      </c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 s="11" t="s">
        <v>290</v>
      </c>
      <c r="FM86" s="24" t="s">
        <v>92</v>
      </c>
      <c r="FN86" s="24" t="s">
        <v>92</v>
      </c>
      <c r="FO86" s="24" t="s">
        <v>92</v>
      </c>
      <c r="FP86" s="24" t="s">
        <v>92</v>
      </c>
      <c r="FQ86"/>
      <c r="FR86" s="24" t="s">
        <v>92</v>
      </c>
    </row>
    <row r="87" spans="1:174" x14ac:dyDescent="0.25">
      <c r="A87" s="20" t="s">
        <v>847</v>
      </c>
      <c r="B87" s="6" t="s">
        <v>487</v>
      </c>
      <c r="C87" s="7" t="s">
        <v>445</v>
      </c>
      <c r="D87" s="7" t="s">
        <v>757</v>
      </c>
      <c r="E87" s="7" t="s">
        <v>764</v>
      </c>
      <c r="F87"/>
      <c r="G87" s="7" t="s">
        <v>400</v>
      </c>
      <c r="H87" t="s">
        <v>1247</v>
      </c>
      <c r="I87" s="7" t="s">
        <v>293</v>
      </c>
      <c r="J87" s="6" t="s">
        <v>291</v>
      </c>
      <c r="K87"/>
      <c r="L87" s="7" t="s">
        <v>598</v>
      </c>
      <c r="M87"/>
      <c r="N87" s="7" t="s">
        <v>654</v>
      </c>
      <c r="O87"/>
      <c r="P87"/>
      <c r="Q87"/>
      <c r="R87" s="7" t="s">
        <v>401</v>
      </c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7" t="s">
        <v>92</v>
      </c>
      <c r="AW87"/>
      <c r="AX87" s="7" t="s">
        <v>92</v>
      </c>
      <c r="AY87"/>
      <c r="AZ87"/>
      <c r="BA87"/>
      <c r="BB87"/>
      <c r="BC87"/>
      <c r="BD87"/>
      <c r="BE87" s="7" t="s">
        <v>93</v>
      </c>
      <c r="BF87"/>
      <c r="BG87"/>
      <c r="BH87" s="15" t="s">
        <v>94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 s="7" t="s">
        <v>536</v>
      </c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 s="9" t="s">
        <v>94</v>
      </c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 s="15" t="s">
        <v>92</v>
      </c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 s="11" t="s">
        <v>290</v>
      </c>
      <c r="FM87" s="24" t="s">
        <v>92</v>
      </c>
      <c r="FN87" s="24" t="s">
        <v>92</v>
      </c>
      <c r="FO87" s="24" t="s">
        <v>92</v>
      </c>
      <c r="FP87" s="24" t="s">
        <v>92</v>
      </c>
      <c r="FQ87"/>
      <c r="FR87" s="24" t="s">
        <v>92</v>
      </c>
    </row>
    <row r="88" spans="1:174" x14ac:dyDescent="0.25">
      <c r="A88" s="20" t="s">
        <v>848</v>
      </c>
      <c r="B88" s="6" t="s">
        <v>487</v>
      </c>
      <c r="C88" s="7" t="s">
        <v>445</v>
      </c>
      <c r="D88" s="7" t="s">
        <v>757</v>
      </c>
      <c r="E88" s="7" t="s">
        <v>766</v>
      </c>
      <c r="F88"/>
      <c r="G88" s="7" t="s">
        <v>400</v>
      </c>
      <c r="H88" t="s">
        <v>1250</v>
      </c>
      <c r="I88" s="7" t="s">
        <v>293</v>
      </c>
      <c r="J88" s="6" t="s">
        <v>291</v>
      </c>
      <c r="K88"/>
      <c r="L88" s="7" t="s">
        <v>599</v>
      </c>
      <c r="M88"/>
      <c r="N88" s="7" t="s">
        <v>655</v>
      </c>
      <c r="O88"/>
      <c r="P88"/>
      <c r="Q88"/>
      <c r="R88" s="7" t="s">
        <v>401</v>
      </c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7" t="s">
        <v>92</v>
      </c>
      <c r="AW88"/>
      <c r="AX88" s="7" t="s">
        <v>92</v>
      </c>
      <c r="AY88"/>
      <c r="AZ88"/>
      <c r="BA88"/>
      <c r="BB88"/>
      <c r="BC88"/>
      <c r="BD88"/>
      <c r="BE88" s="7" t="s">
        <v>93</v>
      </c>
      <c r="BF88"/>
      <c r="BG88"/>
      <c r="BH88" s="15" t="s">
        <v>94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 s="7" t="s">
        <v>536</v>
      </c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 s="9" t="s">
        <v>92</v>
      </c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 s="15" t="s">
        <v>92</v>
      </c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 s="11" t="s">
        <v>290</v>
      </c>
      <c r="FM88" s="24" t="s">
        <v>92</v>
      </c>
      <c r="FN88" s="24" t="s">
        <v>92</v>
      </c>
      <c r="FO88" s="24" t="s">
        <v>92</v>
      </c>
      <c r="FP88" s="24" t="s">
        <v>92</v>
      </c>
      <c r="FQ88"/>
      <c r="FR88" s="24" t="s">
        <v>92</v>
      </c>
    </row>
    <row r="89" spans="1:174" x14ac:dyDescent="0.25">
      <c r="A89" s="20" t="s">
        <v>849</v>
      </c>
      <c r="B89" s="6" t="s">
        <v>487</v>
      </c>
      <c r="C89" s="7" t="s">
        <v>445</v>
      </c>
      <c r="D89" s="7" t="s">
        <v>757</v>
      </c>
      <c r="E89" s="7" t="s">
        <v>766</v>
      </c>
      <c r="F89"/>
      <c r="G89" s="7" t="s">
        <v>400</v>
      </c>
      <c r="H89" t="s">
        <v>1253</v>
      </c>
      <c r="I89" s="7" t="s">
        <v>293</v>
      </c>
      <c r="J89" s="6" t="s">
        <v>291</v>
      </c>
      <c r="K89"/>
      <c r="L89" s="7" t="s">
        <v>600</v>
      </c>
      <c r="M89"/>
      <c r="N89" s="7" t="s">
        <v>656</v>
      </c>
      <c r="O89"/>
      <c r="P89"/>
      <c r="Q89"/>
      <c r="R89" s="7" t="s">
        <v>401</v>
      </c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7" t="s">
        <v>92</v>
      </c>
      <c r="AW89"/>
      <c r="AX89" s="7" t="s">
        <v>92</v>
      </c>
      <c r="AY89"/>
      <c r="AZ89"/>
      <c r="BA89"/>
      <c r="BB89"/>
      <c r="BC89"/>
      <c r="BD89"/>
      <c r="BE89" s="7" t="s">
        <v>93</v>
      </c>
      <c r="BF89"/>
      <c r="BG89"/>
      <c r="BH89" s="15" t="s">
        <v>94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 s="7" t="s">
        <v>536</v>
      </c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 s="9" t="s">
        <v>92</v>
      </c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 s="15" t="s">
        <v>92</v>
      </c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 s="11" t="s">
        <v>290</v>
      </c>
      <c r="FM89" s="24" t="s">
        <v>92</v>
      </c>
      <c r="FN89" s="24" t="s">
        <v>92</v>
      </c>
      <c r="FO89" s="24" t="s">
        <v>92</v>
      </c>
      <c r="FP89" s="24" t="s">
        <v>92</v>
      </c>
      <c r="FQ89"/>
      <c r="FR89" s="24" t="s">
        <v>92</v>
      </c>
    </row>
    <row r="90" spans="1:174" x14ac:dyDescent="0.25">
      <c r="A90" s="20" t="s">
        <v>850</v>
      </c>
      <c r="B90" s="6" t="s">
        <v>487</v>
      </c>
      <c r="C90" s="7" t="s">
        <v>445</v>
      </c>
      <c r="D90" s="7" t="s">
        <v>757</v>
      </c>
      <c r="E90" s="7" t="s">
        <v>766</v>
      </c>
      <c r="F90"/>
      <c r="G90" s="7" t="s">
        <v>400</v>
      </c>
      <c r="H90" t="s">
        <v>1256</v>
      </c>
      <c r="I90" s="7" t="s">
        <v>293</v>
      </c>
      <c r="J90" s="6" t="s">
        <v>291</v>
      </c>
      <c r="K90"/>
      <c r="L90" s="7" t="s">
        <v>601</v>
      </c>
      <c r="M90"/>
      <c r="N90" s="7" t="s">
        <v>657</v>
      </c>
      <c r="O90"/>
      <c r="P90"/>
      <c r="Q90"/>
      <c r="R90" s="7" t="s">
        <v>401</v>
      </c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7" t="s">
        <v>92</v>
      </c>
      <c r="AW90"/>
      <c r="AX90" s="7" t="s">
        <v>92</v>
      </c>
      <c r="AY90"/>
      <c r="AZ90"/>
      <c r="BA90"/>
      <c r="BB90"/>
      <c r="BC90"/>
      <c r="BD90"/>
      <c r="BE90" s="7" t="s">
        <v>93</v>
      </c>
      <c r="BF90"/>
      <c r="BG90"/>
      <c r="BH90" s="15" t="s">
        <v>94</v>
      </c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 s="7" t="s">
        <v>536</v>
      </c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 s="9" t="s">
        <v>92</v>
      </c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 s="15" t="s">
        <v>92</v>
      </c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 s="11" t="s">
        <v>290</v>
      </c>
      <c r="FM90" s="24" t="s">
        <v>92</v>
      </c>
      <c r="FN90" s="24" t="s">
        <v>92</v>
      </c>
      <c r="FO90" s="24" t="s">
        <v>92</v>
      </c>
      <c r="FP90" s="24" t="s">
        <v>92</v>
      </c>
      <c r="FQ90"/>
      <c r="FR90" s="24" t="s">
        <v>92</v>
      </c>
    </row>
    <row r="91" spans="1:174" x14ac:dyDescent="0.25">
      <c r="A91" s="20" t="s">
        <v>851</v>
      </c>
      <c r="B91" s="6" t="s">
        <v>487</v>
      </c>
      <c r="C91" s="7" t="s">
        <v>445</v>
      </c>
      <c r="D91" s="7" t="s">
        <v>757</v>
      </c>
      <c r="E91" s="7" t="s">
        <v>765</v>
      </c>
      <c r="F91"/>
      <c r="G91" s="7" t="s">
        <v>400</v>
      </c>
      <c r="H91" t="s">
        <v>1259</v>
      </c>
      <c r="I91" s="7" t="s">
        <v>293</v>
      </c>
      <c r="J91" s="6" t="s">
        <v>291</v>
      </c>
      <c r="K91"/>
      <c r="L91" s="7" t="s">
        <v>602</v>
      </c>
      <c r="M91"/>
      <c r="N91" s="7" t="s">
        <v>658</v>
      </c>
      <c r="O91"/>
      <c r="P91"/>
      <c r="Q91"/>
      <c r="R91" s="7" t="s">
        <v>401</v>
      </c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7" t="s">
        <v>92</v>
      </c>
      <c r="AW91"/>
      <c r="AX91" s="7" t="s">
        <v>92</v>
      </c>
      <c r="AY91"/>
      <c r="AZ91"/>
      <c r="BA91"/>
      <c r="BB91"/>
      <c r="BC91"/>
      <c r="BD91"/>
      <c r="BE91" s="7" t="s">
        <v>93</v>
      </c>
      <c r="BF91"/>
      <c r="BG91"/>
      <c r="BH91" s="15" t="s">
        <v>94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 s="7" t="s">
        <v>536</v>
      </c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 s="15" t="s">
        <v>92</v>
      </c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 s="11" t="s">
        <v>290</v>
      </c>
      <c r="FM91" s="24" t="s">
        <v>92</v>
      </c>
      <c r="FN91" s="24" t="s">
        <v>92</v>
      </c>
      <c r="FO91" s="24" t="s">
        <v>92</v>
      </c>
      <c r="FP91" s="24" t="s">
        <v>92</v>
      </c>
      <c r="FQ91"/>
      <c r="FR91" s="24" t="s">
        <v>92</v>
      </c>
    </row>
    <row r="92" spans="1:174" x14ac:dyDescent="0.25">
      <c r="A92" s="20" t="s">
        <v>852</v>
      </c>
      <c r="B92" s="6" t="s">
        <v>487</v>
      </c>
      <c r="C92" s="7" t="s">
        <v>445</v>
      </c>
      <c r="D92" s="7" t="s">
        <v>757</v>
      </c>
      <c r="E92" s="7" t="s">
        <v>765</v>
      </c>
      <c r="F92"/>
      <c r="G92" s="7" t="s">
        <v>400</v>
      </c>
      <c r="H92" t="s">
        <v>1262</v>
      </c>
      <c r="I92" s="7" t="s">
        <v>293</v>
      </c>
      <c r="J92" s="6" t="s">
        <v>291</v>
      </c>
      <c r="K92"/>
      <c r="L92" s="7" t="s">
        <v>603</v>
      </c>
      <c r="M92"/>
      <c r="N92" s="7" t="s">
        <v>659</v>
      </c>
      <c r="O92"/>
      <c r="P92"/>
      <c r="Q92"/>
      <c r="R92" s="7" t="s">
        <v>401</v>
      </c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7" t="s">
        <v>92</v>
      </c>
      <c r="AW92"/>
      <c r="AX92" s="7" t="s">
        <v>92</v>
      </c>
      <c r="AY92"/>
      <c r="AZ92"/>
      <c r="BA92"/>
      <c r="BB92"/>
      <c r="BC92"/>
      <c r="BD92"/>
      <c r="BE92" s="7" t="s">
        <v>93</v>
      </c>
      <c r="BF92"/>
      <c r="BG92"/>
      <c r="BH92" s="15" t="s">
        <v>94</v>
      </c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 s="7" t="s">
        <v>536</v>
      </c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 s="15" t="s">
        <v>92</v>
      </c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 s="11" t="s">
        <v>290</v>
      </c>
      <c r="FM92" s="24" t="s">
        <v>92</v>
      </c>
      <c r="FN92" s="24" t="s">
        <v>92</v>
      </c>
      <c r="FO92" s="24" t="s">
        <v>92</v>
      </c>
      <c r="FP92" s="24" t="s">
        <v>92</v>
      </c>
      <c r="FQ92"/>
      <c r="FR92" s="24" t="s">
        <v>92</v>
      </c>
    </row>
    <row r="93" spans="1:174" x14ac:dyDescent="0.25">
      <c r="A93" s="20" t="s">
        <v>853</v>
      </c>
      <c r="B93" s="6" t="s">
        <v>487</v>
      </c>
      <c r="C93" s="7" t="s">
        <v>445</v>
      </c>
      <c r="D93" s="7" t="s">
        <v>757</v>
      </c>
      <c r="E93" s="7" t="s">
        <v>765</v>
      </c>
      <c r="F93"/>
      <c r="G93" s="7" t="s">
        <v>400</v>
      </c>
      <c r="H93" t="s">
        <v>1265</v>
      </c>
      <c r="I93" s="7" t="s">
        <v>293</v>
      </c>
      <c r="J93" s="6" t="s">
        <v>291</v>
      </c>
      <c r="K93"/>
      <c r="L93" s="7" t="s">
        <v>604</v>
      </c>
      <c r="M93"/>
      <c r="N93" s="7" t="s">
        <v>660</v>
      </c>
      <c r="O93"/>
      <c r="P93"/>
      <c r="Q93"/>
      <c r="R93" s="7" t="s">
        <v>401</v>
      </c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7" t="s">
        <v>92</v>
      </c>
      <c r="AW93"/>
      <c r="AX93" s="7" t="s">
        <v>92</v>
      </c>
      <c r="AY93"/>
      <c r="AZ93"/>
      <c r="BA93"/>
      <c r="BB93"/>
      <c r="BC93"/>
      <c r="BD93"/>
      <c r="BE93" s="7" t="s">
        <v>93</v>
      </c>
      <c r="BF93"/>
      <c r="BG93"/>
      <c r="BH93" s="15" t="s">
        <v>94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 s="7" t="s">
        <v>536</v>
      </c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 s="15" t="s">
        <v>92</v>
      </c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 s="11" t="s">
        <v>290</v>
      </c>
      <c r="FM93" s="24" t="s">
        <v>92</v>
      </c>
      <c r="FN93" s="24" t="s">
        <v>92</v>
      </c>
      <c r="FO93" s="24" t="s">
        <v>92</v>
      </c>
      <c r="FP93" s="24" t="s">
        <v>92</v>
      </c>
      <c r="FQ93"/>
      <c r="FR93" s="24" t="s">
        <v>92</v>
      </c>
    </row>
    <row r="94" spans="1:174" x14ac:dyDescent="0.25">
      <c r="A94" s="20" t="s">
        <v>860</v>
      </c>
      <c r="B94" s="6" t="s">
        <v>487</v>
      </c>
      <c r="C94" s="7" t="s">
        <v>445</v>
      </c>
      <c r="D94" s="7" t="s">
        <v>757</v>
      </c>
      <c r="E94" s="7" t="s">
        <v>762</v>
      </c>
      <c r="F94"/>
      <c r="G94" s="7" t="s">
        <v>400</v>
      </c>
      <c r="H94" t="s">
        <v>1268</v>
      </c>
      <c r="I94" s="7" t="s">
        <v>293</v>
      </c>
      <c r="J94" s="6" t="s">
        <v>291</v>
      </c>
      <c r="K94"/>
      <c r="L94" s="7" t="s">
        <v>605</v>
      </c>
      <c r="M94"/>
      <c r="N94" s="7" t="s">
        <v>661</v>
      </c>
      <c r="O94"/>
      <c r="P94"/>
      <c r="Q94"/>
      <c r="R94" s="7" t="s">
        <v>401</v>
      </c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7" t="s">
        <v>92</v>
      </c>
      <c r="AW94"/>
      <c r="AX94" s="7" t="s">
        <v>92</v>
      </c>
      <c r="AY94"/>
      <c r="AZ94"/>
      <c r="BA94"/>
      <c r="BB94"/>
      <c r="BC94"/>
      <c r="BD94"/>
      <c r="BE94" s="7" t="s">
        <v>93</v>
      </c>
      <c r="BF94"/>
      <c r="BG94"/>
      <c r="BH94" s="15" t="s">
        <v>94</v>
      </c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 s="7" t="s">
        <v>536</v>
      </c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 s="15" t="s">
        <v>92</v>
      </c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 s="11" t="s">
        <v>290</v>
      </c>
      <c r="FM94" s="24" t="s">
        <v>92</v>
      </c>
      <c r="FN94" s="24" t="s">
        <v>92</v>
      </c>
      <c r="FO94" s="24" t="s">
        <v>92</v>
      </c>
      <c r="FP94" s="24" t="s">
        <v>92</v>
      </c>
      <c r="FQ94"/>
      <c r="FR94" s="24" t="s">
        <v>92</v>
      </c>
    </row>
    <row r="95" spans="1:174" x14ac:dyDescent="0.25">
      <c r="A95" s="20" t="s">
        <v>861</v>
      </c>
      <c r="B95" s="6" t="s">
        <v>487</v>
      </c>
      <c r="C95" s="7" t="s">
        <v>445</v>
      </c>
      <c r="D95" s="7" t="s">
        <v>757</v>
      </c>
      <c r="E95" s="7" t="s">
        <v>762</v>
      </c>
      <c r="F95"/>
      <c r="G95" s="7" t="s">
        <v>400</v>
      </c>
      <c r="H95" t="s">
        <v>1271</v>
      </c>
      <c r="I95" s="7" t="s">
        <v>293</v>
      </c>
      <c r="J95" s="6" t="s">
        <v>291</v>
      </c>
      <c r="K95"/>
      <c r="L95" s="7" t="s">
        <v>606</v>
      </c>
      <c r="M95"/>
      <c r="N95" s="7" t="s">
        <v>662</v>
      </c>
      <c r="O95"/>
      <c r="P95"/>
      <c r="Q95"/>
      <c r="R95" s="7" t="s">
        <v>401</v>
      </c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7" t="s">
        <v>92</v>
      </c>
      <c r="AW95"/>
      <c r="AX95" s="7" t="s">
        <v>92</v>
      </c>
      <c r="AY95"/>
      <c r="AZ95"/>
      <c r="BA95"/>
      <c r="BB95"/>
      <c r="BC95"/>
      <c r="BD95"/>
      <c r="BE95" s="7" t="s">
        <v>93</v>
      </c>
      <c r="BF95"/>
      <c r="BG95"/>
      <c r="BH95" s="15" t="s">
        <v>94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 s="7" t="s">
        <v>536</v>
      </c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 s="15" t="s">
        <v>92</v>
      </c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 s="11" t="s">
        <v>290</v>
      </c>
      <c r="FM95" s="24" t="s">
        <v>92</v>
      </c>
      <c r="FN95" s="24" t="s">
        <v>92</v>
      </c>
      <c r="FO95" s="24" t="s">
        <v>92</v>
      </c>
      <c r="FP95" s="24" t="s">
        <v>92</v>
      </c>
      <c r="FQ95"/>
      <c r="FR95" s="24" t="s">
        <v>92</v>
      </c>
    </row>
    <row r="96" spans="1:174" x14ac:dyDescent="0.25">
      <c r="A96" s="20" t="s">
        <v>862</v>
      </c>
      <c r="B96" s="6" t="s">
        <v>487</v>
      </c>
      <c r="C96" s="7" t="s">
        <v>445</v>
      </c>
      <c r="D96" s="7" t="s">
        <v>757</v>
      </c>
      <c r="E96" s="7" t="s">
        <v>762</v>
      </c>
      <c r="F96"/>
      <c r="G96" s="7" t="s">
        <v>400</v>
      </c>
      <c r="H96" t="s">
        <v>1274</v>
      </c>
      <c r="I96" s="7" t="s">
        <v>293</v>
      </c>
      <c r="J96" s="6" t="s">
        <v>291</v>
      </c>
      <c r="K96"/>
      <c r="L96" s="7" t="s">
        <v>607</v>
      </c>
      <c r="M96"/>
      <c r="N96" s="7" t="s">
        <v>663</v>
      </c>
      <c r="O96"/>
      <c r="P96"/>
      <c r="Q96"/>
      <c r="R96" s="7" t="s">
        <v>401</v>
      </c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7" t="s">
        <v>92</v>
      </c>
      <c r="AW96"/>
      <c r="AX96" s="7" t="s">
        <v>92</v>
      </c>
      <c r="AY96"/>
      <c r="AZ96"/>
      <c r="BA96"/>
      <c r="BB96"/>
      <c r="BC96"/>
      <c r="BD96"/>
      <c r="BE96" s="7" t="s">
        <v>93</v>
      </c>
      <c r="BF96"/>
      <c r="BG96"/>
      <c r="BH96" s="15" t="s">
        <v>94</v>
      </c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 s="7" t="s">
        <v>536</v>
      </c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 s="15" t="s">
        <v>92</v>
      </c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 s="11" t="s">
        <v>290</v>
      </c>
      <c r="FM96" s="24" t="s">
        <v>92</v>
      </c>
      <c r="FN96" s="24" t="s">
        <v>92</v>
      </c>
      <c r="FO96" s="24" t="s">
        <v>92</v>
      </c>
      <c r="FP96" s="24" t="s">
        <v>92</v>
      </c>
      <c r="FQ96"/>
      <c r="FR96" s="24" t="s">
        <v>92</v>
      </c>
    </row>
    <row r="97" spans="1:174" x14ac:dyDescent="0.25">
      <c r="A97" s="20" t="s">
        <v>863</v>
      </c>
      <c r="B97" s="6" t="s">
        <v>487</v>
      </c>
      <c r="C97" s="7" t="s">
        <v>445</v>
      </c>
      <c r="D97" s="7" t="s">
        <v>757</v>
      </c>
      <c r="E97" s="7" t="s">
        <v>762</v>
      </c>
      <c r="F97"/>
      <c r="G97" s="7" t="s">
        <v>400</v>
      </c>
      <c r="H97" t="s">
        <v>1277</v>
      </c>
      <c r="I97" s="7" t="s">
        <v>293</v>
      </c>
      <c r="J97" s="6" t="s">
        <v>291</v>
      </c>
      <c r="K97"/>
      <c r="L97" s="7" t="s">
        <v>608</v>
      </c>
      <c r="M97"/>
      <c r="N97" s="7" t="s">
        <v>664</v>
      </c>
      <c r="O97"/>
      <c r="P97"/>
      <c r="Q97"/>
      <c r="R97" s="7" t="s">
        <v>401</v>
      </c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7" t="s">
        <v>92</v>
      </c>
      <c r="AW97"/>
      <c r="AX97" s="7" t="s">
        <v>92</v>
      </c>
      <c r="AY97"/>
      <c r="AZ97"/>
      <c r="BA97"/>
      <c r="BB97"/>
      <c r="BC97"/>
      <c r="BD97"/>
      <c r="BE97" s="7" t="s">
        <v>93</v>
      </c>
      <c r="BF97"/>
      <c r="BG97"/>
      <c r="BH97" s="15" t="s">
        <v>94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 s="7" t="s">
        <v>536</v>
      </c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 s="9" t="s">
        <v>94</v>
      </c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 s="15" t="s">
        <v>92</v>
      </c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 s="11" t="s">
        <v>290</v>
      </c>
      <c r="FM97" s="24" t="s">
        <v>92</v>
      </c>
      <c r="FN97" s="24" t="s">
        <v>92</v>
      </c>
      <c r="FO97" s="24" t="s">
        <v>92</v>
      </c>
      <c r="FP97" s="24" t="s">
        <v>92</v>
      </c>
      <c r="FQ97"/>
      <c r="FR97" s="24" t="s">
        <v>92</v>
      </c>
    </row>
    <row r="98" spans="1:174" x14ac:dyDescent="0.25">
      <c r="A98" s="20" t="s">
        <v>864</v>
      </c>
      <c r="B98" s="6" t="s">
        <v>487</v>
      </c>
      <c r="C98" s="7" t="s">
        <v>445</v>
      </c>
      <c r="D98" s="7" t="s">
        <v>757</v>
      </c>
      <c r="E98" s="7" t="s">
        <v>762</v>
      </c>
      <c r="F98"/>
      <c r="G98" s="7" t="s">
        <v>400</v>
      </c>
      <c r="H98" t="s">
        <v>1280</v>
      </c>
      <c r="I98" s="7" t="s">
        <v>293</v>
      </c>
      <c r="J98" s="6" t="s">
        <v>291</v>
      </c>
      <c r="K98"/>
      <c r="L98" s="7" t="s">
        <v>609</v>
      </c>
      <c r="M98"/>
      <c r="N98" s="7" t="s">
        <v>665</v>
      </c>
      <c r="O98"/>
      <c r="P98"/>
      <c r="Q98"/>
      <c r="R98" s="7" t="s">
        <v>401</v>
      </c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7" t="s">
        <v>92</v>
      </c>
      <c r="AW98"/>
      <c r="AX98" s="7" t="s">
        <v>92</v>
      </c>
      <c r="AY98"/>
      <c r="AZ98"/>
      <c r="BA98"/>
      <c r="BB98"/>
      <c r="BC98"/>
      <c r="BD98"/>
      <c r="BE98" s="7" t="s">
        <v>93</v>
      </c>
      <c r="BF98"/>
      <c r="BG98"/>
      <c r="BH98" s="15" t="s">
        <v>94</v>
      </c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 s="7" t="s">
        <v>536</v>
      </c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 s="9" t="s">
        <v>94</v>
      </c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 s="15" t="s">
        <v>92</v>
      </c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 s="11" t="s">
        <v>290</v>
      </c>
      <c r="FM98" s="24" t="s">
        <v>92</v>
      </c>
      <c r="FN98" s="24" t="s">
        <v>92</v>
      </c>
      <c r="FO98" s="24" t="s">
        <v>92</v>
      </c>
      <c r="FP98" s="24" t="s">
        <v>92</v>
      </c>
      <c r="FQ98"/>
      <c r="FR98" s="24" t="s">
        <v>92</v>
      </c>
    </row>
    <row r="99" spans="1:174" x14ac:dyDescent="0.25">
      <c r="A99" s="20" t="s">
        <v>865</v>
      </c>
      <c r="B99" s="6" t="s">
        <v>487</v>
      </c>
      <c r="C99" s="7" t="s">
        <v>445</v>
      </c>
      <c r="D99" s="7" t="s">
        <v>757</v>
      </c>
      <c r="E99" s="7" t="s">
        <v>762</v>
      </c>
      <c r="F99"/>
      <c r="G99" s="7" t="s">
        <v>400</v>
      </c>
      <c r="H99" t="s">
        <v>1283</v>
      </c>
      <c r="I99" s="7" t="s">
        <v>293</v>
      </c>
      <c r="J99" s="6" t="s">
        <v>291</v>
      </c>
      <c r="K99"/>
      <c r="L99" s="7" t="s">
        <v>610</v>
      </c>
      <c r="M99"/>
      <c r="N99" s="7" t="s">
        <v>666</v>
      </c>
      <c r="O99"/>
      <c r="P99"/>
      <c r="Q99"/>
      <c r="R99" s="7" t="s">
        <v>401</v>
      </c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7" t="s">
        <v>92</v>
      </c>
      <c r="AW99"/>
      <c r="AX99" s="7" t="s">
        <v>92</v>
      </c>
      <c r="AY99"/>
      <c r="AZ99"/>
      <c r="BA99"/>
      <c r="BB99"/>
      <c r="BC99"/>
      <c r="BD99"/>
      <c r="BE99" s="7" t="s">
        <v>93</v>
      </c>
      <c r="BF99"/>
      <c r="BG99"/>
      <c r="BH99" s="15" t="s">
        <v>94</v>
      </c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 s="7" t="s">
        <v>536</v>
      </c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 s="9" t="s">
        <v>94</v>
      </c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 s="15" t="s">
        <v>92</v>
      </c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 s="11" t="s">
        <v>290</v>
      </c>
      <c r="FM99" s="24" t="s">
        <v>92</v>
      </c>
      <c r="FN99" s="24" t="s">
        <v>92</v>
      </c>
      <c r="FO99" s="24" t="s">
        <v>92</v>
      </c>
      <c r="FP99" s="24" t="s">
        <v>92</v>
      </c>
      <c r="FQ99"/>
      <c r="FR99" s="24" t="s">
        <v>92</v>
      </c>
    </row>
    <row r="100" spans="1:174" x14ac:dyDescent="0.25">
      <c r="A100" s="20" t="s">
        <v>866</v>
      </c>
      <c r="B100" s="6" t="s">
        <v>487</v>
      </c>
      <c r="C100" s="7" t="s">
        <v>445</v>
      </c>
      <c r="D100" s="7" t="s">
        <v>757</v>
      </c>
      <c r="E100" s="7" t="s">
        <v>762</v>
      </c>
      <c r="F100"/>
      <c r="G100" s="7" t="s">
        <v>400</v>
      </c>
      <c r="H100" t="s">
        <v>1286</v>
      </c>
      <c r="I100" s="7" t="s">
        <v>293</v>
      </c>
      <c r="J100" s="6" t="s">
        <v>291</v>
      </c>
      <c r="K100"/>
      <c r="L100" s="7" t="s">
        <v>611</v>
      </c>
      <c r="M100"/>
      <c r="N100" s="7" t="s">
        <v>667</v>
      </c>
      <c r="O100"/>
      <c r="P100"/>
      <c r="Q100"/>
      <c r="R100" s="7" t="s">
        <v>401</v>
      </c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7" t="s">
        <v>92</v>
      </c>
      <c r="AW100"/>
      <c r="AX100" s="7" t="s">
        <v>92</v>
      </c>
      <c r="AY100"/>
      <c r="AZ100"/>
      <c r="BA100"/>
      <c r="BB100"/>
      <c r="BC100"/>
      <c r="BD100"/>
      <c r="BE100" s="7" t="s">
        <v>93</v>
      </c>
      <c r="BF100"/>
      <c r="BG100"/>
      <c r="BH100" s="15" t="s">
        <v>94</v>
      </c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 s="7" t="s">
        <v>536</v>
      </c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 s="9" t="s">
        <v>694</v>
      </c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 s="15" t="s">
        <v>92</v>
      </c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 s="11" t="s">
        <v>290</v>
      </c>
      <c r="FM100" s="24" t="s">
        <v>92</v>
      </c>
      <c r="FN100" s="24" t="s">
        <v>92</v>
      </c>
      <c r="FO100" s="24" t="s">
        <v>92</v>
      </c>
      <c r="FP100" s="24" t="s">
        <v>92</v>
      </c>
      <c r="FQ100"/>
      <c r="FR100" s="24" t="s">
        <v>92</v>
      </c>
    </row>
    <row r="101" spans="1:174" x14ac:dyDescent="0.25">
      <c r="A101" s="20" t="s">
        <v>867</v>
      </c>
      <c r="B101" s="6" t="s">
        <v>487</v>
      </c>
      <c r="C101" s="7" t="s">
        <v>445</v>
      </c>
      <c r="D101" s="7" t="s">
        <v>757</v>
      </c>
      <c r="E101" s="7" t="s">
        <v>762</v>
      </c>
      <c r="F101"/>
      <c r="G101" s="7" t="s">
        <v>400</v>
      </c>
      <c r="H101" t="s">
        <v>1289</v>
      </c>
      <c r="I101" s="7" t="s">
        <v>293</v>
      </c>
      <c r="J101" s="6" t="s">
        <v>291</v>
      </c>
      <c r="K101"/>
      <c r="L101" s="7" t="s">
        <v>612</v>
      </c>
      <c r="M101"/>
      <c r="N101" s="7" t="s">
        <v>668</v>
      </c>
      <c r="O101"/>
      <c r="P101"/>
      <c r="Q101"/>
      <c r="R101" s="7" t="s">
        <v>401</v>
      </c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7" t="s">
        <v>92</v>
      </c>
      <c r="AW101"/>
      <c r="AX101" s="7" t="s">
        <v>92</v>
      </c>
      <c r="AY101"/>
      <c r="AZ101"/>
      <c r="BA101"/>
      <c r="BB101"/>
      <c r="BC101"/>
      <c r="BD101"/>
      <c r="BE101" s="7" t="s">
        <v>93</v>
      </c>
      <c r="BF101"/>
      <c r="BG101"/>
      <c r="BH101" s="15" t="s">
        <v>94</v>
      </c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 s="7" t="s">
        <v>536</v>
      </c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 s="9" t="s">
        <v>694</v>
      </c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 s="15" t="s">
        <v>92</v>
      </c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 s="11" t="s">
        <v>290</v>
      </c>
      <c r="FM101" s="24" t="s">
        <v>92</v>
      </c>
      <c r="FN101" s="24" t="s">
        <v>92</v>
      </c>
      <c r="FO101" s="24" t="s">
        <v>92</v>
      </c>
      <c r="FP101" s="24" t="s">
        <v>92</v>
      </c>
      <c r="FQ101"/>
      <c r="FR101" s="24" t="s">
        <v>92</v>
      </c>
    </row>
    <row r="102" spans="1:174" x14ac:dyDescent="0.25">
      <c r="A102" s="20" t="s">
        <v>868</v>
      </c>
      <c r="B102" s="6" t="s">
        <v>487</v>
      </c>
      <c r="C102" s="7" t="s">
        <v>445</v>
      </c>
      <c r="D102" s="7" t="s">
        <v>757</v>
      </c>
      <c r="E102" s="7" t="s">
        <v>762</v>
      </c>
      <c r="F102"/>
      <c r="G102" s="7" t="s">
        <v>400</v>
      </c>
      <c r="H102" t="s">
        <v>1292</v>
      </c>
      <c r="I102" s="7" t="s">
        <v>293</v>
      </c>
      <c r="J102" s="6" t="s">
        <v>291</v>
      </c>
      <c r="K102"/>
      <c r="L102" s="7" t="s">
        <v>613</v>
      </c>
      <c r="M102"/>
      <c r="N102" s="7" t="s">
        <v>669</v>
      </c>
      <c r="O102"/>
      <c r="P102"/>
      <c r="Q102"/>
      <c r="R102" s="7" t="s">
        <v>401</v>
      </c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7" t="s">
        <v>92</v>
      </c>
      <c r="AW102"/>
      <c r="AX102" s="7" t="s">
        <v>92</v>
      </c>
      <c r="AY102"/>
      <c r="AZ102"/>
      <c r="BA102"/>
      <c r="BB102"/>
      <c r="BC102"/>
      <c r="BD102"/>
      <c r="BE102" s="7" t="s">
        <v>93</v>
      </c>
      <c r="BF102"/>
      <c r="BG102"/>
      <c r="BH102" s="15" t="s">
        <v>94</v>
      </c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 s="7" t="s">
        <v>536</v>
      </c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 s="9" t="s">
        <v>694</v>
      </c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 s="15" t="s">
        <v>92</v>
      </c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 s="11" t="s">
        <v>290</v>
      </c>
      <c r="FM102" s="24" t="s">
        <v>92</v>
      </c>
      <c r="FN102" s="24" t="s">
        <v>92</v>
      </c>
      <c r="FO102" s="24" t="s">
        <v>92</v>
      </c>
      <c r="FP102" s="24" t="s">
        <v>92</v>
      </c>
      <c r="FQ102"/>
      <c r="FR102" s="24" t="s">
        <v>92</v>
      </c>
    </row>
    <row r="103" spans="1:174" x14ac:dyDescent="0.25">
      <c r="A103" s="20" t="s">
        <v>869</v>
      </c>
      <c r="B103" s="6" t="s">
        <v>487</v>
      </c>
      <c r="C103" s="7" t="s">
        <v>445</v>
      </c>
      <c r="D103" s="7" t="s">
        <v>757</v>
      </c>
      <c r="E103" s="7" t="s">
        <v>762</v>
      </c>
      <c r="F103"/>
      <c r="G103" s="7" t="s">
        <v>400</v>
      </c>
      <c r="H103" t="s">
        <v>1295</v>
      </c>
      <c r="I103" s="7" t="s">
        <v>293</v>
      </c>
      <c r="J103" s="6" t="s">
        <v>291</v>
      </c>
      <c r="K103"/>
      <c r="L103" s="7" t="s">
        <v>614</v>
      </c>
      <c r="M103"/>
      <c r="N103" s="7" t="s">
        <v>670</v>
      </c>
      <c r="O103"/>
      <c r="P103"/>
      <c r="Q103"/>
      <c r="R103" s="7" t="s">
        <v>401</v>
      </c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7" t="s">
        <v>92</v>
      </c>
      <c r="AW103"/>
      <c r="AX103" s="7" t="s">
        <v>92</v>
      </c>
      <c r="AY103"/>
      <c r="AZ103"/>
      <c r="BA103"/>
      <c r="BB103"/>
      <c r="BC103"/>
      <c r="BD103"/>
      <c r="BE103" s="7" t="s">
        <v>93</v>
      </c>
      <c r="BF103"/>
      <c r="BG103"/>
      <c r="BH103" s="15" t="s">
        <v>94</v>
      </c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 s="7" t="s">
        <v>536</v>
      </c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 s="15" t="s">
        <v>92</v>
      </c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 s="11" t="s">
        <v>290</v>
      </c>
      <c r="FM103" s="24" t="s">
        <v>92</v>
      </c>
      <c r="FN103" s="24" t="s">
        <v>92</v>
      </c>
      <c r="FO103" s="24" t="s">
        <v>92</v>
      </c>
      <c r="FP103" s="24" t="s">
        <v>92</v>
      </c>
      <c r="FQ103"/>
      <c r="FR103" s="24" t="s">
        <v>92</v>
      </c>
    </row>
    <row r="104" spans="1:174" x14ac:dyDescent="0.25">
      <c r="A104" s="20" t="s">
        <v>870</v>
      </c>
      <c r="B104" s="6" t="s">
        <v>487</v>
      </c>
      <c r="C104" s="7" t="s">
        <v>445</v>
      </c>
      <c r="D104" s="7" t="s">
        <v>757</v>
      </c>
      <c r="E104" s="7" t="s">
        <v>762</v>
      </c>
      <c r="F104"/>
      <c r="G104" s="7" t="s">
        <v>400</v>
      </c>
      <c r="H104" t="s">
        <v>1298</v>
      </c>
      <c r="I104" s="7" t="s">
        <v>293</v>
      </c>
      <c r="J104" s="6" t="s">
        <v>291</v>
      </c>
      <c r="K104"/>
      <c r="L104" s="7" t="s">
        <v>615</v>
      </c>
      <c r="M104"/>
      <c r="N104" s="7" t="s">
        <v>671</v>
      </c>
      <c r="O104"/>
      <c r="P104"/>
      <c r="Q104"/>
      <c r="R104" s="7" t="s">
        <v>401</v>
      </c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7" t="s">
        <v>92</v>
      </c>
      <c r="AW104"/>
      <c r="AX104" s="7" t="s">
        <v>92</v>
      </c>
      <c r="AY104"/>
      <c r="AZ104"/>
      <c r="BA104"/>
      <c r="BB104"/>
      <c r="BC104"/>
      <c r="BD104"/>
      <c r="BE104" s="7" t="s">
        <v>93</v>
      </c>
      <c r="BF104"/>
      <c r="BG104"/>
      <c r="BH104" s="15" t="s">
        <v>94</v>
      </c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 s="7" t="s">
        <v>536</v>
      </c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 s="15" t="s">
        <v>92</v>
      </c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 s="11" t="s">
        <v>290</v>
      </c>
      <c r="FM104" s="24" t="s">
        <v>92</v>
      </c>
      <c r="FN104" s="24" t="s">
        <v>92</v>
      </c>
      <c r="FO104" s="24" t="s">
        <v>92</v>
      </c>
      <c r="FP104" s="24" t="s">
        <v>92</v>
      </c>
      <c r="FQ104"/>
      <c r="FR104" s="24" t="s">
        <v>92</v>
      </c>
    </row>
    <row r="105" spans="1:174" x14ac:dyDescent="0.25">
      <c r="A105" s="20" t="s">
        <v>871</v>
      </c>
      <c r="B105" s="6" t="s">
        <v>487</v>
      </c>
      <c r="C105" s="7" t="s">
        <v>445</v>
      </c>
      <c r="D105" s="7" t="s">
        <v>757</v>
      </c>
      <c r="E105" s="7" t="s">
        <v>762</v>
      </c>
      <c r="F105"/>
      <c r="G105" s="7" t="s">
        <v>400</v>
      </c>
      <c r="H105" t="s">
        <v>1301</v>
      </c>
      <c r="I105" s="7" t="s">
        <v>293</v>
      </c>
      <c r="J105" s="6" t="s">
        <v>291</v>
      </c>
      <c r="K105"/>
      <c r="L105" s="7" t="s">
        <v>616</v>
      </c>
      <c r="M105"/>
      <c r="N105" s="7" t="s">
        <v>672</v>
      </c>
      <c r="O105"/>
      <c r="P105"/>
      <c r="Q105"/>
      <c r="R105" s="7" t="s">
        <v>401</v>
      </c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7" t="s">
        <v>92</v>
      </c>
      <c r="AW105"/>
      <c r="AX105" s="7" t="s">
        <v>92</v>
      </c>
      <c r="AY105"/>
      <c r="AZ105"/>
      <c r="BA105"/>
      <c r="BB105"/>
      <c r="BC105"/>
      <c r="BD105"/>
      <c r="BE105" s="7" t="s">
        <v>93</v>
      </c>
      <c r="BF105"/>
      <c r="BG105"/>
      <c r="BH105" s="15" t="s">
        <v>94</v>
      </c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 s="7" t="s">
        <v>536</v>
      </c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 s="15" t="s">
        <v>92</v>
      </c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 s="11" t="s">
        <v>290</v>
      </c>
      <c r="FM105" s="24" t="s">
        <v>92</v>
      </c>
      <c r="FN105" s="24" t="s">
        <v>92</v>
      </c>
      <c r="FO105" s="24" t="s">
        <v>92</v>
      </c>
      <c r="FP105" s="24" t="s">
        <v>92</v>
      </c>
      <c r="FQ105"/>
      <c r="FR105" s="24" t="s">
        <v>92</v>
      </c>
    </row>
    <row r="106" spans="1:17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 s="24" t="s">
        <v>92</v>
      </c>
    </row>
    <row r="107" spans="1:17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 s="24" t="s">
        <v>92</v>
      </c>
    </row>
    <row r="108" spans="1:174" x14ac:dyDescent="0.25">
      <c r="A108" s="20" t="s">
        <v>769</v>
      </c>
      <c r="B108" s="6" t="s">
        <v>487</v>
      </c>
      <c r="C108" s="7" t="s">
        <v>445</v>
      </c>
      <c r="D108" s="7" t="s">
        <v>754</v>
      </c>
      <c r="E108"/>
      <c r="F108"/>
      <c r="G108" s="7" t="s">
        <v>400</v>
      </c>
      <c r="H108" t="s">
        <v>1135</v>
      </c>
      <c r="I108" s="7" t="s">
        <v>293</v>
      </c>
      <c r="J108" s="6" t="s">
        <v>291</v>
      </c>
      <c r="K108"/>
      <c r="L108" s="7" t="s">
        <v>616</v>
      </c>
      <c r="M108"/>
      <c r="N108" s="7" t="s">
        <v>672</v>
      </c>
      <c r="O108"/>
      <c r="P108"/>
      <c r="Q108"/>
      <c r="R108" s="7" t="s">
        <v>401</v>
      </c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7" t="s">
        <v>92</v>
      </c>
      <c r="AW108"/>
      <c r="AX108" s="7" t="s">
        <v>92</v>
      </c>
      <c r="AY108"/>
      <c r="AZ108"/>
      <c r="BA108"/>
      <c r="BB108"/>
      <c r="BC108"/>
      <c r="BD108"/>
      <c r="BE108" s="7" t="s">
        <v>93</v>
      </c>
      <c r="BF108"/>
      <c r="BG108"/>
      <c r="BH108" s="15" t="s">
        <v>94</v>
      </c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 s="7" t="s">
        <v>536</v>
      </c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 s="15" t="s">
        <v>92</v>
      </c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 s="7" t="s">
        <v>290</v>
      </c>
      <c r="FM108" s="24" t="s">
        <v>92</v>
      </c>
      <c r="FN108" s="24" t="s">
        <v>92</v>
      </c>
      <c r="FO108" s="24" t="s">
        <v>92</v>
      </c>
      <c r="FP108" s="24" t="s">
        <v>92</v>
      </c>
      <c r="FQ108"/>
      <c r="FR108" s="24" t="s">
        <v>92</v>
      </c>
    </row>
    <row r="109" spans="1:174" x14ac:dyDescent="0.25">
      <c r="A109" s="20" t="s">
        <v>770</v>
      </c>
      <c r="B109" s="6" t="s">
        <v>487</v>
      </c>
      <c r="C109" s="7" t="s">
        <v>445</v>
      </c>
      <c r="D109" s="7" t="s">
        <v>754</v>
      </c>
      <c r="E109"/>
      <c r="F109"/>
      <c r="G109" s="7" t="s">
        <v>400</v>
      </c>
      <c r="H109" t="s">
        <v>1138</v>
      </c>
      <c r="I109" s="7" t="s">
        <v>293</v>
      </c>
      <c r="J109" s="6" t="s">
        <v>291</v>
      </c>
      <c r="K109"/>
      <c r="L109" s="7" t="s">
        <v>705</v>
      </c>
      <c r="M109"/>
      <c r="N109" s="7" t="s">
        <v>727</v>
      </c>
      <c r="O109"/>
      <c r="P109"/>
      <c r="Q109"/>
      <c r="R109" s="7" t="s">
        <v>401</v>
      </c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7" t="s">
        <v>92</v>
      </c>
      <c r="AW109"/>
      <c r="AX109" s="7" t="s">
        <v>92</v>
      </c>
      <c r="AY109"/>
      <c r="AZ109"/>
      <c r="BA109"/>
      <c r="BB109"/>
      <c r="BC109"/>
      <c r="BD109"/>
      <c r="BE109" s="7" t="s">
        <v>93</v>
      </c>
      <c r="BF109"/>
      <c r="BG109"/>
      <c r="BH109" s="15" t="s">
        <v>94</v>
      </c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 s="7" t="s">
        <v>536</v>
      </c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 s="15" t="s">
        <v>92</v>
      </c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 s="7" t="s">
        <v>290</v>
      </c>
      <c r="FM109" s="24" t="s">
        <v>92</v>
      </c>
      <c r="FN109" s="24" t="s">
        <v>92</v>
      </c>
      <c r="FO109" s="24" t="s">
        <v>92</v>
      </c>
      <c r="FP109" s="24" t="s">
        <v>92</v>
      </c>
      <c r="FQ109"/>
      <c r="FR109" s="24" t="s">
        <v>92</v>
      </c>
    </row>
    <row r="110" spans="1:174" x14ac:dyDescent="0.25">
      <c r="A110" s="20" t="s">
        <v>771</v>
      </c>
      <c r="B110" s="6" t="s">
        <v>487</v>
      </c>
      <c r="C110" s="7" t="s">
        <v>445</v>
      </c>
      <c r="D110" s="7" t="s">
        <v>754</v>
      </c>
      <c r="E110"/>
      <c r="F110"/>
      <c r="G110" s="7" t="s">
        <v>400</v>
      </c>
      <c r="H110" t="s">
        <v>1141</v>
      </c>
      <c r="I110" s="7" t="s">
        <v>293</v>
      </c>
      <c r="J110" s="6" t="s">
        <v>291</v>
      </c>
      <c r="K110"/>
      <c r="L110" s="7" t="s">
        <v>706</v>
      </c>
      <c r="M110"/>
      <c r="N110" s="7" t="s">
        <v>728</v>
      </c>
      <c r="O110"/>
      <c r="P110"/>
      <c r="Q110"/>
      <c r="R110" s="7" t="s">
        <v>401</v>
      </c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7" t="s">
        <v>92</v>
      </c>
      <c r="AW110"/>
      <c r="AX110" s="7" t="s">
        <v>92</v>
      </c>
      <c r="AY110"/>
      <c r="AZ110"/>
      <c r="BA110"/>
      <c r="BB110"/>
      <c r="BC110"/>
      <c r="BD110"/>
      <c r="BE110" s="7" t="s">
        <v>93</v>
      </c>
      <c r="BF110"/>
      <c r="BG110"/>
      <c r="BH110" s="15" t="s">
        <v>94</v>
      </c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 s="7" t="s">
        <v>536</v>
      </c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 s="15" t="s">
        <v>92</v>
      </c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 s="7" t="s">
        <v>290</v>
      </c>
      <c r="FM110" s="24" t="s">
        <v>92</v>
      </c>
      <c r="FN110" s="24" t="s">
        <v>92</v>
      </c>
      <c r="FO110" s="24" t="s">
        <v>92</v>
      </c>
      <c r="FP110" s="24" t="s">
        <v>92</v>
      </c>
      <c r="FQ110"/>
      <c r="FR110" s="24" t="s">
        <v>92</v>
      </c>
    </row>
    <row r="111" spans="1:174" x14ac:dyDescent="0.25">
      <c r="A111" s="20" t="s">
        <v>772</v>
      </c>
      <c r="B111" s="6" t="s">
        <v>487</v>
      </c>
      <c r="C111" s="7" t="s">
        <v>445</v>
      </c>
      <c r="D111" s="7" t="s">
        <v>754</v>
      </c>
      <c r="E111"/>
      <c r="F111"/>
      <c r="G111" s="7" t="s">
        <v>400</v>
      </c>
      <c r="H111" t="s">
        <v>1144</v>
      </c>
      <c r="I111" s="7" t="s">
        <v>293</v>
      </c>
      <c r="J111" s="6" t="s">
        <v>291</v>
      </c>
      <c r="K111"/>
      <c r="L111" s="7" t="s">
        <v>707</v>
      </c>
      <c r="M111"/>
      <c r="N111" s="7" t="s">
        <v>729</v>
      </c>
      <c r="O111"/>
      <c r="P111"/>
      <c r="Q111"/>
      <c r="R111" s="7" t="s">
        <v>401</v>
      </c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7" t="s">
        <v>92</v>
      </c>
      <c r="AW111"/>
      <c r="AX111" s="7" t="s">
        <v>92</v>
      </c>
      <c r="AY111"/>
      <c r="AZ111"/>
      <c r="BA111"/>
      <c r="BB111"/>
      <c r="BC111"/>
      <c r="BD111"/>
      <c r="BE111" s="7" t="s">
        <v>93</v>
      </c>
      <c r="BF111"/>
      <c r="BG111"/>
      <c r="BH111" s="15" t="s">
        <v>94</v>
      </c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 s="7" t="s">
        <v>536</v>
      </c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 s="15" t="s">
        <v>92</v>
      </c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 s="7" t="s">
        <v>290</v>
      </c>
      <c r="FM111" s="24" t="s">
        <v>92</v>
      </c>
      <c r="FN111" s="24" t="s">
        <v>92</v>
      </c>
      <c r="FO111" s="24" t="s">
        <v>92</v>
      </c>
      <c r="FP111" s="24" t="s">
        <v>92</v>
      </c>
      <c r="FQ111"/>
      <c r="FR111" s="24" t="s">
        <v>92</v>
      </c>
    </row>
    <row r="112" spans="1:174" x14ac:dyDescent="0.25">
      <c r="A112" s="20" t="s">
        <v>773</v>
      </c>
      <c r="B112" s="6" t="s">
        <v>487</v>
      </c>
      <c r="C112" s="7" t="s">
        <v>445</v>
      </c>
      <c r="D112" s="7" t="s">
        <v>754</v>
      </c>
      <c r="E112"/>
      <c r="F112"/>
      <c r="G112" s="7" t="s">
        <v>400</v>
      </c>
      <c r="H112" t="s">
        <v>1147</v>
      </c>
      <c r="I112" s="7" t="s">
        <v>293</v>
      </c>
      <c r="J112" s="6" t="s">
        <v>291</v>
      </c>
      <c r="K112"/>
      <c r="L112" s="7" t="s">
        <v>708</v>
      </c>
      <c r="M112"/>
      <c r="N112" s="7" t="s">
        <v>730</v>
      </c>
      <c r="O112"/>
      <c r="P112"/>
      <c r="Q112"/>
      <c r="R112" s="7" t="s">
        <v>401</v>
      </c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7" t="s">
        <v>92</v>
      </c>
      <c r="AW112"/>
      <c r="AX112" s="7" t="s">
        <v>92</v>
      </c>
      <c r="AY112"/>
      <c r="AZ112"/>
      <c r="BA112"/>
      <c r="BB112"/>
      <c r="BC112"/>
      <c r="BD112"/>
      <c r="BE112" s="7" t="s">
        <v>93</v>
      </c>
      <c r="BF112"/>
      <c r="BG112"/>
      <c r="BH112" s="15" t="s">
        <v>94</v>
      </c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 s="7" t="s">
        <v>536</v>
      </c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 s="15" t="s">
        <v>92</v>
      </c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 s="7" t="s">
        <v>290</v>
      </c>
      <c r="FM112" s="24" t="s">
        <v>92</v>
      </c>
      <c r="FN112" s="24" t="s">
        <v>92</v>
      </c>
      <c r="FO112" s="24" t="s">
        <v>92</v>
      </c>
      <c r="FP112" s="24" t="s">
        <v>92</v>
      </c>
      <c r="FQ112"/>
      <c r="FR112" s="24" t="s">
        <v>92</v>
      </c>
    </row>
    <row r="113" spans="1:174" x14ac:dyDescent="0.25">
      <c r="A113" s="20" t="s">
        <v>774</v>
      </c>
      <c r="B113" s="6" t="s">
        <v>487</v>
      </c>
      <c r="C113" s="7" t="s">
        <v>445</v>
      </c>
      <c r="D113" s="7" t="s">
        <v>754</v>
      </c>
      <c r="E113"/>
      <c r="F113"/>
      <c r="G113" s="7" t="s">
        <v>400</v>
      </c>
      <c r="H113" t="s">
        <v>1150</v>
      </c>
      <c r="I113" s="7" t="s">
        <v>293</v>
      </c>
      <c r="J113" s="6" t="s">
        <v>291</v>
      </c>
      <c r="K113"/>
      <c r="L113" s="7" t="s">
        <v>709</v>
      </c>
      <c r="M113"/>
      <c r="N113" s="7" t="s">
        <v>731</v>
      </c>
      <c r="O113"/>
      <c r="P113"/>
      <c r="Q113"/>
      <c r="R113" s="7" t="s">
        <v>401</v>
      </c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7" t="s">
        <v>92</v>
      </c>
      <c r="AW113"/>
      <c r="AX113" s="7" t="s">
        <v>92</v>
      </c>
      <c r="AY113"/>
      <c r="AZ113"/>
      <c r="BA113"/>
      <c r="BB113"/>
      <c r="BC113"/>
      <c r="BD113"/>
      <c r="BE113" s="7" t="s">
        <v>93</v>
      </c>
      <c r="BF113"/>
      <c r="BG113"/>
      <c r="BH113" s="15" t="s">
        <v>94</v>
      </c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 s="7" t="s">
        <v>536</v>
      </c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 s="15" t="s">
        <v>92</v>
      </c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 s="7" t="s">
        <v>290</v>
      </c>
      <c r="FM113" s="24" t="s">
        <v>92</v>
      </c>
      <c r="FN113" s="24" t="s">
        <v>92</v>
      </c>
      <c r="FO113" s="24" t="s">
        <v>92</v>
      </c>
      <c r="FP113" s="24" t="s">
        <v>92</v>
      </c>
      <c r="FQ113"/>
      <c r="FR113" s="24" t="s">
        <v>92</v>
      </c>
    </row>
    <row r="114" spans="1:174" x14ac:dyDescent="0.25">
      <c r="A114" s="20" t="s">
        <v>775</v>
      </c>
      <c r="B114" s="6" t="s">
        <v>487</v>
      </c>
      <c r="C114" s="7" t="s">
        <v>445</v>
      </c>
      <c r="D114" s="7" t="s">
        <v>754</v>
      </c>
      <c r="E114"/>
      <c r="F114"/>
      <c r="G114" s="7" t="s">
        <v>400</v>
      </c>
      <c r="H114" t="s">
        <v>1153</v>
      </c>
      <c r="I114" s="7" t="s">
        <v>293</v>
      </c>
      <c r="J114" s="6" t="s">
        <v>291</v>
      </c>
      <c r="K114"/>
      <c r="L114" s="7" t="s">
        <v>710</v>
      </c>
      <c r="M114"/>
      <c r="N114" s="7" t="s">
        <v>732</v>
      </c>
      <c r="O114"/>
      <c r="P114"/>
      <c r="Q114"/>
      <c r="R114" s="7" t="s">
        <v>401</v>
      </c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7" t="s">
        <v>92</v>
      </c>
      <c r="AW114"/>
      <c r="AX114" s="7" t="s">
        <v>92</v>
      </c>
      <c r="AY114"/>
      <c r="AZ114"/>
      <c r="BA114"/>
      <c r="BB114"/>
      <c r="BC114"/>
      <c r="BD114"/>
      <c r="BE114" s="7" t="s">
        <v>93</v>
      </c>
      <c r="BF114"/>
      <c r="BG114"/>
      <c r="BH114" s="15" t="s">
        <v>94</v>
      </c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 s="7" t="s">
        <v>536</v>
      </c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 s="15" t="s">
        <v>92</v>
      </c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 s="7" t="s">
        <v>290</v>
      </c>
      <c r="FM114" s="24" t="s">
        <v>92</v>
      </c>
      <c r="FN114" s="24" t="s">
        <v>92</v>
      </c>
      <c r="FO114" s="24" t="s">
        <v>92</v>
      </c>
      <c r="FP114" s="24" t="s">
        <v>92</v>
      </c>
      <c r="FQ114"/>
      <c r="FR114" s="24" t="s">
        <v>92</v>
      </c>
    </row>
    <row r="115" spans="1:174" x14ac:dyDescent="0.25">
      <c r="A115" s="20" t="s">
        <v>776</v>
      </c>
      <c r="B115" s="6" t="s">
        <v>487</v>
      </c>
      <c r="C115" s="7" t="s">
        <v>445</v>
      </c>
      <c r="D115" s="7" t="s">
        <v>754</v>
      </c>
      <c r="E115"/>
      <c r="F115"/>
      <c r="G115" s="7" t="s">
        <v>400</v>
      </c>
      <c r="H115" t="s">
        <v>1156</v>
      </c>
      <c r="I115" s="7" t="s">
        <v>293</v>
      </c>
      <c r="J115" s="6" t="s">
        <v>291</v>
      </c>
      <c r="K115"/>
      <c r="L115" s="7" t="s">
        <v>711</v>
      </c>
      <c r="M115"/>
      <c r="N115" s="7" t="s">
        <v>733</v>
      </c>
      <c r="O115"/>
      <c r="P115"/>
      <c r="Q115"/>
      <c r="R115" s="7" t="s">
        <v>401</v>
      </c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7" t="s">
        <v>92</v>
      </c>
      <c r="AW115"/>
      <c r="AX115" s="7" t="s">
        <v>92</v>
      </c>
      <c r="AY115"/>
      <c r="AZ115"/>
      <c r="BA115"/>
      <c r="BB115"/>
      <c r="BC115"/>
      <c r="BD115"/>
      <c r="BE115" s="7" t="s">
        <v>93</v>
      </c>
      <c r="BF115"/>
      <c r="BG115"/>
      <c r="BH115" s="15" t="s">
        <v>94</v>
      </c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 s="7" t="s">
        <v>536</v>
      </c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 s="15" t="s">
        <v>92</v>
      </c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 s="7" t="s">
        <v>290</v>
      </c>
      <c r="FM115" s="24" t="s">
        <v>92</v>
      </c>
      <c r="FN115" s="24" t="s">
        <v>92</v>
      </c>
      <c r="FO115" s="24" t="s">
        <v>92</v>
      </c>
      <c r="FP115" s="24" t="s">
        <v>92</v>
      </c>
      <c r="FQ115"/>
      <c r="FR115" s="24" t="s">
        <v>92</v>
      </c>
    </row>
    <row r="116" spans="1:174" x14ac:dyDescent="0.25">
      <c r="A116" s="20" t="s">
        <v>777</v>
      </c>
      <c r="B116" s="6" t="s">
        <v>487</v>
      </c>
      <c r="C116" s="7" t="s">
        <v>445</v>
      </c>
      <c r="D116" s="7" t="s">
        <v>754</v>
      </c>
      <c r="E116"/>
      <c r="F116"/>
      <c r="G116" s="7" t="s">
        <v>400</v>
      </c>
      <c r="H116" t="s">
        <v>1159</v>
      </c>
      <c r="I116" s="7" t="s">
        <v>293</v>
      </c>
      <c r="J116" s="6" t="s">
        <v>291</v>
      </c>
      <c r="K116"/>
      <c r="L116" s="7" t="s">
        <v>712</v>
      </c>
      <c r="M116"/>
      <c r="N116" s="7" t="s">
        <v>734</v>
      </c>
      <c r="O116"/>
      <c r="P116"/>
      <c r="Q116"/>
      <c r="R116" s="7" t="s">
        <v>401</v>
      </c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7" t="s">
        <v>92</v>
      </c>
      <c r="AW116"/>
      <c r="AX116" s="7" t="s">
        <v>92</v>
      </c>
      <c r="AY116"/>
      <c r="AZ116"/>
      <c r="BA116"/>
      <c r="BB116"/>
      <c r="BC116"/>
      <c r="BD116"/>
      <c r="BE116" s="7" t="s">
        <v>93</v>
      </c>
      <c r="BF116"/>
      <c r="BG116"/>
      <c r="BH116" s="15" t="s">
        <v>94</v>
      </c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 s="7" t="s">
        <v>536</v>
      </c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 s="15" t="s">
        <v>92</v>
      </c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 s="7" t="s">
        <v>290</v>
      </c>
      <c r="FM116" s="24" t="s">
        <v>92</v>
      </c>
      <c r="FN116" s="24" t="s">
        <v>92</v>
      </c>
      <c r="FO116" s="24" t="s">
        <v>92</v>
      </c>
      <c r="FP116" s="24" t="s">
        <v>92</v>
      </c>
      <c r="FQ116"/>
      <c r="FR116" s="24" t="s">
        <v>92</v>
      </c>
    </row>
    <row r="117" spans="1:174" x14ac:dyDescent="0.25">
      <c r="A117" s="20" t="s">
        <v>778</v>
      </c>
      <c r="B117" s="6" t="s">
        <v>487</v>
      </c>
      <c r="C117" s="7" t="s">
        <v>445</v>
      </c>
      <c r="D117" s="7" t="s">
        <v>754</v>
      </c>
      <c r="E117"/>
      <c r="F117"/>
      <c r="G117" s="7" t="s">
        <v>400</v>
      </c>
      <c r="H117" t="s">
        <v>1162</v>
      </c>
      <c r="I117" s="7" t="s">
        <v>293</v>
      </c>
      <c r="J117" s="6" t="s">
        <v>291</v>
      </c>
      <c r="K117"/>
      <c r="L117" s="7" t="s">
        <v>713</v>
      </c>
      <c r="M117"/>
      <c r="N117" s="7" t="s">
        <v>735</v>
      </c>
      <c r="O117"/>
      <c r="P117"/>
      <c r="Q117"/>
      <c r="R117" s="7" t="s">
        <v>401</v>
      </c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7" t="s">
        <v>92</v>
      </c>
      <c r="AW117"/>
      <c r="AX117" s="7" t="s">
        <v>92</v>
      </c>
      <c r="AY117"/>
      <c r="AZ117"/>
      <c r="BA117"/>
      <c r="BB117"/>
      <c r="BC117"/>
      <c r="BD117"/>
      <c r="BE117" s="7" t="s">
        <v>93</v>
      </c>
      <c r="BF117"/>
      <c r="BG117"/>
      <c r="BH117" s="15" t="s">
        <v>94</v>
      </c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 s="7" t="s">
        <v>536</v>
      </c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 s="15" t="s">
        <v>92</v>
      </c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 s="7" t="s">
        <v>290</v>
      </c>
      <c r="FM117" s="24" t="s">
        <v>92</v>
      </c>
      <c r="FN117" s="24" t="s">
        <v>92</v>
      </c>
      <c r="FO117" s="24" t="s">
        <v>92</v>
      </c>
      <c r="FP117" s="24" t="s">
        <v>92</v>
      </c>
      <c r="FQ117"/>
      <c r="FR117" s="24" t="s">
        <v>92</v>
      </c>
    </row>
    <row r="118" spans="1:174" x14ac:dyDescent="0.25">
      <c r="A118" s="20" t="s">
        <v>779</v>
      </c>
      <c r="B118" s="6" t="s">
        <v>487</v>
      </c>
      <c r="C118" s="7" t="s">
        <v>445</v>
      </c>
      <c r="D118" s="7" t="s">
        <v>754</v>
      </c>
      <c r="E118"/>
      <c r="F118"/>
      <c r="G118" s="7" t="s">
        <v>400</v>
      </c>
      <c r="H118" t="s">
        <v>1165</v>
      </c>
      <c r="I118" s="7" t="s">
        <v>293</v>
      </c>
      <c r="J118" s="6" t="s">
        <v>291</v>
      </c>
      <c r="K118"/>
      <c r="L118" s="7" t="s">
        <v>714</v>
      </c>
      <c r="M118"/>
      <c r="N118" s="7" t="s">
        <v>736</v>
      </c>
      <c r="O118"/>
      <c r="P118"/>
      <c r="Q118"/>
      <c r="R118" s="7" t="s">
        <v>401</v>
      </c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7" t="s">
        <v>92</v>
      </c>
      <c r="AW118"/>
      <c r="AX118" s="7" t="s">
        <v>92</v>
      </c>
      <c r="AY118"/>
      <c r="AZ118"/>
      <c r="BA118"/>
      <c r="BB118"/>
      <c r="BC118"/>
      <c r="BD118"/>
      <c r="BE118" s="7" t="s">
        <v>93</v>
      </c>
      <c r="BF118"/>
      <c r="BG118"/>
      <c r="BH118" s="15" t="s">
        <v>94</v>
      </c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 s="7" t="s">
        <v>536</v>
      </c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 s="15" t="s">
        <v>92</v>
      </c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 s="7" t="s">
        <v>290</v>
      </c>
      <c r="FM118" s="24" t="s">
        <v>92</v>
      </c>
      <c r="FN118" s="24" t="s">
        <v>92</v>
      </c>
      <c r="FO118" s="24" t="s">
        <v>92</v>
      </c>
      <c r="FP118" s="24" t="s">
        <v>92</v>
      </c>
      <c r="FQ118"/>
      <c r="FR118" s="24" t="s">
        <v>92</v>
      </c>
    </row>
    <row r="119" spans="1:174" x14ac:dyDescent="0.25">
      <c r="A119" s="20" t="s">
        <v>780</v>
      </c>
      <c r="B119" s="6" t="s">
        <v>487</v>
      </c>
      <c r="C119" s="7" t="s">
        <v>445</v>
      </c>
      <c r="D119" s="7" t="s">
        <v>754</v>
      </c>
      <c r="E119"/>
      <c r="F119"/>
      <c r="G119" s="7" t="s">
        <v>400</v>
      </c>
      <c r="H119" t="s">
        <v>1168</v>
      </c>
      <c r="I119" s="7" t="s">
        <v>293</v>
      </c>
      <c r="J119" s="6" t="s">
        <v>291</v>
      </c>
      <c r="K119"/>
      <c r="L119" s="7" t="s">
        <v>715</v>
      </c>
      <c r="M119"/>
      <c r="N119" s="7" t="s">
        <v>737</v>
      </c>
      <c r="O119"/>
      <c r="P119"/>
      <c r="Q119"/>
      <c r="R119" s="7" t="s">
        <v>401</v>
      </c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7" t="s">
        <v>92</v>
      </c>
      <c r="AW119"/>
      <c r="AX119" s="7" t="s">
        <v>92</v>
      </c>
      <c r="AY119"/>
      <c r="AZ119"/>
      <c r="BA119"/>
      <c r="BB119"/>
      <c r="BC119"/>
      <c r="BD119"/>
      <c r="BE119" s="7" t="s">
        <v>93</v>
      </c>
      <c r="BF119"/>
      <c r="BG119"/>
      <c r="BH119" s="15" t="s">
        <v>94</v>
      </c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 s="7" t="s">
        <v>536</v>
      </c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 s="15" t="s">
        <v>92</v>
      </c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 s="7" t="s">
        <v>290</v>
      </c>
      <c r="FM119" s="24" t="s">
        <v>92</v>
      </c>
      <c r="FN119" s="24" t="s">
        <v>92</v>
      </c>
      <c r="FO119" s="24" t="s">
        <v>92</v>
      </c>
      <c r="FP119" s="24" t="s">
        <v>92</v>
      </c>
      <c r="FQ119"/>
      <c r="FR119" s="24" t="s">
        <v>92</v>
      </c>
    </row>
    <row r="120" spans="1:174" x14ac:dyDescent="0.25">
      <c r="A120" s="20" t="s">
        <v>781</v>
      </c>
      <c r="B120" s="6" t="s">
        <v>487</v>
      </c>
      <c r="C120" s="7" t="s">
        <v>445</v>
      </c>
      <c r="D120" s="7" t="s">
        <v>754</v>
      </c>
      <c r="E120"/>
      <c r="F120"/>
      <c r="G120" s="7" t="s">
        <v>400</v>
      </c>
      <c r="H120" t="s">
        <v>1171</v>
      </c>
      <c r="I120" s="7" t="s">
        <v>293</v>
      </c>
      <c r="J120" s="6" t="s">
        <v>291</v>
      </c>
      <c r="K120"/>
      <c r="L120" s="7" t="s">
        <v>716</v>
      </c>
      <c r="M120"/>
      <c r="N120" s="7" t="s">
        <v>738</v>
      </c>
      <c r="O120"/>
      <c r="P120"/>
      <c r="Q120"/>
      <c r="R120" s="7" t="s">
        <v>401</v>
      </c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7" t="s">
        <v>92</v>
      </c>
      <c r="AW120"/>
      <c r="AX120" s="7" t="s">
        <v>92</v>
      </c>
      <c r="AY120"/>
      <c r="AZ120"/>
      <c r="BA120"/>
      <c r="BB120"/>
      <c r="BC120"/>
      <c r="BD120"/>
      <c r="BE120" s="7" t="s">
        <v>93</v>
      </c>
      <c r="BF120"/>
      <c r="BG120"/>
      <c r="BH120" s="15" t="s">
        <v>94</v>
      </c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 s="7" t="s">
        <v>536</v>
      </c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 s="15" t="s">
        <v>92</v>
      </c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 s="7" t="s">
        <v>290</v>
      </c>
      <c r="FM120" s="24" t="s">
        <v>92</v>
      </c>
      <c r="FN120" s="24" t="s">
        <v>92</v>
      </c>
      <c r="FO120" s="24" t="s">
        <v>92</v>
      </c>
      <c r="FP120" s="24" t="s">
        <v>92</v>
      </c>
      <c r="FQ120"/>
      <c r="FR120" s="24" t="s">
        <v>92</v>
      </c>
    </row>
    <row r="121" spans="1:174" x14ac:dyDescent="0.25">
      <c r="A121" s="20" t="s">
        <v>782</v>
      </c>
      <c r="B121" s="6" t="s">
        <v>487</v>
      </c>
      <c r="C121" s="7" t="s">
        <v>445</v>
      </c>
      <c r="D121" s="7" t="s">
        <v>754</v>
      </c>
      <c r="E121"/>
      <c r="F121"/>
      <c r="G121" s="7" t="s">
        <v>400</v>
      </c>
      <c r="H121" t="s">
        <v>1174</v>
      </c>
      <c r="I121" s="7" t="s">
        <v>293</v>
      </c>
      <c r="J121" s="6" t="s">
        <v>291</v>
      </c>
      <c r="K121"/>
      <c r="L121" s="7" t="s">
        <v>717</v>
      </c>
      <c r="M121"/>
      <c r="N121" s="7" t="s">
        <v>739</v>
      </c>
      <c r="O121"/>
      <c r="P121"/>
      <c r="Q121"/>
      <c r="R121" s="7" t="s">
        <v>401</v>
      </c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7" t="s">
        <v>92</v>
      </c>
      <c r="AW121"/>
      <c r="AX121" s="7" t="s">
        <v>92</v>
      </c>
      <c r="AY121"/>
      <c r="AZ121"/>
      <c r="BA121"/>
      <c r="BB121"/>
      <c r="BC121"/>
      <c r="BD121"/>
      <c r="BE121" s="7" t="s">
        <v>93</v>
      </c>
      <c r="BF121"/>
      <c r="BG121"/>
      <c r="BH121" s="15" t="s">
        <v>94</v>
      </c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 s="7" t="s">
        <v>536</v>
      </c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 s="15" t="s">
        <v>92</v>
      </c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 s="7" t="s">
        <v>290</v>
      </c>
      <c r="FM121" s="24" t="s">
        <v>92</v>
      </c>
      <c r="FN121" s="24" t="s">
        <v>92</v>
      </c>
      <c r="FO121" s="24" t="s">
        <v>92</v>
      </c>
      <c r="FP121" s="24" t="s">
        <v>92</v>
      </c>
      <c r="FQ121"/>
      <c r="FR121" s="24" t="s">
        <v>92</v>
      </c>
    </row>
    <row r="122" spans="1:174" x14ac:dyDescent="0.25">
      <c r="A122" s="20" t="s">
        <v>783</v>
      </c>
      <c r="B122" s="6" t="s">
        <v>487</v>
      </c>
      <c r="C122" s="7" t="s">
        <v>445</v>
      </c>
      <c r="D122" s="7" t="s">
        <v>754</v>
      </c>
      <c r="E122"/>
      <c r="F122"/>
      <c r="G122" s="7" t="s">
        <v>400</v>
      </c>
      <c r="H122" t="s">
        <v>1177</v>
      </c>
      <c r="I122" s="7" t="s">
        <v>293</v>
      </c>
      <c r="J122" s="6" t="s">
        <v>291</v>
      </c>
      <c r="K122"/>
      <c r="L122" s="7" t="s">
        <v>718</v>
      </c>
      <c r="M122"/>
      <c r="N122" s="7" t="s">
        <v>740</v>
      </c>
      <c r="O122"/>
      <c r="P122"/>
      <c r="Q122"/>
      <c r="R122" s="7" t="s">
        <v>401</v>
      </c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7" t="s">
        <v>92</v>
      </c>
      <c r="AW122"/>
      <c r="AX122" s="7" t="s">
        <v>92</v>
      </c>
      <c r="AY122"/>
      <c r="AZ122"/>
      <c r="BA122"/>
      <c r="BB122"/>
      <c r="BC122"/>
      <c r="BD122"/>
      <c r="BE122" s="7" t="s">
        <v>93</v>
      </c>
      <c r="BF122"/>
      <c r="BG122"/>
      <c r="BH122" s="15" t="s">
        <v>94</v>
      </c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 s="7" t="s">
        <v>536</v>
      </c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 s="15" t="s">
        <v>92</v>
      </c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 s="7" t="s">
        <v>290</v>
      </c>
      <c r="FM122" s="24" t="s">
        <v>92</v>
      </c>
      <c r="FN122" s="24" t="s">
        <v>92</v>
      </c>
      <c r="FO122" s="24" t="s">
        <v>92</v>
      </c>
      <c r="FP122" s="24" t="s">
        <v>92</v>
      </c>
      <c r="FQ122"/>
      <c r="FR122" s="24" t="s">
        <v>92</v>
      </c>
    </row>
    <row r="123" spans="1:174" x14ac:dyDescent="0.25">
      <c r="A123" s="20" t="s">
        <v>784</v>
      </c>
      <c r="B123" s="6" t="s">
        <v>487</v>
      </c>
      <c r="C123" s="7" t="s">
        <v>445</v>
      </c>
      <c r="D123" s="7" t="s">
        <v>754</v>
      </c>
      <c r="E123"/>
      <c r="F123"/>
      <c r="G123" s="7" t="s">
        <v>400</v>
      </c>
      <c r="H123" t="s">
        <v>1180</v>
      </c>
      <c r="I123" s="7" t="s">
        <v>293</v>
      </c>
      <c r="J123" s="6" t="s">
        <v>291</v>
      </c>
      <c r="K123"/>
      <c r="L123" s="7" t="s">
        <v>719</v>
      </c>
      <c r="M123"/>
      <c r="N123" s="7" t="s">
        <v>741</v>
      </c>
      <c r="O123"/>
      <c r="P123"/>
      <c r="Q123"/>
      <c r="R123" s="7" t="s">
        <v>401</v>
      </c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7" t="s">
        <v>92</v>
      </c>
      <c r="AW123"/>
      <c r="AX123" s="7" t="s">
        <v>92</v>
      </c>
      <c r="AY123"/>
      <c r="AZ123"/>
      <c r="BA123"/>
      <c r="BB123"/>
      <c r="BC123"/>
      <c r="BD123"/>
      <c r="BE123" s="7" t="s">
        <v>93</v>
      </c>
      <c r="BF123"/>
      <c r="BG123"/>
      <c r="BH123" s="15" t="s">
        <v>94</v>
      </c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 s="7" t="s">
        <v>536</v>
      </c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 s="15" t="s">
        <v>92</v>
      </c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 s="7" t="s">
        <v>290</v>
      </c>
      <c r="FM123" s="24" t="s">
        <v>92</v>
      </c>
      <c r="FN123" s="24" t="s">
        <v>92</v>
      </c>
      <c r="FO123" s="24" t="s">
        <v>92</v>
      </c>
      <c r="FP123" s="24" t="s">
        <v>92</v>
      </c>
      <c r="FQ123"/>
      <c r="FR123" s="24" t="s">
        <v>92</v>
      </c>
    </row>
    <row r="124" spans="1:174" x14ac:dyDescent="0.25">
      <c r="A124" s="20" t="s">
        <v>785</v>
      </c>
      <c r="B124" s="6" t="s">
        <v>487</v>
      </c>
      <c r="C124" s="7" t="s">
        <v>445</v>
      </c>
      <c r="D124" s="7" t="s">
        <v>754</v>
      </c>
      <c r="E124"/>
      <c r="F124"/>
      <c r="G124" s="7" t="s">
        <v>400</v>
      </c>
      <c r="H124" t="s">
        <v>1183</v>
      </c>
      <c r="I124" s="7" t="s">
        <v>293</v>
      </c>
      <c r="J124" s="6" t="s">
        <v>291</v>
      </c>
      <c r="K124"/>
      <c r="L124" s="7" t="s">
        <v>720</v>
      </c>
      <c r="M124"/>
      <c r="N124" s="7" t="s">
        <v>742</v>
      </c>
      <c r="O124"/>
      <c r="P124"/>
      <c r="Q124"/>
      <c r="R124" s="7" t="s">
        <v>401</v>
      </c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7" t="s">
        <v>92</v>
      </c>
      <c r="AW124"/>
      <c r="AX124" s="7" t="s">
        <v>92</v>
      </c>
      <c r="AY124"/>
      <c r="AZ124"/>
      <c r="BA124"/>
      <c r="BB124"/>
      <c r="BC124"/>
      <c r="BD124"/>
      <c r="BE124" s="7" t="s">
        <v>93</v>
      </c>
      <c r="BF124"/>
      <c r="BG124"/>
      <c r="BH124" s="15" t="s">
        <v>94</v>
      </c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 s="7" t="s">
        <v>536</v>
      </c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 s="15" t="s">
        <v>92</v>
      </c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 s="7" t="s">
        <v>290</v>
      </c>
      <c r="FM124" s="24" t="s">
        <v>92</v>
      </c>
      <c r="FN124" s="24" t="s">
        <v>92</v>
      </c>
      <c r="FO124" s="24" t="s">
        <v>92</v>
      </c>
      <c r="FP124" s="24" t="s">
        <v>92</v>
      </c>
      <c r="FQ124"/>
      <c r="FR124" s="24" t="s">
        <v>92</v>
      </c>
    </row>
    <row r="125" spans="1:174" x14ac:dyDescent="0.25">
      <c r="A125" s="20" t="s">
        <v>786</v>
      </c>
      <c r="B125" s="6" t="s">
        <v>487</v>
      </c>
      <c r="C125" s="7" t="s">
        <v>445</v>
      </c>
      <c r="D125" s="7" t="s">
        <v>754</v>
      </c>
      <c r="E125"/>
      <c r="F125"/>
      <c r="G125" s="7" t="s">
        <v>400</v>
      </c>
      <c r="H125" t="s">
        <v>1186</v>
      </c>
      <c r="I125" s="7" t="s">
        <v>293</v>
      </c>
      <c r="J125" s="6" t="s">
        <v>291</v>
      </c>
      <c r="K125"/>
      <c r="L125" s="7" t="s">
        <v>721</v>
      </c>
      <c r="M125"/>
      <c r="N125" s="7" t="s">
        <v>743</v>
      </c>
      <c r="O125"/>
      <c r="P125"/>
      <c r="Q125"/>
      <c r="R125" s="7" t="s">
        <v>401</v>
      </c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7" t="s">
        <v>92</v>
      </c>
      <c r="AW125"/>
      <c r="AX125" s="7" t="s">
        <v>92</v>
      </c>
      <c r="AY125"/>
      <c r="AZ125"/>
      <c r="BA125"/>
      <c r="BB125"/>
      <c r="BC125"/>
      <c r="BD125"/>
      <c r="BE125" s="7" t="s">
        <v>93</v>
      </c>
      <c r="BF125"/>
      <c r="BG125"/>
      <c r="BH125" s="15" t="s">
        <v>94</v>
      </c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 s="7" t="s">
        <v>536</v>
      </c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 s="15" t="s">
        <v>92</v>
      </c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 s="7" t="s">
        <v>290</v>
      </c>
      <c r="FM125" s="24" t="s">
        <v>92</v>
      </c>
      <c r="FN125" s="24" t="s">
        <v>92</v>
      </c>
      <c r="FO125" s="24" t="s">
        <v>92</v>
      </c>
      <c r="FP125" s="24" t="s">
        <v>92</v>
      </c>
      <c r="FQ125"/>
      <c r="FR125" s="24" t="s">
        <v>92</v>
      </c>
    </row>
    <row r="126" spans="1:174" x14ac:dyDescent="0.25">
      <c r="A126" s="20" t="s">
        <v>787</v>
      </c>
      <c r="B126" s="6" t="s">
        <v>487</v>
      </c>
      <c r="C126" s="7" t="s">
        <v>445</v>
      </c>
      <c r="D126" s="7" t="s">
        <v>754</v>
      </c>
      <c r="E126"/>
      <c r="F126"/>
      <c r="G126" s="7" t="s">
        <v>400</v>
      </c>
      <c r="H126" t="s">
        <v>1189</v>
      </c>
      <c r="I126" s="7" t="s">
        <v>293</v>
      </c>
      <c r="J126" s="6" t="s">
        <v>291</v>
      </c>
      <c r="K126"/>
      <c r="L126" s="7" t="s">
        <v>722</v>
      </c>
      <c r="M126"/>
      <c r="N126" s="7" t="s">
        <v>744</v>
      </c>
      <c r="O126"/>
      <c r="P126"/>
      <c r="Q126"/>
      <c r="R126" s="7" t="s">
        <v>401</v>
      </c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7" t="s">
        <v>92</v>
      </c>
      <c r="AW126"/>
      <c r="AX126" s="7" t="s">
        <v>92</v>
      </c>
      <c r="AY126"/>
      <c r="AZ126"/>
      <c r="BA126"/>
      <c r="BB126"/>
      <c r="BC126"/>
      <c r="BD126"/>
      <c r="BE126" s="7" t="s">
        <v>93</v>
      </c>
      <c r="BF126"/>
      <c r="BG126"/>
      <c r="BH126" s="15" t="s">
        <v>94</v>
      </c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 s="7" t="s">
        <v>536</v>
      </c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 s="15" t="s">
        <v>92</v>
      </c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 s="7" t="s">
        <v>290</v>
      </c>
      <c r="FM126" s="24" t="s">
        <v>92</v>
      </c>
      <c r="FN126" s="24" t="s">
        <v>92</v>
      </c>
      <c r="FO126" s="24" t="s">
        <v>92</v>
      </c>
      <c r="FP126" s="24" t="s">
        <v>92</v>
      </c>
      <c r="FQ126"/>
      <c r="FR126" s="24" t="s">
        <v>92</v>
      </c>
    </row>
    <row r="127" spans="1:174" x14ac:dyDescent="0.25">
      <c r="A127" s="20" t="s">
        <v>788</v>
      </c>
      <c r="B127" s="6" t="s">
        <v>487</v>
      </c>
      <c r="C127" s="7" t="s">
        <v>445</v>
      </c>
      <c r="D127" s="7" t="s">
        <v>754</v>
      </c>
      <c r="E127"/>
      <c r="F127"/>
      <c r="G127" s="7" t="s">
        <v>400</v>
      </c>
      <c r="H127" t="s">
        <v>1192</v>
      </c>
      <c r="I127" s="7" t="s">
        <v>293</v>
      </c>
      <c r="J127" s="6" t="s">
        <v>291</v>
      </c>
      <c r="K127"/>
      <c r="L127" s="7" t="s">
        <v>723</v>
      </c>
      <c r="M127"/>
      <c r="N127" s="7" t="s">
        <v>745</v>
      </c>
      <c r="O127"/>
      <c r="P127"/>
      <c r="Q127"/>
      <c r="R127" s="7" t="s">
        <v>401</v>
      </c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7" t="s">
        <v>92</v>
      </c>
      <c r="AW127"/>
      <c r="AX127" s="7" t="s">
        <v>92</v>
      </c>
      <c r="AY127"/>
      <c r="AZ127"/>
      <c r="BA127"/>
      <c r="BB127"/>
      <c r="BC127"/>
      <c r="BD127"/>
      <c r="BE127" s="7" t="s">
        <v>93</v>
      </c>
      <c r="BF127"/>
      <c r="BG127"/>
      <c r="BH127" s="15" t="s">
        <v>94</v>
      </c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 s="7" t="s">
        <v>536</v>
      </c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 s="15" t="s">
        <v>92</v>
      </c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 s="7" t="s">
        <v>290</v>
      </c>
      <c r="FM127" s="24" t="s">
        <v>92</v>
      </c>
      <c r="FN127" s="24" t="s">
        <v>92</v>
      </c>
      <c r="FO127" s="24" t="s">
        <v>92</v>
      </c>
      <c r="FP127" s="24" t="s">
        <v>92</v>
      </c>
      <c r="FQ127"/>
      <c r="FR127" s="24" t="s">
        <v>92</v>
      </c>
    </row>
    <row r="128" spans="1:174" x14ac:dyDescent="0.25">
      <c r="A128" s="20" t="s">
        <v>789</v>
      </c>
      <c r="B128" s="6" t="s">
        <v>487</v>
      </c>
      <c r="C128" s="7" t="s">
        <v>445</v>
      </c>
      <c r="D128" s="7" t="s">
        <v>754</v>
      </c>
      <c r="E128"/>
      <c r="F128"/>
      <c r="G128" s="7" t="s">
        <v>400</v>
      </c>
      <c r="H128" t="s">
        <v>1196</v>
      </c>
      <c r="I128" s="7" t="s">
        <v>293</v>
      </c>
      <c r="J128" s="6" t="s">
        <v>291</v>
      </c>
      <c r="K128"/>
      <c r="L128" s="7" t="s">
        <v>724</v>
      </c>
      <c r="M128"/>
      <c r="N128" s="7" t="s">
        <v>746</v>
      </c>
      <c r="O128"/>
      <c r="P128"/>
      <c r="Q128"/>
      <c r="R128" s="7" t="s">
        <v>401</v>
      </c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7" t="s">
        <v>92</v>
      </c>
      <c r="AW128"/>
      <c r="AX128" s="7" t="s">
        <v>92</v>
      </c>
      <c r="AY128"/>
      <c r="AZ128"/>
      <c r="BA128"/>
      <c r="BB128"/>
      <c r="BC128"/>
      <c r="BD128"/>
      <c r="BE128" s="7" t="s">
        <v>93</v>
      </c>
      <c r="BF128"/>
      <c r="BG128"/>
      <c r="BH128" s="15" t="s">
        <v>94</v>
      </c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 s="7" t="s">
        <v>536</v>
      </c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 s="15" t="s">
        <v>92</v>
      </c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 s="7" t="s">
        <v>290</v>
      </c>
      <c r="FM128" s="24" t="s">
        <v>92</v>
      </c>
      <c r="FN128" s="24" t="s">
        <v>92</v>
      </c>
      <c r="FO128" s="24" t="s">
        <v>92</v>
      </c>
      <c r="FP128" s="24" t="s">
        <v>92</v>
      </c>
      <c r="FQ128"/>
      <c r="FR128" s="24" t="s">
        <v>92</v>
      </c>
    </row>
    <row r="129" spans="1:174" x14ac:dyDescent="0.25">
      <c r="A129" s="20" t="s">
        <v>790</v>
      </c>
      <c r="B129" s="6" t="s">
        <v>487</v>
      </c>
      <c r="C129" s="7" t="s">
        <v>445</v>
      </c>
      <c r="D129" s="7" t="s">
        <v>754</v>
      </c>
      <c r="E129"/>
      <c r="F129"/>
      <c r="G129" s="7" t="s">
        <v>400</v>
      </c>
      <c r="H129" t="s">
        <v>1202</v>
      </c>
      <c r="I129" s="7" t="s">
        <v>293</v>
      </c>
      <c r="J129" s="6" t="s">
        <v>291</v>
      </c>
      <c r="K129"/>
      <c r="L129" s="7" t="s">
        <v>725</v>
      </c>
      <c r="M129"/>
      <c r="N129" s="7" t="s">
        <v>747</v>
      </c>
      <c r="O129"/>
      <c r="P129"/>
      <c r="Q129"/>
      <c r="R129" s="7" t="s">
        <v>401</v>
      </c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7" t="s">
        <v>92</v>
      </c>
      <c r="AW129"/>
      <c r="AX129" s="7" t="s">
        <v>92</v>
      </c>
      <c r="AY129"/>
      <c r="AZ129"/>
      <c r="BA129"/>
      <c r="BB129"/>
      <c r="BC129"/>
      <c r="BD129"/>
      <c r="BE129" s="7" t="s">
        <v>93</v>
      </c>
      <c r="BF129"/>
      <c r="BG129"/>
      <c r="BH129" s="15" t="s">
        <v>94</v>
      </c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 s="7" t="s">
        <v>536</v>
      </c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 s="15" t="s">
        <v>92</v>
      </c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 s="7" t="s">
        <v>290</v>
      </c>
      <c r="FM129" s="24" t="s">
        <v>92</v>
      </c>
      <c r="FN129" s="24" t="s">
        <v>92</v>
      </c>
      <c r="FO129" s="24" t="s">
        <v>92</v>
      </c>
      <c r="FP129" s="24" t="s">
        <v>92</v>
      </c>
      <c r="FQ129"/>
      <c r="FR129" s="24" t="s">
        <v>92</v>
      </c>
    </row>
    <row r="130" spans="1:174" x14ac:dyDescent="0.25">
      <c r="A130" s="20" t="s">
        <v>791</v>
      </c>
      <c r="B130" s="6" t="s">
        <v>487</v>
      </c>
      <c r="C130" s="7" t="s">
        <v>445</v>
      </c>
      <c r="D130" s="7" t="s">
        <v>754</v>
      </c>
      <c r="E130"/>
      <c r="F130"/>
      <c r="G130" s="7" t="s">
        <v>400</v>
      </c>
      <c r="H130" t="s">
        <v>1205</v>
      </c>
      <c r="I130" s="7" t="s">
        <v>293</v>
      </c>
      <c r="J130" s="6" t="s">
        <v>291</v>
      </c>
      <c r="K130"/>
      <c r="L130" s="7" t="s">
        <v>726</v>
      </c>
      <c r="M130"/>
      <c r="N130" s="7" t="s">
        <v>748</v>
      </c>
      <c r="O130"/>
      <c r="P130"/>
      <c r="Q130"/>
      <c r="R130" s="7" t="s">
        <v>401</v>
      </c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7" t="s">
        <v>92</v>
      </c>
      <c r="AW130"/>
      <c r="AX130" s="7" t="s">
        <v>92</v>
      </c>
      <c r="AY130"/>
      <c r="AZ130"/>
      <c r="BA130"/>
      <c r="BB130"/>
      <c r="BC130"/>
      <c r="BD130"/>
      <c r="BE130" s="7" t="s">
        <v>93</v>
      </c>
      <c r="BF130"/>
      <c r="BG130"/>
      <c r="BH130" s="15" t="s">
        <v>94</v>
      </c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 s="7" t="s">
        <v>536</v>
      </c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 s="15" t="s">
        <v>92</v>
      </c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 s="7" t="s">
        <v>290</v>
      </c>
      <c r="FM130" s="24" t="s">
        <v>92</v>
      </c>
      <c r="FN130" s="24" t="s">
        <v>92</v>
      </c>
      <c r="FO130" s="24" t="s">
        <v>92</v>
      </c>
      <c r="FP130" s="24" t="s">
        <v>92</v>
      </c>
      <c r="FQ130"/>
      <c r="FR130" s="24" t="s">
        <v>92</v>
      </c>
    </row>
    <row r="133" spans="1:174" x14ac:dyDescent="0.25">
      <c r="A133" t="s">
        <v>882</v>
      </c>
      <c r="B133" s="6" t="s">
        <v>487</v>
      </c>
      <c r="C133" s="7" t="s">
        <v>445</v>
      </c>
      <c r="D133" s="7" t="s">
        <v>757</v>
      </c>
      <c r="E133" s="7" t="s">
        <v>761</v>
      </c>
      <c r="F133"/>
      <c r="G133" s="7" t="s">
        <v>400</v>
      </c>
      <c r="H133" t="s">
        <v>1402</v>
      </c>
      <c r="I133" s="7" t="s">
        <v>293</v>
      </c>
      <c r="J133" s="6" t="s">
        <v>291</v>
      </c>
      <c r="K133"/>
      <c r="L133" s="7" t="s">
        <v>592</v>
      </c>
      <c r="M133"/>
      <c r="N133" s="7" t="s">
        <v>648</v>
      </c>
      <c r="O133"/>
      <c r="P133"/>
      <c r="Q133"/>
      <c r="R133" s="7" t="s">
        <v>401</v>
      </c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7" t="s">
        <v>92</v>
      </c>
      <c r="AW133"/>
      <c r="AX133" s="7" t="s">
        <v>92</v>
      </c>
      <c r="AY133"/>
      <c r="AZ133"/>
      <c r="BA133"/>
      <c r="BB133"/>
      <c r="BC133"/>
      <c r="BD133"/>
      <c r="BE133" s="7" t="s">
        <v>93</v>
      </c>
      <c r="BF133"/>
      <c r="BG133"/>
      <c r="BH133" s="15" t="s">
        <v>94</v>
      </c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 s="7" t="s">
        <v>536</v>
      </c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 s="15" t="s">
        <v>92</v>
      </c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 s="11" t="s">
        <v>290</v>
      </c>
      <c r="FM133" s="24" t="s">
        <v>92</v>
      </c>
      <c r="FN133" s="24" t="s">
        <v>92</v>
      </c>
      <c r="FO133" s="24" t="s">
        <v>92</v>
      </c>
      <c r="FP133" s="24" t="s">
        <v>92</v>
      </c>
      <c r="FQ133"/>
      <c r="FR133" s="24" t="s">
        <v>92</v>
      </c>
    </row>
    <row r="134" spans="1:174" x14ac:dyDescent="0.25">
      <c r="A134" t="s">
        <v>883</v>
      </c>
      <c r="B134" s="6" t="s">
        <v>487</v>
      </c>
      <c r="C134" s="7" t="s">
        <v>445</v>
      </c>
      <c r="D134" s="7" t="s">
        <v>757</v>
      </c>
      <c r="E134" s="7" t="s">
        <v>761</v>
      </c>
      <c r="F134"/>
      <c r="G134" s="7" t="s">
        <v>400</v>
      </c>
      <c r="H134" t="s">
        <v>1406</v>
      </c>
      <c r="I134" s="7" t="s">
        <v>293</v>
      </c>
      <c r="J134" s="6" t="s">
        <v>291</v>
      </c>
      <c r="K134"/>
      <c r="L134" s="7" t="s">
        <v>592</v>
      </c>
      <c r="M134"/>
      <c r="N134" s="7" t="s">
        <v>648</v>
      </c>
      <c r="O134"/>
      <c r="P134"/>
      <c r="Q134"/>
      <c r="R134" s="7" t="s">
        <v>401</v>
      </c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7" t="s">
        <v>92</v>
      </c>
      <c r="AW134"/>
      <c r="AX134" s="7" t="s">
        <v>92</v>
      </c>
      <c r="AY134"/>
      <c r="AZ134"/>
      <c r="BA134"/>
      <c r="BB134"/>
      <c r="BC134"/>
      <c r="BD134"/>
      <c r="BE134" s="7" t="s">
        <v>93</v>
      </c>
      <c r="BF134"/>
      <c r="BG134"/>
      <c r="BH134" s="15" t="s">
        <v>94</v>
      </c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 s="7" t="s">
        <v>536</v>
      </c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 s="9" t="s">
        <v>94</v>
      </c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 s="15" t="s">
        <v>92</v>
      </c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 s="11" t="s">
        <v>290</v>
      </c>
      <c r="FM134" s="24" t="s">
        <v>92</v>
      </c>
      <c r="FN134" s="24" t="s">
        <v>92</v>
      </c>
      <c r="FO134" s="24" t="s">
        <v>92</v>
      </c>
      <c r="FP134" s="24" t="s">
        <v>92</v>
      </c>
      <c r="FQ134"/>
      <c r="FR134" s="24" t="s">
        <v>92</v>
      </c>
    </row>
    <row r="135" spans="1:17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</row>
    <row r="136" spans="1:174" x14ac:dyDescent="0.25">
      <c r="A136" t="s">
        <v>872</v>
      </c>
      <c r="B136" s="6" t="s">
        <v>487</v>
      </c>
      <c r="C136" s="7" t="s">
        <v>445</v>
      </c>
      <c r="D136" s="7" t="s">
        <v>757</v>
      </c>
      <c r="E136" s="7" t="s">
        <v>761</v>
      </c>
      <c r="F136"/>
      <c r="G136" s="7" t="s">
        <v>400</v>
      </c>
      <c r="H136" t="s">
        <v>1339</v>
      </c>
      <c r="I136" s="7" t="s">
        <v>293</v>
      </c>
      <c r="J136" s="6" t="s">
        <v>291</v>
      </c>
      <c r="K136"/>
      <c r="L136" s="7" t="s">
        <v>592</v>
      </c>
      <c r="M136"/>
      <c r="N136" s="7" t="s">
        <v>648</v>
      </c>
      <c r="O136"/>
      <c r="P136"/>
      <c r="Q136"/>
      <c r="R136" s="7" t="s">
        <v>401</v>
      </c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7" t="s">
        <v>92</v>
      </c>
      <c r="AW136"/>
      <c r="AX136" s="7" t="s">
        <v>92</v>
      </c>
      <c r="AY136"/>
      <c r="AZ136"/>
      <c r="BA136"/>
      <c r="BB136"/>
      <c r="BC136"/>
      <c r="BD136"/>
      <c r="BE136" s="7" t="s">
        <v>93</v>
      </c>
      <c r="BF136"/>
      <c r="BG136"/>
      <c r="BH136" s="15" t="s">
        <v>94</v>
      </c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 s="7" t="s">
        <v>536</v>
      </c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 s="15" t="s">
        <v>92</v>
      </c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 s="11" t="s">
        <v>290</v>
      </c>
      <c r="FM136" s="24" t="s">
        <v>92</v>
      </c>
      <c r="FN136" s="24" t="s">
        <v>92</v>
      </c>
      <c r="FO136" s="24" t="s">
        <v>92</v>
      </c>
      <c r="FP136" s="24" t="s">
        <v>92</v>
      </c>
      <c r="FQ136"/>
      <c r="FR136" s="24" t="s">
        <v>92</v>
      </c>
    </row>
    <row r="137" spans="1:174" x14ac:dyDescent="0.25">
      <c r="A137" t="s">
        <v>879</v>
      </c>
      <c r="B137" s="6" t="s">
        <v>487</v>
      </c>
      <c r="C137" s="7" t="s">
        <v>445</v>
      </c>
      <c r="D137" s="7" t="s">
        <v>757</v>
      </c>
      <c r="E137" s="7" t="s">
        <v>767</v>
      </c>
      <c r="F137"/>
      <c r="G137" s="7" t="s">
        <v>400</v>
      </c>
      <c r="H137" t="s">
        <v>1343</v>
      </c>
      <c r="I137" s="7" t="s">
        <v>293</v>
      </c>
      <c r="J137" s="6" t="s">
        <v>291</v>
      </c>
      <c r="K137"/>
      <c r="L137" s="7" t="s">
        <v>593</v>
      </c>
      <c r="M137"/>
      <c r="N137" s="7" t="s">
        <v>649</v>
      </c>
      <c r="O137"/>
      <c r="P137"/>
      <c r="Q137"/>
      <c r="R137" s="7" t="s">
        <v>401</v>
      </c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7" t="s">
        <v>92</v>
      </c>
      <c r="AW137"/>
      <c r="AX137" s="7" t="s">
        <v>92</v>
      </c>
      <c r="AY137"/>
      <c r="AZ137"/>
      <c r="BA137"/>
      <c r="BB137"/>
      <c r="BC137"/>
      <c r="BD137"/>
      <c r="BE137" s="7" t="s">
        <v>93</v>
      </c>
      <c r="BF137"/>
      <c r="BG137"/>
      <c r="BH137" s="15" t="s">
        <v>94</v>
      </c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 s="7" t="s">
        <v>536</v>
      </c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 s="9" t="s">
        <v>94</v>
      </c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 s="15" t="s">
        <v>92</v>
      </c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 s="11" t="s">
        <v>290</v>
      </c>
      <c r="FM137" s="24" t="s">
        <v>92</v>
      </c>
      <c r="FN137" s="24" t="s">
        <v>92</v>
      </c>
      <c r="FO137" s="24" t="s">
        <v>92</v>
      </c>
      <c r="FP137" s="24" t="s">
        <v>92</v>
      </c>
      <c r="FQ137"/>
      <c r="FR137" s="24" t="s">
        <v>92</v>
      </c>
    </row>
    <row r="138" spans="1:174" x14ac:dyDescent="0.25">
      <c r="A138" t="s">
        <v>874</v>
      </c>
      <c r="B138" s="6" t="s">
        <v>487</v>
      </c>
      <c r="C138" s="7" t="s">
        <v>445</v>
      </c>
      <c r="D138" s="7" t="s">
        <v>757</v>
      </c>
      <c r="E138" s="7" t="s">
        <v>768</v>
      </c>
      <c r="F138"/>
      <c r="G138" s="7" t="s">
        <v>400</v>
      </c>
      <c r="H138" t="s">
        <v>1347</v>
      </c>
      <c r="I138" s="7" t="s">
        <v>293</v>
      </c>
      <c r="J138" s="6" t="s">
        <v>291</v>
      </c>
      <c r="K138"/>
      <c r="L138" s="7" t="s">
        <v>594</v>
      </c>
      <c r="M138"/>
      <c r="N138" s="7" t="s">
        <v>650</v>
      </c>
      <c r="O138"/>
      <c r="P138"/>
      <c r="Q138"/>
      <c r="R138" s="7" t="s">
        <v>401</v>
      </c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7" t="s">
        <v>92</v>
      </c>
      <c r="AW138"/>
      <c r="AX138" s="7" t="s">
        <v>92</v>
      </c>
      <c r="AY138"/>
      <c r="AZ138"/>
      <c r="BA138"/>
      <c r="BB138"/>
      <c r="BC138"/>
      <c r="BD138"/>
      <c r="BE138" s="7" t="s">
        <v>93</v>
      </c>
      <c r="BF138"/>
      <c r="BG138"/>
      <c r="BH138" s="15" t="s">
        <v>94</v>
      </c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 s="7" t="s">
        <v>536</v>
      </c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 s="9" t="s">
        <v>694</v>
      </c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 s="15" t="s">
        <v>92</v>
      </c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 s="11" t="s">
        <v>290</v>
      </c>
      <c r="FM138" s="24" t="s">
        <v>92</v>
      </c>
      <c r="FN138" s="24" t="s">
        <v>92</v>
      </c>
      <c r="FO138" s="24" t="s">
        <v>92</v>
      </c>
      <c r="FP138" s="24" t="s">
        <v>92</v>
      </c>
      <c r="FQ138"/>
      <c r="FR138" s="24" t="s">
        <v>92</v>
      </c>
    </row>
    <row r="139" spans="1:174" x14ac:dyDescent="0.25">
      <c r="A139" t="s">
        <v>876</v>
      </c>
      <c r="B139" s="6" t="s">
        <v>487</v>
      </c>
      <c r="C139" s="7" t="s">
        <v>445</v>
      </c>
      <c r="D139" s="7" t="s">
        <v>757</v>
      </c>
      <c r="E139" s="7" t="s">
        <v>762</v>
      </c>
      <c r="F139"/>
      <c r="G139" s="7" t="s">
        <v>400</v>
      </c>
      <c r="H139" t="s">
        <v>1351</v>
      </c>
      <c r="I139" s="7" t="s">
        <v>293</v>
      </c>
      <c r="J139" s="6" t="s">
        <v>291</v>
      </c>
      <c r="K139"/>
      <c r="L139" s="7" t="s">
        <v>595</v>
      </c>
      <c r="M139"/>
      <c r="N139" s="7" t="s">
        <v>651</v>
      </c>
      <c r="O139"/>
      <c r="P139"/>
      <c r="Q139"/>
      <c r="R139" s="7" t="s">
        <v>401</v>
      </c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7" t="s">
        <v>92</v>
      </c>
      <c r="AW139"/>
      <c r="AX139" s="7" t="s">
        <v>92</v>
      </c>
      <c r="AY139"/>
      <c r="AZ139"/>
      <c r="BA139"/>
      <c r="BB139"/>
      <c r="BC139"/>
      <c r="BD139"/>
      <c r="BE139" s="7" t="s">
        <v>93</v>
      </c>
      <c r="BF139"/>
      <c r="BG139"/>
      <c r="BH139" s="15" t="s">
        <v>94</v>
      </c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 s="7" t="s">
        <v>536</v>
      </c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 s="15" t="s">
        <v>92</v>
      </c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 s="11" t="s">
        <v>290</v>
      </c>
      <c r="FM139" s="24" t="s">
        <v>92</v>
      </c>
      <c r="FN139" s="24" t="s">
        <v>92</v>
      </c>
      <c r="FO139" s="24" t="s">
        <v>92</v>
      </c>
      <c r="FP139" s="24" t="s">
        <v>92</v>
      </c>
      <c r="FQ139"/>
      <c r="FR139" s="24" t="s">
        <v>92</v>
      </c>
    </row>
    <row r="142" spans="1:174" x14ac:dyDescent="0.25">
      <c r="A142" s="20" t="s">
        <v>837</v>
      </c>
      <c r="B142" s="6" t="s">
        <v>487</v>
      </c>
      <c r="C142" s="7" t="s">
        <v>445</v>
      </c>
      <c r="D142" s="7" t="s">
        <v>754</v>
      </c>
      <c r="E142"/>
      <c r="F142"/>
      <c r="G142" s="7" t="s">
        <v>400</v>
      </c>
      <c r="H142" t="s">
        <v>1355</v>
      </c>
      <c r="I142" s="7" t="s">
        <v>293</v>
      </c>
      <c r="J142" s="6" t="s">
        <v>291</v>
      </c>
      <c r="K142"/>
      <c r="L142" s="7" t="s">
        <v>584</v>
      </c>
      <c r="M142"/>
      <c r="N142" s="7" t="s">
        <v>640</v>
      </c>
      <c r="O142"/>
      <c r="P142"/>
      <c r="Q142"/>
      <c r="R142" s="7" t="s">
        <v>401</v>
      </c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7" t="s">
        <v>92</v>
      </c>
      <c r="AW142"/>
      <c r="AX142" s="7" t="s">
        <v>92</v>
      </c>
      <c r="AY142"/>
      <c r="AZ142"/>
      <c r="BA142"/>
      <c r="BB142"/>
      <c r="BC142"/>
      <c r="BD142"/>
      <c r="BE142" s="7" t="s">
        <v>93</v>
      </c>
      <c r="BF142"/>
      <c r="BG142"/>
      <c r="BH142" s="15" t="s">
        <v>94</v>
      </c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 s="7" t="s">
        <v>536</v>
      </c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 s="15" t="s">
        <v>92</v>
      </c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 s="11" t="s">
        <v>290</v>
      </c>
      <c r="FM142" s="24" t="s">
        <v>92</v>
      </c>
      <c r="FN142" s="24" t="s">
        <v>92</v>
      </c>
      <c r="FO142" s="24" t="s">
        <v>92</v>
      </c>
      <c r="FP142" s="24" t="s">
        <v>92</v>
      </c>
      <c r="FQ142"/>
      <c r="FR142" s="24" t="s">
        <v>92</v>
      </c>
    </row>
    <row r="143" spans="1:174" x14ac:dyDescent="0.25">
      <c r="A143" s="20" t="s">
        <v>854</v>
      </c>
      <c r="B143" s="6" t="s">
        <v>487</v>
      </c>
      <c r="C143" s="7" t="s">
        <v>445</v>
      </c>
      <c r="D143" s="7" t="s">
        <v>754</v>
      </c>
      <c r="E143"/>
      <c r="F143"/>
      <c r="G143" s="7" t="s">
        <v>400</v>
      </c>
      <c r="H143" t="s">
        <v>1359</v>
      </c>
      <c r="I143" s="7" t="s">
        <v>293</v>
      </c>
      <c r="J143" s="6" t="s">
        <v>291</v>
      </c>
      <c r="K143"/>
      <c r="L143" s="7" t="s">
        <v>584</v>
      </c>
      <c r="M143"/>
      <c r="N143" s="7" t="s">
        <v>640</v>
      </c>
      <c r="O143"/>
      <c r="P143"/>
      <c r="Q143"/>
      <c r="R143" s="7" t="s">
        <v>401</v>
      </c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7" t="s">
        <v>92</v>
      </c>
      <c r="AW143"/>
      <c r="AX143" s="7" t="s">
        <v>92</v>
      </c>
      <c r="AY143"/>
      <c r="AZ143"/>
      <c r="BA143"/>
      <c r="BB143"/>
      <c r="BC143"/>
      <c r="BD143"/>
      <c r="BE143" s="7" t="s">
        <v>93</v>
      </c>
      <c r="BF143"/>
      <c r="BG143"/>
      <c r="BH143" s="15" t="s">
        <v>94</v>
      </c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 s="7" t="s">
        <v>536</v>
      </c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 s="15" t="s">
        <v>92</v>
      </c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 s="11" t="s">
        <v>290</v>
      </c>
      <c r="FM143" s="24" t="s">
        <v>92</v>
      </c>
      <c r="FN143" s="24" t="s">
        <v>92</v>
      </c>
      <c r="FO143" s="24" t="s">
        <v>92</v>
      </c>
      <c r="FP143" s="24" t="s">
        <v>92</v>
      </c>
      <c r="FQ143"/>
      <c r="FR143" s="24" t="s">
        <v>92</v>
      </c>
    </row>
    <row r="144" spans="1:174" x14ac:dyDescent="0.25">
      <c r="A144" s="34" t="s">
        <v>888</v>
      </c>
      <c r="B144" s="6" t="s">
        <v>487</v>
      </c>
      <c r="C144" s="7" t="s">
        <v>445</v>
      </c>
      <c r="D144" s="7" t="s">
        <v>754</v>
      </c>
      <c r="E144" s="9" t="s">
        <v>761</v>
      </c>
      <c r="F144"/>
      <c r="G144" s="7" t="s">
        <v>400</v>
      </c>
      <c r="H144" t="s">
        <v>1363</v>
      </c>
      <c r="I144" s="7" t="s">
        <v>293</v>
      </c>
      <c r="J144" s="6" t="s">
        <v>291</v>
      </c>
      <c r="K144"/>
      <c r="L144" s="7" t="s">
        <v>584</v>
      </c>
      <c r="M144"/>
      <c r="N144" s="7" t="s">
        <v>640</v>
      </c>
      <c r="O144"/>
      <c r="P144"/>
      <c r="Q144"/>
      <c r="R144" s="7" t="s">
        <v>401</v>
      </c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7" t="s">
        <v>92</v>
      </c>
      <c r="AW144"/>
      <c r="AX144" s="7" t="s">
        <v>92</v>
      </c>
      <c r="AY144"/>
      <c r="AZ144"/>
      <c r="BA144"/>
      <c r="BB144"/>
      <c r="BC144"/>
      <c r="BD144"/>
      <c r="BE144" s="7" t="s">
        <v>93</v>
      </c>
      <c r="BF144"/>
      <c r="BG144"/>
      <c r="BH144" s="15" t="s">
        <v>94</v>
      </c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 s="7" t="s">
        <v>536</v>
      </c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 s="15" t="s">
        <v>92</v>
      </c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 s="11" t="s">
        <v>290</v>
      </c>
      <c r="FM144" s="24" t="s">
        <v>92</v>
      </c>
      <c r="FN144" s="24" t="s">
        <v>92</v>
      </c>
      <c r="FO144" s="24" t="s">
        <v>92</v>
      </c>
      <c r="FP144" s="24" t="s">
        <v>92</v>
      </c>
      <c r="FQ144"/>
      <c r="FR144" s="24" t="s">
        <v>92</v>
      </c>
    </row>
    <row r="145" spans="1:174" x14ac:dyDescent="0.25">
      <c r="A145" s="34" t="s">
        <v>889</v>
      </c>
      <c r="B145" s="6" t="s">
        <v>487</v>
      </c>
      <c r="C145" s="7" t="s">
        <v>445</v>
      </c>
      <c r="D145" s="7" t="s">
        <v>754</v>
      </c>
      <c r="E145" s="9" t="s">
        <v>761</v>
      </c>
      <c r="F145"/>
      <c r="G145" s="7" t="s">
        <v>400</v>
      </c>
      <c r="H145" t="s">
        <v>1367</v>
      </c>
      <c r="I145" s="7" t="s">
        <v>293</v>
      </c>
      <c r="J145" s="6" t="s">
        <v>291</v>
      </c>
      <c r="K145"/>
      <c r="L145" s="7" t="s">
        <v>584</v>
      </c>
      <c r="M145"/>
      <c r="N145" s="7" t="s">
        <v>640</v>
      </c>
      <c r="O145"/>
      <c r="P145"/>
      <c r="Q145"/>
      <c r="R145" s="7" t="s">
        <v>401</v>
      </c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7" t="s">
        <v>92</v>
      </c>
      <c r="AW145"/>
      <c r="AX145" s="7" t="s">
        <v>92</v>
      </c>
      <c r="AY145"/>
      <c r="AZ145"/>
      <c r="BA145"/>
      <c r="BB145"/>
      <c r="BC145"/>
      <c r="BD145"/>
      <c r="BE145" s="7" t="s">
        <v>93</v>
      </c>
      <c r="BF145"/>
      <c r="BG145"/>
      <c r="BH145" s="15" t="s">
        <v>94</v>
      </c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 s="7" t="s">
        <v>536</v>
      </c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 s="15" t="s">
        <v>92</v>
      </c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 s="11" t="s">
        <v>290</v>
      </c>
      <c r="FM145" s="24" t="s">
        <v>92</v>
      </c>
      <c r="FN145" s="24" t="s">
        <v>92</v>
      </c>
      <c r="FO145" s="24" t="s">
        <v>92</v>
      </c>
      <c r="FP145" s="24" t="s">
        <v>92</v>
      </c>
      <c r="FQ145"/>
      <c r="FR145" s="24" t="s">
        <v>92</v>
      </c>
    </row>
    <row r="147" spans="1:174" x14ac:dyDescent="0.25">
      <c r="A147" s="36" t="s">
        <v>914</v>
      </c>
      <c r="B147" s="6" t="s">
        <v>487</v>
      </c>
      <c r="C147" s="7" t="s">
        <v>445</v>
      </c>
      <c r="D147" s="7" t="s">
        <v>757</v>
      </c>
      <c r="E147" s="7" t="s">
        <v>761</v>
      </c>
      <c r="F147"/>
      <c r="G147" s="7" t="s">
        <v>400</v>
      </c>
      <c r="H147" t="s">
        <v>1702</v>
      </c>
      <c r="I147" s="7" t="s">
        <v>293</v>
      </c>
      <c r="J147" s="6" t="s">
        <v>291</v>
      </c>
      <c r="K147"/>
      <c r="L147" s="7" t="s">
        <v>569</v>
      </c>
      <c r="M147"/>
      <c r="N147" s="7" t="s">
        <v>625</v>
      </c>
      <c r="O147"/>
      <c r="P147"/>
      <c r="Q147"/>
      <c r="R147" s="7" t="s">
        <v>401</v>
      </c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7" t="s">
        <v>92</v>
      </c>
      <c r="AW147"/>
      <c r="AX147" s="7" t="s">
        <v>92</v>
      </c>
      <c r="AY147"/>
      <c r="AZ147"/>
      <c r="BA147"/>
      <c r="BB147"/>
      <c r="BC147"/>
      <c r="BD147"/>
      <c r="BE147" s="7" t="s">
        <v>93</v>
      </c>
      <c r="BF147"/>
      <c r="BG147"/>
      <c r="BH147" s="15" t="s">
        <v>94</v>
      </c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 s="7" t="s">
        <v>536</v>
      </c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 s="15" t="s">
        <v>92</v>
      </c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 s="11" t="s">
        <v>290</v>
      </c>
      <c r="FM147" s="24" t="s">
        <v>92</v>
      </c>
      <c r="FN147" s="24" t="s">
        <v>92</v>
      </c>
      <c r="FO147" s="24" t="s">
        <v>92</v>
      </c>
      <c r="FP147" s="24" t="s">
        <v>92</v>
      </c>
      <c r="FQ147"/>
      <c r="FR147" s="24" t="s">
        <v>92</v>
      </c>
    </row>
    <row r="148" spans="1:174" x14ac:dyDescent="0.25">
      <c r="A148" s="20" t="s">
        <v>547</v>
      </c>
      <c r="B148" s="6" t="s">
        <v>487</v>
      </c>
      <c r="C148" s="7" t="s">
        <v>445</v>
      </c>
      <c r="D148" s="7" t="s">
        <v>757</v>
      </c>
      <c r="E148" s="7" t="s">
        <v>761</v>
      </c>
      <c r="F148"/>
      <c r="G148" s="7" t="s">
        <v>400</v>
      </c>
      <c r="H148" t="s">
        <v>1707</v>
      </c>
      <c r="I148" s="7" t="s">
        <v>293</v>
      </c>
      <c r="J148" s="6" t="s">
        <v>291</v>
      </c>
      <c r="K148"/>
      <c r="L148" s="7" t="s">
        <v>570</v>
      </c>
      <c r="M148"/>
      <c r="N148" s="7" t="s">
        <v>626</v>
      </c>
      <c r="O148"/>
      <c r="P148"/>
      <c r="Q148"/>
      <c r="R148" s="7" t="s">
        <v>401</v>
      </c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7" t="s">
        <v>92</v>
      </c>
      <c r="AW148"/>
      <c r="AX148" s="7" t="s">
        <v>92</v>
      </c>
      <c r="AY148"/>
      <c r="AZ148"/>
      <c r="BA148"/>
      <c r="BB148"/>
      <c r="BC148"/>
      <c r="BD148"/>
      <c r="BE148" s="7" t="s">
        <v>93</v>
      </c>
      <c r="BF148"/>
      <c r="BG148"/>
      <c r="BH148" s="15" t="s">
        <v>94</v>
      </c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 s="7" t="s">
        <v>536</v>
      </c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 s="15" t="s">
        <v>92</v>
      </c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 s="11" t="s">
        <v>290</v>
      </c>
      <c r="FM148" s="24" t="s">
        <v>92</v>
      </c>
      <c r="FN148" s="24" t="s">
        <v>92</v>
      </c>
      <c r="FO148" s="24" t="s">
        <v>92</v>
      </c>
      <c r="FP148" s="24" t="s">
        <v>92</v>
      </c>
      <c r="FQ148"/>
      <c r="FR148" s="24" t="s">
        <v>92</v>
      </c>
    </row>
    <row r="149" spans="1:174" x14ac:dyDescent="0.25">
      <c r="A149" t="s">
        <v>917</v>
      </c>
      <c r="B149" s="6" t="s">
        <v>487</v>
      </c>
      <c r="C149" s="7" t="s">
        <v>445</v>
      </c>
      <c r="D149" s="7" t="s">
        <v>758</v>
      </c>
      <c r="E149" s="7" t="s">
        <v>761</v>
      </c>
      <c r="F149"/>
      <c r="G149" s="7" t="s">
        <v>400</v>
      </c>
      <c r="H149" t="s">
        <v>1410</v>
      </c>
      <c r="I149" s="7" t="s">
        <v>293</v>
      </c>
      <c r="J149" s="6" t="s">
        <v>291</v>
      </c>
      <c r="K149"/>
      <c r="L149" s="7" t="s">
        <v>571</v>
      </c>
      <c r="M149"/>
      <c r="N149" s="7" t="s">
        <v>627</v>
      </c>
      <c r="O149"/>
      <c r="P149"/>
      <c r="Q149"/>
      <c r="R149" s="7" t="s">
        <v>401</v>
      </c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7" t="s">
        <v>92</v>
      </c>
      <c r="AW149"/>
      <c r="AX149" s="7" t="s">
        <v>92</v>
      </c>
      <c r="AY149"/>
      <c r="AZ149"/>
      <c r="BA149"/>
      <c r="BB149"/>
      <c r="BC149"/>
      <c r="BD149"/>
      <c r="BE149" s="7" t="s">
        <v>93</v>
      </c>
      <c r="BF149"/>
      <c r="BG149"/>
      <c r="BH149" s="15" t="s">
        <v>94</v>
      </c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 s="7" t="s">
        <v>536</v>
      </c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 s="15" t="s">
        <v>92</v>
      </c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 s="11" t="s">
        <v>290</v>
      </c>
      <c r="FM149" s="24" t="s">
        <v>92</v>
      </c>
      <c r="FN149" s="24" t="s">
        <v>92</v>
      </c>
      <c r="FO149" s="24" t="s">
        <v>92</v>
      </c>
      <c r="FP149" s="24" t="s">
        <v>92</v>
      </c>
      <c r="FQ149"/>
      <c r="FR149" s="24" t="s">
        <v>92</v>
      </c>
    </row>
    <row r="150" spans="1:174" x14ac:dyDescent="0.25">
      <c r="A150" t="s">
        <v>549</v>
      </c>
      <c r="B150" s="6" t="s">
        <v>487</v>
      </c>
      <c r="C150" s="7" t="s">
        <v>445</v>
      </c>
      <c r="D150" s="7" t="s">
        <v>758</v>
      </c>
      <c r="E150" s="7" t="s">
        <v>761</v>
      </c>
      <c r="F150"/>
      <c r="G150" s="7" t="s">
        <v>400</v>
      </c>
      <c r="H150" t="s">
        <v>1414</v>
      </c>
      <c r="I150" s="7" t="s">
        <v>293</v>
      </c>
      <c r="J150" s="6" t="s">
        <v>291</v>
      </c>
      <c r="K150"/>
      <c r="L150" s="7" t="s">
        <v>572</v>
      </c>
      <c r="M150"/>
      <c r="N150" s="7" t="s">
        <v>628</v>
      </c>
      <c r="O150"/>
      <c r="P150"/>
      <c r="Q150"/>
      <c r="R150" s="7" t="s">
        <v>401</v>
      </c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7" t="s">
        <v>92</v>
      </c>
      <c r="AW150"/>
      <c r="AX150" s="7" t="s">
        <v>92</v>
      </c>
      <c r="AY150"/>
      <c r="AZ150"/>
      <c r="BA150"/>
      <c r="BB150"/>
      <c r="BC150"/>
      <c r="BD150"/>
      <c r="BE150" s="7" t="s">
        <v>93</v>
      </c>
      <c r="BF150"/>
      <c r="BG150"/>
      <c r="BH150" s="15" t="s">
        <v>94</v>
      </c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 s="7" t="s">
        <v>536</v>
      </c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 s="15" t="s">
        <v>92</v>
      </c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 s="11" t="s">
        <v>290</v>
      </c>
      <c r="FM150" s="24" t="s">
        <v>92</v>
      </c>
      <c r="FN150" s="24" t="s">
        <v>92</v>
      </c>
      <c r="FO150" s="24" t="s">
        <v>92</v>
      </c>
      <c r="FP150" s="24" t="s">
        <v>92</v>
      </c>
      <c r="FQ150"/>
      <c r="FR150" s="24" t="s">
        <v>92</v>
      </c>
    </row>
    <row r="151" spans="1:174" x14ac:dyDescent="0.25">
      <c r="A151" t="s">
        <v>918</v>
      </c>
      <c r="B151" s="6" t="s">
        <v>487</v>
      </c>
      <c r="C151" s="7" t="s">
        <v>445</v>
      </c>
      <c r="D151" s="7" t="s">
        <v>759</v>
      </c>
      <c r="E151" s="7" t="s">
        <v>761</v>
      </c>
      <c r="F151"/>
      <c r="G151" s="7" t="s">
        <v>400</v>
      </c>
      <c r="H151" t="s">
        <v>1418</v>
      </c>
      <c r="I151" s="7" t="s">
        <v>293</v>
      </c>
      <c r="J151" s="6" t="s">
        <v>291</v>
      </c>
      <c r="K151"/>
      <c r="L151" s="7" t="s">
        <v>573</v>
      </c>
      <c r="M151"/>
      <c r="N151" s="7" t="s">
        <v>629</v>
      </c>
      <c r="O151"/>
      <c r="P151"/>
      <c r="Q151"/>
      <c r="R151" s="7" t="s">
        <v>401</v>
      </c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7" t="s">
        <v>92</v>
      </c>
      <c r="AW151"/>
      <c r="AX151" s="7" t="s">
        <v>92</v>
      </c>
      <c r="AY151"/>
      <c r="AZ151"/>
      <c r="BA151"/>
      <c r="BB151"/>
      <c r="BC151"/>
      <c r="BD151"/>
      <c r="BE151" s="7" t="s">
        <v>93</v>
      </c>
      <c r="BF151"/>
      <c r="BG151"/>
      <c r="BH151" s="15" t="s">
        <v>94</v>
      </c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 s="7" t="s">
        <v>536</v>
      </c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 s="15" t="s">
        <v>92</v>
      </c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 s="11" t="s">
        <v>290</v>
      </c>
      <c r="FM151" s="24" t="s">
        <v>92</v>
      </c>
      <c r="FN151" s="24" t="s">
        <v>92</v>
      </c>
      <c r="FO151" s="24" t="s">
        <v>92</v>
      </c>
      <c r="FP151" s="24" t="s">
        <v>92</v>
      </c>
      <c r="FQ151"/>
      <c r="FR151" s="24" t="s">
        <v>92</v>
      </c>
    </row>
    <row r="152" spans="1:174" x14ac:dyDescent="0.25">
      <c r="A152" t="s">
        <v>919</v>
      </c>
      <c r="B152" s="6" t="s">
        <v>487</v>
      </c>
      <c r="C152" s="7" t="s">
        <v>445</v>
      </c>
      <c r="D152" s="7" t="s">
        <v>759</v>
      </c>
      <c r="E152" s="7" t="s">
        <v>761</v>
      </c>
      <c r="F152"/>
      <c r="G152" s="7" t="s">
        <v>400</v>
      </c>
      <c r="H152" t="s">
        <v>1423</v>
      </c>
      <c r="I152" s="7" t="s">
        <v>293</v>
      </c>
      <c r="J152" s="6" t="s">
        <v>291</v>
      </c>
      <c r="K152"/>
      <c r="L152" s="7" t="s">
        <v>574</v>
      </c>
      <c r="M152"/>
      <c r="N152" s="7" t="s">
        <v>630</v>
      </c>
      <c r="O152"/>
      <c r="P152"/>
      <c r="Q152"/>
      <c r="R152" s="7" t="s">
        <v>401</v>
      </c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7" t="s">
        <v>92</v>
      </c>
      <c r="AW152"/>
      <c r="AX152" s="7" t="s">
        <v>92</v>
      </c>
      <c r="AY152"/>
      <c r="AZ152"/>
      <c r="BA152"/>
      <c r="BB152"/>
      <c r="BC152"/>
      <c r="BD152"/>
      <c r="BE152" s="7" t="s">
        <v>93</v>
      </c>
      <c r="BF152"/>
      <c r="BG152"/>
      <c r="BH152" s="15" t="s">
        <v>94</v>
      </c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 s="7" t="s">
        <v>536</v>
      </c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 s="15" t="s">
        <v>92</v>
      </c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 s="11" t="s">
        <v>290</v>
      </c>
      <c r="FM152" s="24" t="s">
        <v>92</v>
      </c>
      <c r="FN152" s="24" t="s">
        <v>92</v>
      </c>
      <c r="FO152" s="24" t="s">
        <v>92</v>
      </c>
      <c r="FP152" s="24" t="s">
        <v>92</v>
      </c>
      <c r="FQ152"/>
      <c r="FR152" s="24" t="s">
        <v>92</v>
      </c>
    </row>
    <row r="153" spans="1:174" x14ac:dyDescent="0.25">
      <c r="A153" t="s">
        <v>552</v>
      </c>
      <c r="B153" s="6" t="s">
        <v>487</v>
      </c>
      <c r="C153" s="7" t="s">
        <v>445</v>
      </c>
      <c r="D153" s="7" t="s">
        <v>759</v>
      </c>
      <c r="E153" s="7" t="s">
        <v>761</v>
      </c>
      <c r="F153"/>
      <c r="G153" s="7" t="s">
        <v>400</v>
      </c>
      <c r="H153" t="s">
        <v>1428</v>
      </c>
      <c r="I153" s="7" t="s">
        <v>293</v>
      </c>
      <c r="J153" s="6" t="s">
        <v>291</v>
      </c>
      <c r="K153"/>
      <c r="L153" s="7" t="s">
        <v>575</v>
      </c>
      <c r="M153"/>
      <c r="N153" s="7" t="s">
        <v>631</v>
      </c>
      <c r="O153"/>
      <c r="P153"/>
      <c r="Q153"/>
      <c r="R153" s="7" t="s">
        <v>401</v>
      </c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7" t="s">
        <v>92</v>
      </c>
      <c r="AW153"/>
      <c r="AX153" s="7" t="s">
        <v>92</v>
      </c>
      <c r="AY153"/>
      <c r="AZ153"/>
      <c r="BA153"/>
      <c r="BB153"/>
      <c r="BC153"/>
      <c r="BD153"/>
      <c r="BE153" s="7" t="s">
        <v>93</v>
      </c>
      <c r="BF153"/>
      <c r="BG153"/>
      <c r="BH153" s="15" t="s">
        <v>94</v>
      </c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 s="7" t="s">
        <v>536</v>
      </c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 s="15" t="s">
        <v>92</v>
      </c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 s="11" t="s">
        <v>290</v>
      </c>
      <c r="FM153" s="24" t="s">
        <v>92</v>
      </c>
      <c r="FN153" s="24" t="s">
        <v>92</v>
      </c>
      <c r="FO153" s="24" t="s">
        <v>92</v>
      </c>
      <c r="FP153" s="24" t="s">
        <v>92</v>
      </c>
      <c r="FQ153"/>
      <c r="FR153" s="24" t="s">
        <v>92</v>
      </c>
    </row>
    <row r="154" spans="1:174" x14ac:dyDescent="0.25">
      <c r="A154" t="s">
        <v>553</v>
      </c>
      <c r="B154" s="6" t="s">
        <v>487</v>
      </c>
      <c r="C154" s="7" t="s">
        <v>445</v>
      </c>
      <c r="D154" s="7" t="s">
        <v>759</v>
      </c>
      <c r="E154" s="7" t="s">
        <v>761</v>
      </c>
      <c r="F154"/>
      <c r="G154" s="7" t="s">
        <v>400</v>
      </c>
      <c r="H154" t="s">
        <v>1432</v>
      </c>
      <c r="I154" s="7" t="s">
        <v>293</v>
      </c>
      <c r="J154" s="6" t="s">
        <v>291</v>
      </c>
      <c r="K154"/>
      <c r="L154" s="7" t="s">
        <v>576</v>
      </c>
      <c r="M154"/>
      <c r="N154" s="7" t="s">
        <v>632</v>
      </c>
      <c r="O154"/>
      <c r="P154"/>
      <c r="Q154"/>
      <c r="R154" s="7" t="s">
        <v>401</v>
      </c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7" t="s">
        <v>92</v>
      </c>
      <c r="AW154"/>
      <c r="AX154" s="7" t="s">
        <v>92</v>
      </c>
      <c r="AY154"/>
      <c r="AZ154"/>
      <c r="BA154"/>
      <c r="BB154"/>
      <c r="BC154"/>
      <c r="BD154"/>
      <c r="BE154" s="7" t="s">
        <v>93</v>
      </c>
      <c r="BF154"/>
      <c r="BG154"/>
      <c r="BH154" s="15" t="s">
        <v>94</v>
      </c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 s="7" t="s">
        <v>536</v>
      </c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 s="15" t="s">
        <v>92</v>
      </c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 s="11" t="s">
        <v>290</v>
      </c>
      <c r="FM154" s="24" t="s">
        <v>92</v>
      </c>
      <c r="FN154" s="24" t="s">
        <v>92</v>
      </c>
      <c r="FO154" s="24" t="s">
        <v>92</v>
      </c>
      <c r="FP154" s="24" t="s">
        <v>92</v>
      </c>
      <c r="FQ154"/>
      <c r="FR154" s="24" t="s">
        <v>92</v>
      </c>
    </row>
    <row r="155" spans="1:174" x14ac:dyDescent="0.25">
      <c r="A155" s="20" t="s">
        <v>923</v>
      </c>
      <c r="B155" s="6" t="s">
        <v>487</v>
      </c>
      <c r="C155" s="7" t="s">
        <v>445</v>
      </c>
      <c r="D155" s="7" t="s">
        <v>760</v>
      </c>
      <c r="E155" s="7" t="s">
        <v>761</v>
      </c>
      <c r="F155"/>
      <c r="G155" s="7" t="s">
        <v>400</v>
      </c>
      <c r="H155" t="s">
        <v>1436</v>
      </c>
      <c r="I155" s="7" t="s">
        <v>293</v>
      </c>
      <c r="J155" s="6" t="s">
        <v>291</v>
      </c>
      <c r="K155"/>
      <c r="L155" s="7" t="s">
        <v>577</v>
      </c>
      <c r="M155"/>
      <c r="N155" s="7" t="s">
        <v>633</v>
      </c>
      <c r="O155"/>
      <c r="P155"/>
      <c r="Q155"/>
      <c r="R155" s="7" t="s">
        <v>401</v>
      </c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7" t="s">
        <v>92</v>
      </c>
      <c r="AW155"/>
      <c r="AX155" s="7" t="s">
        <v>92</v>
      </c>
      <c r="AY155"/>
      <c r="AZ155"/>
      <c r="BA155"/>
      <c r="BB155"/>
      <c r="BC155"/>
      <c r="BD155"/>
      <c r="BE155" s="7" t="s">
        <v>93</v>
      </c>
      <c r="BF155"/>
      <c r="BG155"/>
      <c r="BH155" s="15" t="s">
        <v>94</v>
      </c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 s="7" t="s">
        <v>536</v>
      </c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 s="15" t="s">
        <v>92</v>
      </c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 s="11" t="s">
        <v>290</v>
      </c>
      <c r="FM155" s="24" t="s">
        <v>92</v>
      </c>
      <c r="FN155" s="24" t="s">
        <v>92</v>
      </c>
      <c r="FO155" s="24" t="s">
        <v>92</v>
      </c>
      <c r="FP155" s="24" t="s">
        <v>92</v>
      </c>
      <c r="FQ155"/>
      <c r="FR155" s="24" t="s">
        <v>92</v>
      </c>
    </row>
    <row r="156" spans="1:174" x14ac:dyDescent="0.25">
      <c r="A156" s="20" t="s">
        <v>924</v>
      </c>
      <c r="B156" s="6" t="s">
        <v>487</v>
      </c>
      <c r="C156" s="7" t="s">
        <v>445</v>
      </c>
      <c r="D156" s="7" t="s">
        <v>760</v>
      </c>
      <c r="E156" s="7" t="s">
        <v>761</v>
      </c>
      <c r="F156"/>
      <c r="G156" s="7" t="s">
        <v>400</v>
      </c>
      <c r="H156" t="s">
        <v>1441</v>
      </c>
      <c r="I156" s="7" t="s">
        <v>293</v>
      </c>
      <c r="J156" s="6" t="s">
        <v>291</v>
      </c>
      <c r="K156"/>
      <c r="L156" s="7" t="s">
        <v>578</v>
      </c>
      <c r="M156"/>
      <c r="N156" s="7" t="s">
        <v>634</v>
      </c>
      <c r="O156"/>
      <c r="P156"/>
      <c r="Q156"/>
      <c r="R156" s="7" t="s">
        <v>401</v>
      </c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7" t="s">
        <v>92</v>
      </c>
      <c r="AW156"/>
      <c r="AX156" s="7" t="s">
        <v>92</v>
      </c>
      <c r="AY156"/>
      <c r="AZ156"/>
      <c r="BA156"/>
      <c r="BB156"/>
      <c r="BC156"/>
      <c r="BD156"/>
      <c r="BE156" s="7" t="s">
        <v>93</v>
      </c>
      <c r="BF156"/>
      <c r="BG156"/>
      <c r="BH156" s="15" t="s">
        <v>94</v>
      </c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 s="7" t="s">
        <v>536</v>
      </c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 s="15" t="s">
        <v>92</v>
      </c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 s="11" t="s">
        <v>290</v>
      </c>
      <c r="FM156" s="24" t="s">
        <v>92</v>
      </c>
      <c r="FN156" s="24" t="s">
        <v>92</v>
      </c>
      <c r="FO156" s="24" t="s">
        <v>92</v>
      </c>
      <c r="FP156" s="24" t="s">
        <v>92</v>
      </c>
      <c r="FQ156"/>
      <c r="FR156" s="24" t="s">
        <v>92</v>
      </c>
    </row>
    <row r="157" spans="1:174" x14ac:dyDescent="0.25">
      <c r="A157" s="20" t="s">
        <v>556</v>
      </c>
      <c r="B157" s="6" t="s">
        <v>487</v>
      </c>
      <c r="C157" s="7" t="s">
        <v>445</v>
      </c>
      <c r="D157" s="7" t="s">
        <v>760</v>
      </c>
      <c r="E157" s="7" t="s">
        <v>761</v>
      </c>
      <c r="F157"/>
      <c r="G157" s="7" t="s">
        <v>400</v>
      </c>
      <c r="H157" t="s">
        <v>1447</v>
      </c>
      <c r="I157" s="7" t="s">
        <v>293</v>
      </c>
      <c r="J157" s="6" t="s">
        <v>291</v>
      </c>
      <c r="K157"/>
      <c r="L157" s="7" t="s">
        <v>579</v>
      </c>
      <c r="M157"/>
      <c r="N157" s="7" t="s">
        <v>635</v>
      </c>
      <c r="O157"/>
      <c r="P157"/>
      <c r="Q157"/>
      <c r="R157" s="7" t="s">
        <v>401</v>
      </c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7" t="s">
        <v>92</v>
      </c>
      <c r="AW157"/>
      <c r="AX157" s="7" t="s">
        <v>92</v>
      </c>
      <c r="AY157"/>
      <c r="AZ157"/>
      <c r="BA157"/>
      <c r="BB157"/>
      <c r="BC157"/>
      <c r="BD157"/>
      <c r="BE157" s="7" t="s">
        <v>93</v>
      </c>
      <c r="BF157"/>
      <c r="BG157"/>
      <c r="BH157" s="15" t="s">
        <v>94</v>
      </c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 s="7" t="s">
        <v>536</v>
      </c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 s="15" t="s">
        <v>92</v>
      </c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 s="11" t="s">
        <v>290</v>
      </c>
      <c r="FM157" s="24" t="s">
        <v>92</v>
      </c>
      <c r="FN157" s="24" t="s">
        <v>92</v>
      </c>
      <c r="FO157" s="24" t="s">
        <v>92</v>
      </c>
      <c r="FP157" s="24" t="s">
        <v>92</v>
      </c>
      <c r="FQ157"/>
      <c r="FR157" s="24" t="s">
        <v>92</v>
      </c>
    </row>
    <row r="158" spans="1:174" x14ac:dyDescent="0.25">
      <c r="A158" s="20" t="s">
        <v>557</v>
      </c>
      <c r="B158" s="6" t="s">
        <v>487</v>
      </c>
      <c r="C158" s="7" t="s">
        <v>445</v>
      </c>
      <c r="D158" s="7" t="s">
        <v>760</v>
      </c>
      <c r="E158" s="7" t="s">
        <v>761</v>
      </c>
      <c r="F158"/>
      <c r="G158" s="7" t="s">
        <v>400</v>
      </c>
      <c r="H158" t="s">
        <v>1452</v>
      </c>
      <c r="I158" s="7" t="s">
        <v>293</v>
      </c>
      <c r="J158" s="6" t="s">
        <v>291</v>
      </c>
      <c r="K158"/>
      <c r="L158" s="7" t="s">
        <v>580</v>
      </c>
      <c r="M158"/>
      <c r="N158" s="7" t="s">
        <v>636</v>
      </c>
      <c r="O158"/>
      <c r="P158"/>
      <c r="Q158"/>
      <c r="R158" s="7" t="s">
        <v>401</v>
      </c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7" t="s">
        <v>92</v>
      </c>
      <c r="AW158"/>
      <c r="AX158" s="7" t="s">
        <v>92</v>
      </c>
      <c r="AY158"/>
      <c r="AZ158"/>
      <c r="BA158"/>
      <c r="BB158"/>
      <c r="BC158"/>
      <c r="BD158"/>
      <c r="BE158" s="7" t="s">
        <v>93</v>
      </c>
      <c r="BF158"/>
      <c r="BG158"/>
      <c r="BH158" s="15" t="s">
        <v>94</v>
      </c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 s="7" t="s">
        <v>536</v>
      </c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 s="15" t="s">
        <v>92</v>
      </c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 s="11" t="s">
        <v>290</v>
      </c>
      <c r="FM158" s="24" t="s">
        <v>92</v>
      </c>
      <c r="FN158" s="24" t="s">
        <v>92</v>
      </c>
      <c r="FO158" s="24" t="s">
        <v>92</v>
      </c>
      <c r="FP158" s="24" t="s">
        <v>92</v>
      </c>
      <c r="FQ158"/>
      <c r="FR158" s="24" t="s">
        <v>92</v>
      </c>
    </row>
    <row r="159" spans="1:174" x14ac:dyDescent="0.25">
      <c r="A159" t="s">
        <v>915</v>
      </c>
      <c r="B159" s="6" t="s">
        <v>487</v>
      </c>
      <c r="C159" s="7" t="s">
        <v>445</v>
      </c>
      <c r="D159" s="7" t="s">
        <v>757</v>
      </c>
      <c r="E159" s="7" t="s">
        <v>761</v>
      </c>
      <c r="F159"/>
      <c r="G159" s="7" t="s">
        <v>400</v>
      </c>
      <c r="H159" t="s">
        <v>1712</v>
      </c>
      <c r="I159" s="7" t="s">
        <v>293</v>
      </c>
      <c r="J159" s="6" t="s">
        <v>291</v>
      </c>
      <c r="K159"/>
      <c r="L159" s="7" t="s">
        <v>581</v>
      </c>
      <c r="M159"/>
      <c r="N159" s="7" t="s">
        <v>637</v>
      </c>
      <c r="O159"/>
      <c r="P159"/>
      <c r="Q159"/>
      <c r="R159" s="7" t="s">
        <v>401</v>
      </c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7" t="s">
        <v>92</v>
      </c>
      <c r="AW159"/>
      <c r="AX159" s="7" t="s">
        <v>92</v>
      </c>
      <c r="AY159"/>
      <c r="AZ159"/>
      <c r="BA159"/>
      <c r="BB159"/>
      <c r="BC159"/>
      <c r="BD159"/>
      <c r="BE159" s="7" t="s">
        <v>93</v>
      </c>
      <c r="BF159"/>
      <c r="BG159"/>
      <c r="BH159" s="15" t="s">
        <v>94</v>
      </c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 s="7" t="s">
        <v>536</v>
      </c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 s="15" t="s">
        <v>92</v>
      </c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 s="11" t="s">
        <v>290</v>
      </c>
      <c r="FM159" s="24" t="s">
        <v>92</v>
      </c>
      <c r="FN159" s="24" t="s">
        <v>92</v>
      </c>
      <c r="FO159" s="24" t="s">
        <v>92</v>
      </c>
      <c r="FP159" s="24" t="s">
        <v>92</v>
      </c>
      <c r="FQ159"/>
      <c r="FR159" s="24" t="s">
        <v>92</v>
      </c>
    </row>
    <row r="160" spans="1:174" x14ac:dyDescent="0.25">
      <c r="A160" t="s">
        <v>916</v>
      </c>
      <c r="B160" s="6" t="s">
        <v>487</v>
      </c>
      <c r="C160" s="7" t="s">
        <v>445</v>
      </c>
      <c r="D160" s="7" t="s">
        <v>757</v>
      </c>
      <c r="E160" s="7" t="s">
        <v>761</v>
      </c>
      <c r="F160"/>
      <c r="G160" s="7" t="s">
        <v>400</v>
      </c>
      <c r="H160" t="s">
        <v>1717</v>
      </c>
      <c r="I160" s="7" t="s">
        <v>293</v>
      </c>
      <c r="J160" s="6" t="s">
        <v>291</v>
      </c>
      <c r="K160"/>
      <c r="L160" s="7" t="s">
        <v>582</v>
      </c>
      <c r="M160"/>
      <c r="N160" s="7" t="s">
        <v>638</v>
      </c>
      <c r="O160"/>
      <c r="P160"/>
      <c r="Q160"/>
      <c r="R160" s="7" t="s">
        <v>401</v>
      </c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7" t="s">
        <v>92</v>
      </c>
      <c r="AW160"/>
      <c r="AX160" s="7" t="s">
        <v>92</v>
      </c>
      <c r="AY160"/>
      <c r="AZ160"/>
      <c r="BA160"/>
      <c r="BB160"/>
      <c r="BC160"/>
      <c r="BD160"/>
      <c r="BE160" s="7" t="s">
        <v>93</v>
      </c>
      <c r="BF160"/>
      <c r="BG160"/>
      <c r="BH160" s="15" t="s">
        <v>94</v>
      </c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 s="7" t="s">
        <v>536</v>
      </c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 s="15" t="s">
        <v>92</v>
      </c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 s="11" t="s">
        <v>290</v>
      </c>
      <c r="FM160" s="24" t="s">
        <v>92</v>
      </c>
      <c r="FN160" s="24" t="s">
        <v>92</v>
      </c>
      <c r="FO160" s="24" t="s">
        <v>92</v>
      </c>
      <c r="FP160" s="24" t="s">
        <v>92</v>
      </c>
      <c r="FQ160"/>
      <c r="FR160" s="24" t="s">
        <v>92</v>
      </c>
    </row>
    <row r="161" spans="1:174" x14ac:dyDescent="0.25">
      <c r="A161" t="s">
        <v>929</v>
      </c>
      <c r="B161" s="6" t="s">
        <v>487</v>
      </c>
      <c r="C161" s="7" t="s">
        <v>445</v>
      </c>
      <c r="D161" s="7" t="s">
        <v>757</v>
      </c>
      <c r="E161" s="7" t="s">
        <v>761</v>
      </c>
      <c r="F161"/>
      <c r="G161" s="7" t="s">
        <v>400</v>
      </c>
      <c r="H161" t="s">
        <v>1722</v>
      </c>
      <c r="I161" s="7" t="s">
        <v>293</v>
      </c>
      <c r="J161" s="6" t="s">
        <v>291</v>
      </c>
      <c r="K161"/>
      <c r="L161" s="7" t="s">
        <v>583</v>
      </c>
      <c r="M161"/>
      <c r="N161" s="7" t="s">
        <v>639</v>
      </c>
      <c r="O161"/>
      <c r="P161"/>
      <c r="Q161"/>
      <c r="R161" s="7" t="s">
        <v>401</v>
      </c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7" t="s">
        <v>92</v>
      </c>
      <c r="AW161"/>
      <c r="AX161" s="7" t="s">
        <v>92</v>
      </c>
      <c r="AY161"/>
      <c r="AZ161"/>
      <c r="BA161"/>
      <c r="BB161"/>
      <c r="BC161"/>
      <c r="BD161"/>
      <c r="BE161" s="7" t="s">
        <v>93</v>
      </c>
      <c r="BF161"/>
      <c r="BG161"/>
      <c r="BH161" s="15" t="s">
        <v>94</v>
      </c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 s="7" t="s">
        <v>536</v>
      </c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 s="15" t="s">
        <v>92</v>
      </c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 s="11" t="s">
        <v>290</v>
      </c>
      <c r="FM161" s="24" t="s">
        <v>92</v>
      </c>
      <c r="FN161" s="24" t="s">
        <v>92</v>
      </c>
      <c r="FO161" s="24" t="s">
        <v>92</v>
      </c>
      <c r="FP161" s="24" t="s">
        <v>92</v>
      </c>
      <c r="FQ161"/>
      <c r="FR161" s="24" t="s">
        <v>92</v>
      </c>
    </row>
    <row r="164" spans="1:174" x14ac:dyDescent="0.25">
      <c r="A164" s="20" t="s">
        <v>931</v>
      </c>
      <c r="B164" s="6" t="s">
        <v>487</v>
      </c>
      <c r="C164" s="7" t="s">
        <v>445</v>
      </c>
      <c r="D164" s="7" t="s">
        <v>754</v>
      </c>
      <c r="E164" s="7" t="s">
        <v>761</v>
      </c>
      <c r="F164"/>
      <c r="G164" s="7" t="s">
        <v>400</v>
      </c>
      <c r="H164" t="s">
        <v>1304</v>
      </c>
      <c r="I164" s="7" t="s">
        <v>293</v>
      </c>
      <c r="J164" s="6" t="s">
        <v>291</v>
      </c>
      <c r="K164"/>
      <c r="L164" s="7" t="s">
        <v>303</v>
      </c>
      <c r="M164"/>
      <c r="N164" s="7" t="s">
        <v>351</v>
      </c>
      <c r="O164"/>
      <c r="P164"/>
      <c r="Q164"/>
      <c r="R164" s="7" t="s">
        <v>401</v>
      </c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7" t="s">
        <v>92</v>
      </c>
      <c r="AW164"/>
      <c r="AX164" s="7" t="s">
        <v>92</v>
      </c>
      <c r="AY164"/>
      <c r="AZ164"/>
      <c r="BA164"/>
      <c r="BB164"/>
      <c r="BC164"/>
      <c r="BD164"/>
      <c r="BE164" s="7" t="s">
        <v>93</v>
      </c>
      <c r="BF164"/>
      <c r="BG164"/>
      <c r="BH164" s="15" t="s">
        <v>94</v>
      </c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 s="7" t="s">
        <v>536</v>
      </c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 s="15" t="s">
        <v>92</v>
      </c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 s="11" t="s">
        <v>290</v>
      </c>
      <c r="FM164" s="24" t="s">
        <v>92</v>
      </c>
      <c r="FN164" s="24" t="s">
        <v>92</v>
      </c>
      <c r="FO164" s="24" t="s">
        <v>92</v>
      </c>
      <c r="FP164" s="24" t="s">
        <v>92</v>
      </c>
      <c r="FQ164"/>
      <c r="FR164" s="24" t="s">
        <v>94</v>
      </c>
    </row>
    <row r="165" spans="1:174" x14ac:dyDescent="0.25">
      <c r="A165" s="20" t="s">
        <v>932</v>
      </c>
      <c r="B165" s="6" t="s">
        <v>487</v>
      </c>
      <c r="C165" s="7" t="s">
        <v>445</v>
      </c>
      <c r="D165" s="7" t="s">
        <v>754</v>
      </c>
      <c r="E165" s="7" t="s">
        <v>761</v>
      </c>
      <c r="F165"/>
      <c r="G165" s="7" t="s">
        <v>400</v>
      </c>
      <c r="H165" t="s">
        <v>1307</v>
      </c>
      <c r="I165" s="7" t="s">
        <v>293</v>
      </c>
      <c r="J165" s="6" t="s">
        <v>291</v>
      </c>
      <c r="K165"/>
      <c r="L165" s="7" t="s">
        <v>303</v>
      </c>
      <c r="M165"/>
      <c r="N165" s="7" t="s">
        <v>351</v>
      </c>
      <c r="O165"/>
      <c r="P165"/>
      <c r="Q165"/>
      <c r="R165" s="7" t="s">
        <v>401</v>
      </c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7" t="s">
        <v>92</v>
      </c>
      <c r="AW165"/>
      <c r="AX165" s="7" t="s">
        <v>92</v>
      </c>
      <c r="AY165"/>
      <c r="AZ165"/>
      <c r="BA165"/>
      <c r="BB165"/>
      <c r="BC165"/>
      <c r="BD165"/>
      <c r="BE165" s="7" t="s">
        <v>93</v>
      </c>
      <c r="BF165"/>
      <c r="BG165"/>
      <c r="BH165" s="15" t="s">
        <v>94</v>
      </c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 s="7" t="s">
        <v>536</v>
      </c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 s="15" t="s">
        <v>92</v>
      </c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 s="11" t="s">
        <v>290</v>
      </c>
      <c r="FM165" s="24" t="s">
        <v>92</v>
      </c>
      <c r="FN165" s="24" t="s">
        <v>92</v>
      </c>
      <c r="FO165" s="24" t="s">
        <v>92</v>
      </c>
      <c r="FP165" s="24" t="s">
        <v>92</v>
      </c>
      <c r="FQ165"/>
      <c r="FR165"/>
    </row>
    <row r="168" spans="1:174" x14ac:dyDescent="0.25">
      <c r="A168" s="32" t="s">
        <v>1467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</row>
    <row r="169" spans="1:174" x14ac:dyDescent="0.25">
      <c r="A169" s="40" t="s">
        <v>1522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</row>
    <row r="170" spans="1:174" x14ac:dyDescent="0.25">
      <c r="A170" s="35" t="s">
        <v>1468</v>
      </c>
      <c r="B170" s="6" t="s">
        <v>487</v>
      </c>
      <c r="C170" s="7" t="s">
        <v>445</v>
      </c>
      <c r="D170" s="7" t="s">
        <v>754</v>
      </c>
      <c r="E170" s="7" t="s">
        <v>761</v>
      </c>
      <c r="F170"/>
      <c r="G170" s="7" t="s">
        <v>400</v>
      </c>
      <c r="H170" s="29" t="s">
        <v>1635</v>
      </c>
      <c r="I170" s="7" t="s">
        <v>293</v>
      </c>
      <c r="J170" s="6" t="s">
        <v>291</v>
      </c>
      <c r="K170"/>
      <c r="L170" s="7" t="s">
        <v>302</v>
      </c>
      <c r="M170"/>
      <c r="N170" s="7" t="s">
        <v>350</v>
      </c>
      <c r="O170"/>
      <c r="P170"/>
      <c r="Q170"/>
      <c r="R170" s="7" t="s">
        <v>401</v>
      </c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7" t="s">
        <v>92</v>
      </c>
      <c r="AW170"/>
      <c r="AX170" s="44" t="s">
        <v>94</v>
      </c>
      <c r="AY170"/>
      <c r="AZ170"/>
      <c r="BA170"/>
      <c r="BB170"/>
      <c r="BC170"/>
      <c r="BD170"/>
      <c r="BE170" s="7" t="s">
        <v>93</v>
      </c>
      <c r="BF170"/>
      <c r="BG170"/>
      <c r="BH170" s="15" t="s">
        <v>94</v>
      </c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 s="7" t="s">
        <v>536</v>
      </c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 s="15" t="s">
        <v>92</v>
      </c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 s="7" t="s">
        <v>290</v>
      </c>
      <c r="FM170" s="24" t="s">
        <v>92</v>
      </c>
      <c r="FN170" s="24" t="s">
        <v>92</v>
      </c>
      <c r="FO170" s="24" t="s">
        <v>92</v>
      </c>
      <c r="FP170" s="24" t="s">
        <v>92</v>
      </c>
      <c r="FQ170"/>
      <c r="FR170" s="24" t="s">
        <v>92</v>
      </c>
    </row>
    <row r="171" spans="1:174" x14ac:dyDescent="0.25">
      <c r="A171" s="35" t="s">
        <v>449</v>
      </c>
      <c r="B171" s="6" t="s">
        <v>487</v>
      </c>
      <c r="C171" s="7" t="s">
        <v>445</v>
      </c>
      <c r="D171" s="7" t="s">
        <v>754</v>
      </c>
      <c r="E171" s="7" t="s">
        <v>761</v>
      </c>
      <c r="F171"/>
      <c r="G171" s="7" t="s">
        <v>400</v>
      </c>
      <c r="H171" s="15" t="s">
        <v>1638</v>
      </c>
      <c r="I171" s="7" t="s">
        <v>293</v>
      </c>
      <c r="J171" s="6" t="s">
        <v>291</v>
      </c>
      <c r="K171"/>
      <c r="L171" s="7" t="s">
        <v>302</v>
      </c>
      <c r="M171"/>
      <c r="N171" s="7" t="s">
        <v>350</v>
      </c>
      <c r="O171"/>
      <c r="P171"/>
      <c r="Q171"/>
      <c r="R171" s="7" t="s">
        <v>401</v>
      </c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7" t="s">
        <v>92</v>
      </c>
      <c r="AW171"/>
      <c r="AX171" s="44" t="s">
        <v>403</v>
      </c>
      <c r="AY171"/>
      <c r="AZ171"/>
      <c r="BA171"/>
      <c r="BB171"/>
      <c r="BC171"/>
      <c r="BD171"/>
      <c r="BE171" s="7" t="s">
        <v>93</v>
      </c>
      <c r="BF171"/>
      <c r="BG171"/>
      <c r="BH171" s="15" t="s">
        <v>94</v>
      </c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 s="7" t="s">
        <v>536</v>
      </c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 s="15" t="s">
        <v>92</v>
      </c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 s="7" t="s">
        <v>290</v>
      </c>
      <c r="FM171" s="24" t="s">
        <v>92</v>
      </c>
      <c r="FN171" s="24" t="s">
        <v>92</v>
      </c>
      <c r="FO171" s="24" t="s">
        <v>92</v>
      </c>
      <c r="FP171" s="24" t="s">
        <v>92</v>
      </c>
      <c r="FQ171"/>
      <c r="FR171" s="24" t="s">
        <v>92</v>
      </c>
    </row>
    <row r="172" spans="1:174" x14ac:dyDescent="0.25">
      <c r="A172" s="35" t="s">
        <v>1469</v>
      </c>
      <c r="B172" s="6" t="s">
        <v>487</v>
      </c>
      <c r="C172" s="7" t="s">
        <v>445</v>
      </c>
      <c r="D172" s="7" t="s">
        <v>754</v>
      </c>
      <c r="E172" s="7" t="s">
        <v>761</v>
      </c>
      <c r="F172"/>
      <c r="G172" s="7" t="s">
        <v>400</v>
      </c>
      <c r="H172" s="29" t="s">
        <v>1641</v>
      </c>
      <c r="I172" s="7" t="s">
        <v>293</v>
      </c>
      <c r="J172" s="6" t="s">
        <v>291</v>
      </c>
      <c r="K172"/>
      <c r="L172" s="7" t="s">
        <v>302</v>
      </c>
      <c r="M172"/>
      <c r="N172" s="7" t="s">
        <v>350</v>
      </c>
      <c r="O172"/>
      <c r="P172"/>
      <c r="Q172"/>
      <c r="R172" s="7" t="s">
        <v>401</v>
      </c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7" t="s">
        <v>92</v>
      </c>
      <c r="AW172"/>
      <c r="AX172" s="44" t="s">
        <v>92</v>
      </c>
      <c r="AY172"/>
      <c r="AZ172"/>
      <c r="BA172"/>
      <c r="BB172"/>
      <c r="BC172"/>
      <c r="BD172"/>
      <c r="BE172" s="7" t="s">
        <v>93</v>
      </c>
      <c r="BF172"/>
      <c r="BG172"/>
      <c r="BH172" s="15" t="s">
        <v>94</v>
      </c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 s="7" t="s">
        <v>536</v>
      </c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 s="15" t="s">
        <v>92</v>
      </c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 s="7" t="s">
        <v>290</v>
      </c>
      <c r="FM172" s="24" t="s">
        <v>92</v>
      </c>
      <c r="FN172" s="24" t="s">
        <v>92</v>
      </c>
      <c r="FO172" s="24" t="s">
        <v>92</v>
      </c>
      <c r="FP172" s="24" t="s">
        <v>92</v>
      </c>
      <c r="FQ172"/>
      <c r="FR172" s="24" t="s">
        <v>92</v>
      </c>
    </row>
    <row r="173" spans="1:174" x14ac:dyDescent="0.25">
      <c r="A173" s="29" t="s">
        <v>1509</v>
      </c>
      <c r="B173" s="6" t="s">
        <v>487</v>
      </c>
      <c r="C173" s="7" t="s">
        <v>445</v>
      </c>
      <c r="D173" s="55" t="s">
        <v>1528</v>
      </c>
      <c r="E173" s="7" t="s">
        <v>761</v>
      </c>
      <c r="F173"/>
      <c r="G173" s="7" t="s">
        <v>400</v>
      </c>
      <c r="H173" s="29" t="s">
        <v>1599</v>
      </c>
      <c r="I173" s="7" t="s">
        <v>293</v>
      </c>
      <c r="J173" s="6" t="s">
        <v>291</v>
      </c>
      <c r="K173"/>
      <c r="L173" s="7" t="s">
        <v>302</v>
      </c>
      <c r="M173"/>
      <c r="N173" s="7" t="s">
        <v>350</v>
      </c>
      <c r="O173"/>
      <c r="P173"/>
      <c r="Q173"/>
      <c r="R173" s="7" t="s">
        <v>401</v>
      </c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7" t="s">
        <v>92</v>
      </c>
      <c r="AW173"/>
      <c r="AX173" s="7" t="s">
        <v>92</v>
      </c>
      <c r="AY173"/>
      <c r="AZ173"/>
      <c r="BA173"/>
      <c r="BB173"/>
      <c r="BC173"/>
      <c r="BD173"/>
      <c r="BE173" s="7" t="s">
        <v>93</v>
      </c>
      <c r="BF173"/>
      <c r="BG173"/>
      <c r="BH173" s="15" t="s">
        <v>94</v>
      </c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 s="7" t="s">
        <v>536</v>
      </c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 s="15" t="s">
        <v>92</v>
      </c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 s="7" t="s">
        <v>290</v>
      </c>
      <c r="FM173" s="24" t="s">
        <v>92</v>
      </c>
      <c r="FN173" s="24" t="s">
        <v>92</v>
      </c>
      <c r="FO173" s="24" t="s">
        <v>92</v>
      </c>
      <c r="FP173" s="24" t="s">
        <v>92</v>
      </c>
      <c r="FQ173"/>
      <c r="FR173" s="24" t="s">
        <v>92</v>
      </c>
    </row>
    <row r="174" spans="1:174" x14ac:dyDescent="0.25">
      <c r="A174" s="29" t="s">
        <v>1511</v>
      </c>
      <c r="B174" s="6" t="s">
        <v>487</v>
      </c>
      <c r="C174" s="7" t="s">
        <v>445</v>
      </c>
      <c r="D174" s="55" t="s">
        <v>1528</v>
      </c>
      <c r="E174" s="7" t="s">
        <v>761</v>
      </c>
      <c r="F174"/>
      <c r="G174" s="7" t="s">
        <v>400</v>
      </c>
      <c r="H174" s="29" t="s">
        <v>1603</v>
      </c>
      <c r="I174" s="7" t="s">
        <v>293</v>
      </c>
      <c r="J174" s="6" t="s">
        <v>291</v>
      </c>
      <c r="K174"/>
      <c r="L174" s="7" t="s">
        <v>302</v>
      </c>
      <c r="M174"/>
      <c r="N174" s="7" t="s">
        <v>350</v>
      </c>
      <c r="O174"/>
      <c r="P174"/>
      <c r="Q174"/>
      <c r="R174" s="7" t="s">
        <v>401</v>
      </c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7" t="s">
        <v>92</v>
      </c>
      <c r="AW174"/>
      <c r="AX174" s="7" t="s">
        <v>92</v>
      </c>
      <c r="AY174"/>
      <c r="AZ174"/>
      <c r="BA174"/>
      <c r="BB174"/>
      <c r="BC174"/>
      <c r="BD174"/>
      <c r="BE174" s="7" t="s">
        <v>93</v>
      </c>
      <c r="BF174"/>
      <c r="BG174"/>
      <c r="BH174" s="15" t="s">
        <v>94</v>
      </c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 s="7" t="s">
        <v>536</v>
      </c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 s="15" t="s">
        <v>92</v>
      </c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 s="7" t="s">
        <v>290</v>
      </c>
      <c r="FM174" s="24" t="s">
        <v>92</v>
      </c>
      <c r="FN174" s="24" t="s">
        <v>92</v>
      </c>
      <c r="FO174" s="24" t="s">
        <v>92</v>
      </c>
      <c r="FP174" s="24" t="s">
        <v>92</v>
      </c>
      <c r="FQ174"/>
      <c r="FR174" s="24" t="s">
        <v>92</v>
      </c>
    </row>
    <row r="175" spans="1:174" x14ac:dyDescent="0.25">
      <c r="A175" s="29" t="s">
        <v>1512</v>
      </c>
      <c r="B175" s="6" t="s">
        <v>487</v>
      </c>
      <c r="C175" s="7" t="s">
        <v>445</v>
      </c>
      <c r="D175" s="55" t="s">
        <v>1528</v>
      </c>
      <c r="E175" s="7" t="s">
        <v>761</v>
      </c>
      <c r="F175"/>
      <c r="G175" s="7" t="s">
        <v>400</v>
      </c>
      <c r="H175" s="29" t="s">
        <v>1605</v>
      </c>
      <c r="I175" s="7" t="s">
        <v>293</v>
      </c>
      <c r="J175" s="6" t="s">
        <v>291</v>
      </c>
      <c r="K175"/>
      <c r="L175" s="7" t="s">
        <v>302</v>
      </c>
      <c r="M175"/>
      <c r="N175" s="7" t="s">
        <v>350</v>
      </c>
      <c r="O175"/>
      <c r="P175"/>
      <c r="Q175"/>
      <c r="R175" s="7" t="s">
        <v>401</v>
      </c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7" t="s">
        <v>92</v>
      </c>
      <c r="AW175"/>
      <c r="AX175" s="7" t="s">
        <v>92</v>
      </c>
      <c r="AY175"/>
      <c r="AZ175"/>
      <c r="BA175"/>
      <c r="BB175"/>
      <c r="BC175"/>
      <c r="BD175"/>
      <c r="BE175" s="7" t="s">
        <v>93</v>
      </c>
      <c r="BF175"/>
      <c r="BG175"/>
      <c r="BH175" s="15" t="s">
        <v>94</v>
      </c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 s="7" t="s">
        <v>536</v>
      </c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 s="15" t="s">
        <v>92</v>
      </c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 s="7" t="s">
        <v>290</v>
      </c>
      <c r="FM175" s="24" t="s">
        <v>92</v>
      </c>
      <c r="FN175" s="24" t="s">
        <v>92</v>
      </c>
      <c r="FO175" s="24" t="s">
        <v>92</v>
      </c>
      <c r="FP175" s="24" t="s">
        <v>92</v>
      </c>
      <c r="FQ175"/>
      <c r="FR175" s="24" t="s">
        <v>92</v>
      </c>
    </row>
    <row r="176" spans="1:174" x14ac:dyDescent="0.25">
      <c r="A176" s="29" t="s">
        <v>1510</v>
      </c>
      <c r="B176" s="6" t="s">
        <v>487</v>
      </c>
      <c r="C176" s="7" t="s">
        <v>445</v>
      </c>
      <c r="D176" s="7" t="s">
        <v>1596</v>
      </c>
      <c r="E176" s="7" t="s">
        <v>761</v>
      </c>
      <c r="F176"/>
      <c r="G176" s="7" t="s">
        <v>400</v>
      </c>
      <c r="H176" s="29" t="s">
        <v>1627</v>
      </c>
      <c r="I176" s="7" t="s">
        <v>293</v>
      </c>
      <c r="J176" s="6" t="s">
        <v>291</v>
      </c>
      <c r="K176"/>
      <c r="L176" s="7" t="s">
        <v>302</v>
      </c>
      <c r="M176"/>
      <c r="N176" s="7" t="s">
        <v>350</v>
      </c>
      <c r="O176"/>
      <c r="P176"/>
      <c r="Q176"/>
      <c r="R176" s="7" t="s">
        <v>401</v>
      </c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7" t="s">
        <v>92</v>
      </c>
      <c r="AW176"/>
      <c r="AX176" s="7" t="s">
        <v>92</v>
      </c>
      <c r="AY176"/>
      <c r="AZ176"/>
      <c r="BA176"/>
      <c r="BB176"/>
      <c r="BC176"/>
      <c r="BD176"/>
      <c r="BE176" s="7" t="s">
        <v>93</v>
      </c>
      <c r="BF176"/>
      <c r="BG176"/>
      <c r="BH176" s="15" t="s">
        <v>94</v>
      </c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 s="7" t="s">
        <v>536</v>
      </c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 s="15" t="s">
        <v>92</v>
      </c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 s="7" t="s">
        <v>290</v>
      </c>
      <c r="FM176" s="24" t="s">
        <v>92</v>
      </c>
      <c r="FN176" s="24" t="s">
        <v>92</v>
      </c>
      <c r="FO176" s="24" t="s">
        <v>92</v>
      </c>
      <c r="FP176" s="24" t="s">
        <v>92</v>
      </c>
      <c r="FQ176"/>
      <c r="FR176" s="24" t="s">
        <v>92</v>
      </c>
    </row>
    <row r="177" spans="1:174" x14ac:dyDescent="0.25">
      <c r="A177" s="29" t="s">
        <v>1526</v>
      </c>
      <c r="B177" s="6" t="s">
        <v>487</v>
      </c>
      <c r="C177" s="7" t="s">
        <v>445</v>
      </c>
      <c r="D177" s="7" t="s">
        <v>1596</v>
      </c>
      <c r="E177" s="7" t="s">
        <v>761</v>
      </c>
      <c r="F177"/>
      <c r="G177" s="7" t="s">
        <v>400</v>
      </c>
      <c r="H177" s="29" t="s">
        <v>1629</v>
      </c>
      <c r="I177" s="7" t="s">
        <v>293</v>
      </c>
      <c r="J177" s="6" t="s">
        <v>291</v>
      </c>
      <c r="K177"/>
      <c r="L177" s="7" t="s">
        <v>302</v>
      </c>
      <c r="M177"/>
      <c r="N177" s="7" t="s">
        <v>350</v>
      </c>
      <c r="O177"/>
      <c r="P177"/>
      <c r="Q177"/>
      <c r="R177" s="7" t="s">
        <v>401</v>
      </c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7" t="s">
        <v>92</v>
      </c>
      <c r="AW177"/>
      <c r="AX177" s="7" t="s">
        <v>92</v>
      </c>
      <c r="AY177"/>
      <c r="AZ177"/>
      <c r="BA177"/>
      <c r="BB177"/>
      <c r="BC177"/>
      <c r="BD177"/>
      <c r="BE177" s="7" t="s">
        <v>93</v>
      </c>
      <c r="BF177"/>
      <c r="BG177"/>
      <c r="BH177" s="15" t="s">
        <v>94</v>
      </c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 s="7" t="s">
        <v>536</v>
      </c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 s="15" t="s">
        <v>92</v>
      </c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 s="7" t="s">
        <v>290</v>
      </c>
      <c r="FM177" s="24" t="s">
        <v>92</v>
      </c>
      <c r="FN177" s="24" t="s">
        <v>92</v>
      </c>
      <c r="FO177" s="24" t="s">
        <v>92</v>
      </c>
      <c r="FP177" s="24" t="s">
        <v>92</v>
      </c>
      <c r="FQ177"/>
      <c r="FR177" s="24" t="s">
        <v>92</v>
      </c>
    </row>
    <row r="178" spans="1:174" x14ac:dyDescent="0.25">
      <c r="A178" s="29" t="s">
        <v>1597</v>
      </c>
      <c r="B178" s="6" t="s">
        <v>487</v>
      </c>
      <c r="C178" s="7" t="s">
        <v>445</v>
      </c>
      <c r="D178" s="7" t="s">
        <v>1596</v>
      </c>
      <c r="E178" s="7" t="s">
        <v>761</v>
      </c>
      <c r="F178"/>
      <c r="G178" s="7" t="s">
        <v>400</v>
      </c>
      <c r="H178" s="29" t="s">
        <v>1631</v>
      </c>
      <c r="I178" s="7" t="s">
        <v>293</v>
      </c>
      <c r="J178" s="6" t="s">
        <v>291</v>
      </c>
      <c r="K178"/>
      <c r="L178" s="7" t="s">
        <v>302</v>
      </c>
      <c r="M178"/>
      <c r="N178" s="7" t="s">
        <v>350</v>
      </c>
      <c r="O178"/>
      <c r="P178"/>
      <c r="Q178"/>
      <c r="R178" s="7" t="s">
        <v>401</v>
      </c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7" t="s">
        <v>92</v>
      </c>
      <c r="AW178"/>
      <c r="AX178" s="7" t="s">
        <v>92</v>
      </c>
      <c r="AY178"/>
      <c r="AZ178"/>
      <c r="BA178"/>
      <c r="BB178"/>
      <c r="BC178"/>
      <c r="BD178"/>
      <c r="BE178" s="7" t="s">
        <v>93</v>
      </c>
      <c r="BF178"/>
      <c r="BG178"/>
      <c r="BH178" s="15" t="s">
        <v>94</v>
      </c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 s="7" t="s">
        <v>536</v>
      </c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 s="15" t="s">
        <v>92</v>
      </c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 s="7" t="s">
        <v>290</v>
      </c>
      <c r="FM178" s="24" t="s">
        <v>92</v>
      </c>
      <c r="FN178" s="24" t="s">
        <v>92</v>
      </c>
      <c r="FO178" s="24" t="s">
        <v>92</v>
      </c>
      <c r="FP178" s="24" t="s">
        <v>92</v>
      </c>
      <c r="FQ178"/>
      <c r="FR178" s="24" t="s">
        <v>92</v>
      </c>
    </row>
    <row r="179" spans="1:17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</row>
    <row r="180" spans="1:174" x14ac:dyDescent="0.25">
      <c r="A180" s="40" t="s">
        <v>1513</v>
      </c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</row>
    <row r="181" spans="1:174" x14ac:dyDescent="0.25">
      <c r="A181" s="29" t="s">
        <v>1514</v>
      </c>
      <c r="B181" s="6" t="s">
        <v>487</v>
      </c>
      <c r="C181" s="7" t="s">
        <v>445</v>
      </c>
      <c r="D181" s="41" t="s">
        <v>1528</v>
      </c>
      <c r="E181" s="7" t="s">
        <v>761</v>
      </c>
      <c r="F181"/>
      <c r="G181" s="7" t="s">
        <v>400</v>
      </c>
      <c r="H181" s="29" t="s">
        <v>1607</v>
      </c>
      <c r="I181" s="7" t="s">
        <v>293</v>
      </c>
      <c r="J181" s="6" t="s">
        <v>291</v>
      </c>
      <c r="K181"/>
      <c r="L181" s="7" t="s">
        <v>302</v>
      </c>
      <c r="M181"/>
      <c r="N181" s="7" t="s">
        <v>350</v>
      </c>
      <c r="O181"/>
      <c r="P181"/>
      <c r="Q181"/>
      <c r="R181" s="7" t="s">
        <v>401</v>
      </c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7" t="s">
        <v>92</v>
      </c>
      <c r="AW181"/>
      <c r="AX181" s="7" t="s">
        <v>92</v>
      </c>
      <c r="AY181"/>
      <c r="AZ181"/>
      <c r="BA181"/>
      <c r="BB181"/>
      <c r="BC181"/>
      <c r="BD181"/>
      <c r="BE181" s="7" t="s">
        <v>93</v>
      </c>
      <c r="BF181"/>
      <c r="BG181"/>
      <c r="BH181" s="15" t="s">
        <v>94</v>
      </c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 s="7" t="s">
        <v>536</v>
      </c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 s="15" t="s">
        <v>92</v>
      </c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 s="7" t="s">
        <v>290</v>
      </c>
      <c r="FM181" s="24" t="s">
        <v>92</v>
      </c>
      <c r="FN181" s="24" t="s">
        <v>92</v>
      </c>
      <c r="FO181" s="24" t="s">
        <v>92</v>
      </c>
      <c r="FP181" s="24" t="s">
        <v>92</v>
      </c>
      <c r="FQ181"/>
      <c r="FR181" s="24" t="s">
        <v>92</v>
      </c>
    </row>
    <row r="182" spans="1:174" x14ac:dyDescent="0.25">
      <c r="A182" s="29" t="s">
        <v>1515</v>
      </c>
      <c r="B182" s="6" t="s">
        <v>487</v>
      </c>
      <c r="C182" s="7" t="s">
        <v>445</v>
      </c>
      <c r="D182" s="41" t="s">
        <v>1528</v>
      </c>
      <c r="E182" s="7" t="s">
        <v>761</v>
      </c>
      <c r="F182"/>
      <c r="G182" s="7" t="s">
        <v>400</v>
      </c>
      <c r="H182" s="29" t="s">
        <v>1609</v>
      </c>
      <c r="I182" s="7" t="s">
        <v>293</v>
      </c>
      <c r="J182" s="6" t="s">
        <v>291</v>
      </c>
      <c r="K182"/>
      <c r="L182" s="7" t="s">
        <v>302</v>
      </c>
      <c r="M182"/>
      <c r="N182" s="7" t="s">
        <v>350</v>
      </c>
      <c r="O182"/>
      <c r="P182"/>
      <c r="Q182"/>
      <c r="R182" s="7" t="s">
        <v>401</v>
      </c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7" t="s">
        <v>92</v>
      </c>
      <c r="AW182"/>
      <c r="AX182" s="7" t="s">
        <v>92</v>
      </c>
      <c r="AY182"/>
      <c r="AZ182"/>
      <c r="BA182"/>
      <c r="BB182"/>
      <c r="BC182"/>
      <c r="BD182"/>
      <c r="BE182" s="7" t="s">
        <v>93</v>
      </c>
      <c r="BF182"/>
      <c r="BG182"/>
      <c r="BH182" s="15" t="s">
        <v>94</v>
      </c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 s="7" t="s">
        <v>536</v>
      </c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 s="15" t="s">
        <v>92</v>
      </c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 s="7" t="s">
        <v>290</v>
      </c>
      <c r="FM182" s="24" t="s">
        <v>92</v>
      </c>
      <c r="FN182" s="24" t="s">
        <v>92</v>
      </c>
      <c r="FO182" s="24" t="s">
        <v>92</v>
      </c>
      <c r="FP182" s="24" t="s">
        <v>92</v>
      </c>
      <c r="FQ182"/>
      <c r="FR182" s="24" t="s">
        <v>92</v>
      </c>
    </row>
    <row r="183" spans="1:174" x14ac:dyDescent="0.25">
      <c r="A183" s="29" t="s">
        <v>1516</v>
      </c>
      <c r="B183" s="6" t="s">
        <v>487</v>
      </c>
      <c r="C183" s="7" t="s">
        <v>445</v>
      </c>
      <c r="D183" s="41" t="s">
        <v>1528</v>
      </c>
      <c r="E183" s="7" t="s">
        <v>761</v>
      </c>
      <c r="F183"/>
      <c r="G183" s="7" t="s">
        <v>400</v>
      </c>
      <c r="H183" s="29" t="s">
        <v>1611</v>
      </c>
      <c r="I183" s="7" t="s">
        <v>293</v>
      </c>
      <c r="J183" s="6" t="s">
        <v>291</v>
      </c>
      <c r="K183"/>
      <c r="L183" s="7" t="s">
        <v>302</v>
      </c>
      <c r="M183"/>
      <c r="N183" s="7" t="s">
        <v>350</v>
      </c>
      <c r="O183"/>
      <c r="P183"/>
      <c r="Q183"/>
      <c r="R183" s="7" t="s">
        <v>401</v>
      </c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7" t="s">
        <v>92</v>
      </c>
      <c r="AW183"/>
      <c r="AX183" s="7" t="s">
        <v>92</v>
      </c>
      <c r="AY183"/>
      <c r="AZ183"/>
      <c r="BA183"/>
      <c r="BB183"/>
      <c r="BC183"/>
      <c r="BD183"/>
      <c r="BE183" s="7" t="s">
        <v>93</v>
      </c>
      <c r="BF183"/>
      <c r="BG183"/>
      <c r="BH183" s="15" t="s">
        <v>94</v>
      </c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 s="7" t="s">
        <v>536</v>
      </c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 s="15" t="s">
        <v>92</v>
      </c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 s="7" t="s">
        <v>290</v>
      </c>
      <c r="FM183" s="24" t="s">
        <v>92</v>
      </c>
      <c r="FN183" s="24" t="s">
        <v>92</v>
      </c>
      <c r="FO183" s="24" t="s">
        <v>92</v>
      </c>
      <c r="FP183" s="24" t="s">
        <v>92</v>
      </c>
      <c r="FQ183"/>
      <c r="FR183" s="24" t="s">
        <v>92</v>
      </c>
    </row>
    <row r="184" spans="1:174" x14ac:dyDescent="0.25">
      <c r="A184" s="29" t="s">
        <v>1517</v>
      </c>
      <c r="B184" s="6" t="s">
        <v>487</v>
      </c>
      <c r="C184" s="7" t="s">
        <v>445</v>
      </c>
      <c r="D184" s="41" t="s">
        <v>1528</v>
      </c>
      <c r="E184" s="7" t="s">
        <v>761</v>
      </c>
      <c r="F184"/>
      <c r="G184" s="7" t="s">
        <v>400</v>
      </c>
      <c r="H184" s="29" t="s">
        <v>1613</v>
      </c>
      <c r="I184" s="7" t="s">
        <v>293</v>
      </c>
      <c r="J184" s="6" t="s">
        <v>291</v>
      </c>
      <c r="K184"/>
      <c r="L184" s="7" t="s">
        <v>302</v>
      </c>
      <c r="M184"/>
      <c r="N184" s="7" t="s">
        <v>350</v>
      </c>
      <c r="O184"/>
      <c r="P184"/>
      <c r="Q184"/>
      <c r="R184" s="7" t="s">
        <v>401</v>
      </c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7" t="s">
        <v>92</v>
      </c>
      <c r="AW184"/>
      <c r="AX184" s="7" t="s">
        <v>92</v>
      </c>
      <c r="AY184"/>
      <c r="AZ184"/>
      <c r="BA184"/>
      <c r="BB184"/>
      <c r="BC184"/>
      <c r="BD184"/>
      <c r="BE184" s="7" t="s">
        <v>93</v>
      </c>
      <c r="BF184"/>
      <c r="BG184"/>
      <c r="BH184" s="15" t="s">
        <v>94</v>
      </c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 s="7" t="s">
        <v>536</v>
      </c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 s="15" t="s">
        <v>92</v>
      </c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 s="7" t="s">
        <v>290</v>
      </c>
      <c r="FM184" s="24" t="s">
        <v>92</v>
      </c>
      <c r="FN184" s="24" t="s">
        <v>92</v>
      </c>
      <c r="FO184" s="24" t="s">
        <v>92</v>
      </c>
      <c r="FP184" s="24" t="s">
        <v>92</v>
      </c>
      <c r="FQ184"/>
      <c r="FR184" s="24" t="s">
        <v>92</v>
      </c>
    </row>
    <row r="185" spans="1:174" x14ac:dyDescent="0.25">
      <c r="A185" s="29" t="s">
        <v>1518</v>
      </c>
      <c r="B185" s="6" t="s">
        <v>487</v>
      </c>
      <c r="C185" s="7" t="s">
        <v>445</v>
      </c>
      <c r="D185" s="41" t="s">
        <v>1528</v>
      </c>
      <c r="E185" s="7" t="s">
        <v>761</v>
      </c>
      <c r="F185"/>
      <c r="G185" s="7" t="s">
        <v>400</v>
      </c>
      <c r="H185" s="29" t="s">
        <v>1615</v>
      </c>
      <c r="I185" s="7" t="s">
        <v>293</v>
      </c>
      <c r="J185" s="6" t="s">
        <v>291</v>
      </c>
      <c r="K185"/>
      <c r="L185" s="7" t="s">
        <v>302</v>
      </c>
      <c r="M185"/>
      <c r="N185" s="7" t="s">
        <v>350</v>
      </c>
      <c r="O185"/>
      <c r="P185"/>
      <c r="Q185"/>
      <c r="R185" s="7" t="s">
        <v>401</v>
      </c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7" t="s">
        <v>92</v>
      </c>
      <c r="AW185"/>
      <c r="AX185" s="7" t="s">
        <v>92</v>
      </c>
      <c r="AY185"/>
      <c r="AZ185"/>
      <c r="BA185"/>
      <c r="BB185"/>
      <c r="BC185"/>
      <c r="BD185"/>
      <c r="BE185" s="7" t="s">
        <v>93</v>
      </c>
      <c r="BF185"/>
      <c r="BG185"/>
      <c r="BH185" s="15" t="s">
        <v>94</v>
      </c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 s="7" t="s">
        <v>536</v>
      </c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 s="15" t="s">
        <v>92</v>
      </c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 s="7" t="s">
        <v>290</v>
      </c>
      <c r="FM185" s="24" t="s">
        <v>92</v>
      </c>
      <c r="FN185" s="24" t="s">
        <v>92</v>
      </c>
      <c r="FO185" s="24" t="s">
        <v>92</v>
      </c>
      <c r="FP185" s="24" t="s">
        <v>92</v>
      </c>
      <c r="FQ185"/>
      <c r="FR185" s="24" t="s">
        <v>92</v>
      </c>
    </row>
    <row r="186" spans="1:174" x14ac:dyDescent="0.25">
      <c r="A186" s="29" t="s">
        <v>1519</v>
      </c>
      <c r="B186" s="6" t="s">
        <v>487</v>
      </c>
      <c r="C186" s="7" t="s">
        <v>445</v>
      </c>
      <c r="D186" s="41" t="s">
        <v>1528</v>
      </c>
      <c r="E186" s="7" t="s">
        <v>761</v>
      </c>
      <c r="F186"/>
      <c r="G186" s="7" t="s">
        <v>400</v>
      </c>
      <c r="H186" s="29" t="s">
        <v>1617</v>
      </c>
      <c r="I186" s="7" t="s">
        <v>293</v>
      </c>
      <c r="J186" s="6" t="s">
        <v>291</v>
      </c>
      <c r="K186"/>
      <c r="L186" s="7" t="s">
        <v>302</v>
      </c>
      <c r="M186"/>
      <c r="N186" s="7" t="s">
        <v>350</v>
      </c>
      <c r="O186"/>
      <c r="P186"/>
      <c r="Q186"/>
      <c r="R186" s="7" t="s">
        <v>401</v>
      </c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7" t="s">
        <v>92</v>
      </c>
      <c r="AW186"/>
      <c r="AX186" s="7" t="s">
        <v>92</v>
      </c>
      <c r="AY186"/>
      <c r="AZ186"/>
      <c r="BA186"/>
      <c r="BB186"/>
      <c r="BC186"/>
      <c r="BD186"/>
      <c r="BE186" s="7" t="s">
        <v>93</v>
      </c>
      <c r="BF186"/>
      <c r="BG186"/>
      <c r="BH186" s="15" t="s">
        <v>94</v>
      </c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 s="7" t="s">
        <v>536</v>
      </c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 s="15" t="s">
        <v>92</v>
      </c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 s="7" t="s">
        <v>290</v>
      </c>
      <c r="FM186" s="24" t="s">
        <v>92</v>
      </c>
      <c r="FN186" s="24" t="s">
        <v>92</v>
      </c>
      <c r="FO186" s="24" t="s">
        <v>92</v>
      </c>
      <c r="FP186" s="24" t="s">
        <v>92</v>
      </c>
      <c r="FQ186"/>
      <c r="FR186" s="24" t="s">
        <v>92</v>
      </c>
    </row>
    <row r="187" spans="1:174" x14ac:dyDescent="0.25">
      <c r="A187" s="29" t="s">
        <v>1525</v>
      </c>
      <c r="B187" s="6" t="s">
        <v>487</v>
      </c>
      <c r="C187" s="7" t="s">
        <v>445</v>
      </c>
      <c r="D187" s="41" t="s">
        <v>1528</v>
      </c>
      <c r="E187" s="7" t="s">
        <v>761</v>
      </c>
      <c r="F187"/>
      <c r="G187" s="7" t="s">
        <v>400</v>
      </c>
      <c r="H187" s="29" t="s">
        <v>1619</v>
      </c>
      <c r="I187" s="7" t="s">
        <v>293</v>
      </c>
      <c r="J187" s="6" t="s">
        <v>291</v>
      </c>
      <c r="K187"/>
      <c r="L187" s="7" t="s">
        <v>302</v>
      </c>
      <c r="M187"/>
      <c r="N187" s="7" t="s">
        <v>350</v>
      </c>
      <c r="O187"/>
      <c r="P187"/>
      <c r="Q187"/>
      <c r="R187" s="7" t="s">
        <v>401</v>
      </c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7" t="s">
        <v>92</v>
      </c>
      <c r="AW187"/>
      <c r="AX187" s="7" t="s">
        <v>92</v>
      </c>
      <c r="AY187"/>
      <c r="AZ187"/>
      <c r="BA187"/>
      <c r="BB187"/>
      <c r="BC187"/>
      <c r="BD187"/>
      <c r="BE187" s="7" t="s">
        <v>93</v>
      </c>
      <c r="BF187"/>
      <c r="BG187"/>
      <c r="BH187" s="15" t="s">
        <v>94</v>
      </c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 s="7" t="s">
        <v>536</v>
      </c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 s="15" t="s">
        <v>92</v>
      </c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 s="7" t="s">
        <v>290</v>
      </c>
      <c r="FM187" s="24" t="s">
        <v>92</v>
      </c>
      <c r="FN187" s="24" t="s">
        <v>92</v>
      </c>
      <c r="FO187" s="24" t="s">
        <v>92</v>
      </c>
      <c r="FP187" s="24" t="s">
        <v>92</v>
      </c>
      <c r="FQ187"/>
      <c r="FR187" s="24" t="s">
        <v>92</v>
      </c>
    </row>
    <row r="188" spans="1:174" x14ac:dyDescent="0.25">
      <c r="A188" s="29" t="s">
        <v>1520</v>
      </c>
      <c r="B188" s="6" t="s">
        <v>487</v>
      </c>
      <c r="C188" s="7" t="s">
        <v>445</v>
      </c>
      <c r="D188" s="41" t="s">
        <v>1528</v>
      </c>
      <c r="E188" s="7" t="s">
        <v>761</v>
      </c>
      <c r="F188"/>
      <c r="G188" s="7" t="s">
        <v>400</v>
      </c>
      <c r="H188" s="29" t="s">
        <v>1621</v>
      </c>
      <c r="I188" s="7" t="s">
        <v>293</v>
      </c>
      <c r="J188" s="6" t="s">
        <v>291</v>
      </c>
      <c r="K188"/>
      <c r="L188" s="7" t="s">
        <v>302</v>
      </c>
      <c r="M188"/>
      <c r="N188" s="7" t="s">
        <v>350</v>
      </c>
      <c r="O188"/>
      <c r="P188"/>
      <c r="Q188"/>
      <c r="R188" s="7" t="s">
        <v>401</v>
      </c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7" t="s">
        <v>92</v>
      </c>
      <c r="AW188"/>
      <c r="AX188" s="7" t="s">
        <v>92</v>
      </c>
      <c r="AY188"/>
      <c r="AZ188"/>
      <c r="BA188"/>
      <c r="BB188"/>
      <c r="BC188"/>
      <c r="BD188"/>
      <c r="BE188" s="7" t="s">
        <v>93</v>
      </c>
      <c r="BF188"/>
      <c r="BG188"/>
      <c r="BH188" s="15" t="s">
        <v>94</v>
      </c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 s="7" t="s">
        <v>536</v>
      </c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 s="15" t="s">
        <v>92</v>
      </c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 s="7" t="s">
        <v>290</v>
      </c>
      <c r="FM188" s="24" t="s">
        <v>92</v>
      </c>
      <c r="FN188" s="24" t="s">
        <v>92</v>
      </c>
      <c r="FO188" s="24" t="s">
        <v>92</v>
      </c>
      <c r="FP188" s="24" t="s">
        <v>92</v>
      </c>
      <c r="FQ188"/>
      <c r="FR188" s="24" t="s">
        <v>92</v>
      </c>
    </row>
    <row r="189" spans="1:174" x14ac:dyDescent="0.25">
      <c r="A189" s="29" t="s">
        <v>1521</v>
      </c>
      <c r="B189" s="6" t="s">
        <v>487</v>
      </c>
      <c r="C189" s="7" t="s">
        <v>445</v>
      </c>
      <c r="D189" s="41" t="s">
        <v>1528</v>
      </c>
      <c r="E189" s="7" t="s">
        <v>761</v>
      </c>
      <c r="F189"/>
      <c r="G189" s="7" t="s">
        <v>400</v>
      </c>
      <c r="H189" s="29" t="s">
        <v>1623</v>
      </c>
      <c r="I189" s="7" t="s">
        <v>293</v>
      </c>
      <c r="J189" s="6" t="s">
        <v>291</v>
      </c>
      <c r="K189"/>
      <c r="L189" s="7" t="s">
        <v>302</v>
      </c>
      <c r="M189"/>
      <c r="N189" s="7" t="s">
        <v>350</v>
      </c>
      <c r="O189"/>
      <c r="P189"/>
      <c r="Q189"/>
      <c r="R189" s="7" t="s">
        <v>401</v>
      </c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7" t="s">
        <v>92</v>
      </c>
      <c r="AW189"/>
      <c r="AX189" s="7" t="s">
        <v>92</v>
      </c>
      <c r="AY189"/>
      <c r="AZ189"/>
      <c r="BA189"/>
      <c r="BB189"/>
      <c r="BC189"/>
      <c r="BD189"/>
      <c r="BE189" s="7" t="s">
        <v>93</v>
      </c>
      <c r="BF189"/>
      <c r="BG189"/>
      <c r="BH189" s="15" t="s">
        <v>94</v>
      </c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 s="7" t="s">
        <v>536</v>
      </c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 s="15" t="s">
        <v>92</v>
      </c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 s="7" t="s">
        <v>290</v>
      </c>
      <c r="FM189" s="24" t="s">
        <v>92</v>
      </c>
      <c r="FN189" s="24" t="s">
        <v>92</v>
      </c>
      <c r="FO189" s="24" t="s">
        <v>92</v>
      </c>
      <c r="FP189" s="24" t="s">
        <v>92</v>
      </c>
      <c r="FQ189"/>
      <c r="FR189" s="24" t="s">
        <v>92</v>
      </c>
    </row>
    <row r="190" spans="1:174" x14ac:dyDescent="0.25">
      <c r="A190" s="29" t="s">
        <v>1527</v>
      </c>
      <c r="B190" s="6" t="s">
        <v>487</v>
      </c>
      <c r="C190" s="7" t="s">
        <v>445</v>
      </c>
      <c r="D190" s="7" t="s">
        <v>1596</v>
      </c>
      <c r="E190" s="7" t="s">
        <v>761</v>
      </c>
      <c r="F190"/>
      <c r="G190" s="7" t="s">
        <v>400</v>
      </c>
      <c r="H190" s="29" t="s">
        <v>1633</v>
      </c>
      <c r="I190" s="7" t="s">
        <v>293</v>
      </c>
      <c r="J190" s="6" t="s">
        <v>291</v>
      </c>
      <c r="K190"/>
      <c r="L190" s="7" t="s">
        <v>302</v>
      </c>
      <c r="M190"/>
      <c r="N190" s="7" t="s">
        <v>350</v>
      </c>
      <c r="O190"/>
      <c r="P190"/>
      <c r="Q190"/>
      <c r="R190" s="7" t="s">
        <v>401</v>
      </c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7" t="s">
        <v>92</v>
      </c>
      <c r="AW190"/>
      <c r="AX190" s="7" t="s">
        <v>92</v>
      </c>
      <c r="AY190"/>
      <c r="AZ190"/>
      <c r="BA190"/>
      <c r="BB190"/>
      <c r="BC190"/>
      <c r="BD190"/>
      <c r="BE190" s="7" t="s">
        <v>93</v>
      </c>
      <c r="BF190"/>
      <c r="BG190"/>
      <c r="BH190" s="15" t="s">
        <v>94</v>
      </c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 s="7" t="s">
        <v>536</v>
      </c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 s="15" t="s">
        <v>92</v>
      </c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 s="7" t="s">
        <v>290</v>
      </c>
      <c r="FM190" s="24" t="s">
        <v>92</v>
      </c>
      <c r="FN190" s="24" t="s">
        <v>92</v>
      </c>
      <c r="FO190" s="24" t="s">
        <v>92</v>
      </c>
      <c r="FP190" s="24" t="s">
        <v>92</v>
      </c>
      <c r="FQ190"/>
      <c r="FR190" s="24" t="s">
        <v>92</v>
      </c>
    </row>
    <row r="191" spans="1:174" x14ac:dyDescent="0.25">
      <c r="A191" s="29" t="s">
        <v>1529</v>
      </c>
      <c r="B191" s="6" t="s">
        <v>487</v>
      </c>
      <c r="C191" s="7" t="s">
        <v>445</v>
      </c>
      <c r="D191" s="41" t="s">
        <v>1528</v>
      </c>
      <c r="E191" s="7" t="s">
        <v>761</v>
      </c>
      <c r="F191"/>
      <c r="G191" s="7" t="s">
        <v>400</v>
      </c>
      <c r="H191" s="29" t="s">
        <v>1625</v>
      </c>
      <c r="I191" s="7" t="s">
        <v>293</v>
      </c>
      <c r="J191" s="6" t="s">
        <v>291</v>
      </c>
      <c r="K191"/>
      <c r="L191" s="7" t="s">
        <v>302</v>
      </c>
      <c r="M191"/>
      <c r="N191" s="7" t="s">
        <v>350</v>
      </c>
      <c r="O191"/>
      <c r="P191"/>
      <c r="Q191"/>
      <c r="R191" s="7" t="s">
        <v>401</v>
      </c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7" t="s">
        <v>92</v>
      </c>
      <c r="AW191"/>
      <c r="AX191" s="7" t="s">
        <v>92</v>
      </c>
      <c r="AY191"/>
      <c r="AZ191"/>
      <c r="BA191"/>
      <c r="BB191"/>
      <c r="BC191"/>
      <c r="BD191"/>
      <c r="BE191" s="7" t="s">
        <v>93</v>
      </c>
      <c r="BF191"/>
      <c r="BG191"/>
      <c r="BH191" s="15" t="s">
        <v>94</v>
      </c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 s="7" t="s">
        <v>536</v>
      </c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 s="15" t="s">
        <v>92</v>
      </c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 s="7" t="s">
        <v>290</v>
      </c>
      <c r="FM191" s="24" t="s">
        <v>92</v>
      </c>
      <c r="FN191" s="24" t="s">
        <v>92</v>
      </c>
      <c r="FO191" s="24" t="s">
        <v>92</v>
      </c>
      <c r="FP191" s="24" t="s">
        <v>92</v>
      </c>
      <c r="FQ191"/>
      <c r="FR191" s="24" t="s">
        <v>92</v>
      </c>
    </row>
    <row r="192" spans="1:174" x14ac:dyDescent="0.25">
      <c r="A192" s="29" t="s">
        <v>1644</v>
      </c>
      <c r="B192" s="6" t="s">
        <v>487</v>
      </c>
      <c r="C192" s="7" t="s">
        <v>445</v>
      </c>
      <c r="D192" s="7" t="s">
        <v>1596</v>
      </c>
      <c r="E192" s="7" t="s">
        <v>761</v>
      </c>
      <c r="F192"/>
      <c r="G192" s="7" t="s">
        <v>400</v>
      </c>
      <c r="H192" s="29" t="s">
        <v>1633</v>
      </c>
      <c r="I192" s="7" t="s">
        <v>293</v>
      </c>
      <c r="J192" s="6" t="s">
        <v>291</v>
      </c>
      <c r="K192"/>
      <c r="L192" s="7" t="s">
        <v>302</v>
      </c>
      <c r="M192"/>
      <c r="N192" s="7" t="s">
        <v>350</v>
      </c>
      <c r="O192"/>
      <c r="P192"/>
      <c r="Q192"/>
      <c r="R192" s="7" t="s">
        <v>401</v>
      </c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7" t="s">
        <v>92</v>
      </c>
      <c r="AW192"/>
      <c r="AX192" s="7" t="s">
        <v>92</v>
      </c>
      <c r="AY192"/>
      <c r="AZ192"/>
      <c r="BA192"/>
      <c r="BB192"/>
      <c r="BC192"/>
      <c r="BD192"/>
      <c r="BE192" s="7" t="s">
        <v>93</v>
      </c>
      <c r="BF192"/>
      <c r="BG192"/>
      <c r="BH192" s="15" t="s">
        <v>94</v>
      </c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 s="7" t="s">
        <v>536</v>
      </c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 s="15" t="s">
        <v>92</v>
      </c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 s="7" t="s">
        <v>290</v>
      </c>
      <c r="FM192" s="24" t="s">
        <v>92</v>
      </c>
      <c r="FN192" s="24" t="s">
        <v>92</v>
      </c>
      <c r="FO192" s="24" t="s">
        <v>92</v>
      </c>
      <c r="FP192" s="24" t="s">
        <v>92</v>
      </c>
      <c r="FQ192"/>
      <c r="FR192" s="24" t="s">
        <v>92</v>
      </c>
    </row>
    <row r="194" spans="1:174" x14ac:dyDescent="0.25">
      <c r="A194" s="32" t="s">
        <v>1645</v>
      </c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</row>
    <row r="195" spans="1:174" x14ac:dyDescent="0.25">
      <c r="A195" s="40" t="s">
        <v>1646</v>
      </c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</row>
    <row r="196" spans="1:174" x14ac:dyDescent="0.25">
      <c r="A196" s="49" t="s">
        <v>1522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</row>
    <row r="197" spans="1:174" x14ac:dyDescent="0.25">
      <c r="A197" s="29" t="s">
        <v>1647</v>
      </c>
      <c r="B197" s="6" t="s">
        <v>487</v>
      </c>
      <c r="C197" s="7" t="s">
        <v>445</v>
      </c>
      <c r="D197" s="7" t="s">
        <v>1692</v>
      </c>
      <c r="E197" s="7" t="s">
        <v>761</v>
      </c>
      <c r="F197"/>
      <c r="G197" s="7" t="s">
        <v>400</v>
      </c>
      <c r="H197" t="s">
        <v>1656</v>
      </c>
      <c r="I197" s="7" t="s">
        <v>293</v>
      </c>
      <c r="J197" s="6" t="s">
        <v>291</v>
      </c>
      <c r="K197"/>
      <c r="L197" s="7" t="s">
        <v>302</v>
      </c>
      <c r="M197"/>
      <c r="N197" s="7" t="s">
        <v>350</v>
      </c>
      <c r="O197"/>
      <c r="P197"/>
      <c r="Q197"/>
      <c r="R197" s="7" t="s">
        <v>401</v>
      </c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7" t="s">
        <v>92</v>
      </c>
      <c r="AW197"/>
      <c r="AX197" s="7" t="s">
        <v>92</v>
      </c>
      <c r="AY197"/>
      <c r="AZ197"/>
      <c r="BA197"/>
      <c r="BB197"/>
      <c r="BC197"/>
      <c r="BD197"/>
      <c r="BE197" s="7" t="s">
        <v>93</v>
      </c>
      <c r="BF197"/>
      <c r="BG197"/>
      <c r="BH197" s="15" t="s">
        <v>94</v>
      </c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 s="7" t="s">
        <v>536</v>
      </c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 s="15" t="s">
        <v>92</v>
      </c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 s="7" t="s">
        <v>290</v>
      </c>
      <c r="FM197" s="24" t="s">
        <v>92</v>
      </c>
      <c r="FN197" s="24" t="s">
        <v>92</v>
      </c>
      <c r="FO197" s="24" t="s">
        <v>92</v>
      </c>
      <c r="FP197" s="24" t="s">
        <v>92</v>
      </c>
      <c r="FQ197"/>
      <c r="FR197" s="24" t="s">
        <v>92</v>
      </c>
    </row>
    <row r="198" spans="1:174" x14ac:dyDescent="0.25">
      <c r="A198" s="29" t="s">
        <v>1648</v>
      </c>
      <c r="B198" s="6" t="s">
        <v>487</v>
      </c>
      <c r="C198" s="7" t="s">
        <v>445</v>
      </c>
      <c r="D198" s="7" t="s">
        <v>754</v>
      </c>
      <c r="E198" s="7" t="s">
        <v>761</v>
      </c>
      <c r="F198"/>
      <c r="G198" s="7" t="s">
        <v>400</v>
      </c>
      <c r="H198" t="s">
        <v>1662</v>
      </c>
      <c r="I198" s="7" t="s">
        <v>293</v>
      </c>
      <c r="J198" s="6" t="s">
        <v>291</v>
      </c>
      <c r="K198"/>
      <c r="L198" s="7" t="s">
        <v>302</v>
      </c>
      <c r="M198"/>
      <c r="N198" s="7" t="s">
        <v>350</v>
      </c>
      <c r="O198"/>
      <c r="P198"/>
      <c r="Q198"/>
      <c r="R198" s="7" t="s">
        <v>401</v>
      </c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7" t="s">
        <v>92</v>
      </c>
      <c r="AW198"/>
      <c r="AX198" s="7" t="s">
        <v>92</v>
      </c>
      <c r="AY198"/>
      <c r="AZ198"/>
      <c r="BA198"/>
      <c r="BB198"/>
      <c r="BC198"/>
      <c r="BD198"/>
      <c r="BE198" s="7" t="s">
        <v>93</v>
      </c>
      <c r="BF198"/>
      <c r="BG198"/>
      <c r="BH198" s="15" t="s">
        <v>94</v>
      </c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 s="7" t="s">
        <v>536</v>
      </c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 s="15" t="s">
        <v>92</v>
      </c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 s="7" t="s">
        <v>290</v>
      </c>
      <c r="FM198" s="24" t="s">
        <v>92</v>
      </c>
      <c r="FN198" s="24" t="s">
        <v>92</v>
      </c>
      <c r="FO198" s="24" t="s">
        <v>92</v>
      </c>
      <c r="FP198" s="24" t="s">
        <v>92</v>
      </c>
      <c r="FQ198"/>
      <c r="FR198" s="24" t="s">
        <v>92</v>
      </c>
    </row>
    <row r="199" spans="1:174" x14ac:dyDescent="0.25">
      <c r="A199" s="29" t="s">
        <v>1649</v>
      </c>
      <c r="B199" s="6" t="s">
        <v>487</v>
      </c>
      <c r="C199" s="7" t="s">
        <v>445</v>
      </c>
      <c r="D199" s="7" t="s">
        <v>754</v>
      </c>
      <c r="E199" s="7" t="s">
        <v>761</v>
      </c>
      <c r="F199"/>
      <c r="G199" s="7" t="s">
        <v>400</v>
      </c>
      <c r="H199" t="s">
        <v>1665</v>
      </c>
      <c r="I199" s="7" t="s">
        <v>293</v>
      </c>
      <c r="J199" s="6" t="s">
        <v>291</v>
      </c>
      <c r="K199"/>
      <c r="L199" s="7" t="s">
        <v>302</v>
      </c>
      <c r="M199"/>
      <c r="N199" s="7" t="s">
        <v>350</v>
      </c>
      <c r="O199"/>
      <c r="P199"/>
      <c r="Q199"/>
      <c r="R199" s="7" t="s">
        <v>401</v>
      </c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7" t="s">
        <v>92</v>
      </c>
      <c r="AW199"/>
      <c r="AX199" s="7" t="s">
        <v>92</v>
      </c>
      <c r="AY199"/>
      <c r="AZ199"/>
      <c r="BA199"/>
      <c r="BB199"/>
      <c r="BC199"/>
      <c r="BD199"/>
      <c r="BE199" s="7" t="s">
        <v>93</v>
      </c>
      <c r="BF199"/>
      <c r="BG199"/>
      <c r="BH199" s="15" t="s">
        <v>94</v>
      </c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 s="7" t="s">
        <v>536</v>
      </c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 s="15" t="s">
        <v>92</v>
      </c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 s="7" t="s">
        <v>290</v>
      </c>
      <c r="FM199" s="24" t="s">
        <v>92</v>
      </c>
      <c r="FN199" s="24" t="s">
        <v>92</v>
      </c>
      <c r="FO199" s="24" t="s">
        <v>92</v>
      </c>
      <c r="FP199" s="24" t="s">
        <v>92</v>
      </c>
      <c r="FQ199"/>
      <c r="FR199" s="24" t="s">
        <v>92</v>
      </c>
    </row>
    <row r="200" spans="1:174" x14ac:dyDescent="0.25">
      <c r="A200" s="29" t="s">
        <v>1650</v>
      </c>
      <c r="B200" s="6" t="s">
        <v>487</v>
      </c>
      <c r="C200" s="7" t="s">
        <v>445</v>
      </c>
      <c r="D200" s="7" t="s">
        <v>754</v>
      </c>
      <c r="E200" s="7" t="s">
        <v>761</v>
      </c>
      <c r="F200"/>
      <c r="G200" s="7" t="s">
        <v>400</v>
      </c>
      <c r="H200" t="s">
        <v>1670</v>
      </c>
      <c r="I200" s="7" t="s">
        <v>293</v>
      </c>
      <c r="J200" s="6" t="s">
        <v>291</v>
      </c>
      <c r="K200"/>
      <c r="L200" s="7" t="s">
        <v>302</v>
      </c>
      <c r="M200"/>
      <c r="N200" s="7" t="s">
        <v>350</v>
      </c>
      <c r="O200"/>
      <c r="P200"/>
      <c r="Q200"/>
      <c r="R200" s="7" t="s">
        <v>401</v>
      </c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7" t="s">
        <v>92</v>
      </c>
      <c r="AW200"/>
      <c r="AX200" s="7" t="s">
        <v>92</v>
      </c>
      <c r="AY200"/>
      <c r="AZ200"/>
      <c r="BA200"/>
      <c r="BB200"/>
      <c r="BC200"/>
      <c r="BD200"/>
      <c r="BE200" s="7" t="s">
        <v>93</v>
      </c>
      <c r="BF200"/>
      <c r="BG200"/>
      <c r="BH200" s="15" t="s">
        <v>94</v>
      </c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 s="7" t="s">
        <v>536</v>
      </c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 s="15" t="s">
        <v>92</v>
      </c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 s="7" t="s">
        <v>290</v>
      </c>
      <c r="FM200" s="24" t="s">
        <v>92</v>
      </c>
      <c r="FN200" s="24" t="s">
        <v>92</v>
      </c>
      <c r="FO200" s="24" t="s">
        <v>92</v>
      </c>
      <c r="FP200" s="24" t="s">
        <v>92</v>
      </c>
      <c r="FQ200"/>
      <c r="FR200" s="24" t="s">
        <v>92</v>
      </c>
    </row>
    <row r="201" spans="1:174" x14ac:dyDescent="0.25">
      <c r="A201" s="29" t="s">
        <v>1651</v>
      </c>
      <c r="B201" s="6" t="s">
        <v>487</v>
      </c>
      <c r="C201" s="7" t="s">
        <v>445</v>
      </c>
      <c r="D201" s="7" t="s">
        <v>754</v>
      </c>
      <c r="E201" s="7" t="s">
        <v>761</v>
      </c>
      <c r="F201"/>
      <c r="G201" s="7" t="s">
        <v>400</v>
      </c>
      <c r="H201" t="s">
        <v>1675</v>
      </c>
      <c r="I201" s="7" t="s">
        <v>293</v>
      </c>
      <c r="J201" s="6" t="s">
        <v>291</v>
      </c>
      <c r="K201"/>
      <c r="L201" s="7" t="s">
        <v>302</v>
      </c>
      <c r="M201"/>
      <c r="N201" s="7" t="s">
        <v>350</v>
      </c>
      <c r="O201"/>
      <c r="P201"/>
      <c r="Q201"/>
      <c r="R201" s="7" t="s">
        <v>401</v>
      </c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7" t="s">
        <v>92</v>
      </c>
      <c r="AW201"/>
      <c r="AX201" s="7" t="s">
        <v>92</v>
      </c>
      <c r="AY201"/>
      <c r="AZ201"/>
      <c r="BA201"/>
      <c r="BB201"/>
      <c r="BC201"/>
      <c r="BD201"/>
      <c r="BE201" s="7" t="s">
        <v>93</v>
      </c>
      <c r="BF201"/>
      <c r="BG201"/>
      <c r="BH201" s="15" t="s">
        <v>94</v>
      </c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 s="7" t="s">
        <v>536</v>
      </c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 s="15" t="s">
        <v>92</v>
      </c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 s="7" t="s">
        <v>290</v>
      </c>
      <c r="FM201" s="24" t="s">
        <v>92</v>
      </c>
      <c r="FN201" s="24" t="s">
        <v>92</v>
      </c>
      <c r="FO201" s="24" t="s">
        <v>92</v>
      </c>
      <c r="FP201" s="24" t="s">
        <v>92</v>
      </c>
      <c r="FQ201"/>
      <c r="FR201" s="24" t="s">
        <v>92</v>
      </c>
    </row>
    <row r="202" spans="1:174" x14ac:dyDescent="0.25">
      <c r="A202" s="51" t="s">
        <v>1513</v>
      </c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</row>
    <row r="203" spans="1:174" x14ac:dyDescent="0.25">
      <c r="A203" s="29" t="s">
        <v>1652</v>
      </c>
      <c r="B203" s="6" t="s">
        <v>487</v>
      </c>
      <c r="C203" s="7" t="s">
        <v>445</v>
      </c>
      <c r="D203" s="7" t="s">
        <v>754</v>
      </c>
      <c r="E203" s="7" t="s">
        <v>761</v>
      </c>
      <c r="F203"/>
      <c r="G203" s="7" t="s">
        <v>400</v>
      </c>
      <c r="H203" t="s">
        <v>1678</v>
      </c>
      <c r="I203" s="7" t="s">
        <v>293</v>
      </c>
      <c r="J203" s="6" t="s">
        <v>291</v>
      </c>
      <c r="K203"/>
      <c r="L203" s="7" t="s">
        <v>302</v>
      </c>
      <c r="M203"/>
      <c r="N203" s="7" t="s">
        <v>350</v>
      </c>
      <c r="O203"/>
      <c r="P203"/>
      <c r="Q203"/>
      <c r="R203" s="7" t="s">
        <v>401</v>
      </c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7" t="s">
        <v>92</v>
      </c>
      <c r="AW203"/>
      <c r="AX203" s="7" t="s">
        <v>92</v>
      </c>
      <c r="AY203"/>
      <c r="AZ203"/>
      <c r="BA203"/>
      <c r="BB203"/>
      <c r="BC203"/>
      <c r="BD203"/>
      <c r="BE203" s="7" t="s">
        <v>93</v>
      </c>
      <c r="BF203"/>
      <c r="BG203"/>
      <c r="BH203" s="15" t="s">
        <v>94</v>
      </c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 s="7" t="s">
        <v>536</v>
      </c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 s="15" t="s">
        <v>92</v>
      </c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 s="7" t="s">
        <v>290</v>
      </c>
      <c r="FM203" s="24" t="s">
        <v>92</v>
      </c>
      <c r="FN203" s="24" t="s">
        <v>92</v>
      </c>
      <c r="FO203" s="24" t="s">
        <v>92</v>
      </c>
      <c r="FP203" s="24" t="s">
        <v>92</v>
      </c>
      <c r="FQ203"/>
      <c r="FR203" s="24" t="s">
        <v>92</v>
      </c>
    </row>
    <row r="204" spans="1:174" x14ac:dyDescent="0.25">
      <c r="A204" s="29" t="s">
        <v>1653</v>
      </c>
      <c r="B204" s="6" t="s">
        <v>487</v>
      </c>
      <c r="C204" s="7" t="s">
        <v>445</v>
      </c>
      <c r="D204" s="7" t="s">
        <v>754</v>
      </c>
      <c r="E204" s="7" t="s">
        <v>761</v>
      </c>
      <c r="F204"/>
      <c r="G204" s="7" t="s">
        <v>400</v>
      </c>
      <c r="H204" t="s">
        <v>1681</v>
      </c>
      <c r="I204" s="7" t="s">
        <v>293</v>
      </c>
      <c r="J204" s="6" t="s">
        <v>291</v>
      </c>
      <c r="K204"/>
      <c r="L204" s="7" t="s">
        <v>302</v>
      </c>
      <c r="M204"/>
      <c r="N204" s="7" t="s">
        <v>350</v>
      </c>
      <c r="O204"/>
      <c r="P204"/>
      <c r="Q204"/>
      <c r="R204" s="7" t="s">
        <v>401</v>
      </c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7" t="s">
        <v>92</v>
      </c>
      <c r="AW204"/>
      <c r="AX204" s="7" t="s">
        <v>92</v>
      </c>
      <c r="AY204"/>
      <c r="AZ204"/>
      <c r="BA204"/>
      <c r="BB204"/>
      <c r="BC204"/>
      <c r="BD204"/>
      <c r="BE204" s="7" t="s">
        <v>93</v>
      </c>
      <c r="BF204"/>
      <c r="BG204"/>
      <c r="BH204" s="15" t="s">
        <v>94</v>
      </c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 s="7" t="s">
        <v>536</v>
      </c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 s="15" t="s">
        <v>92</v>
      </c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 s="7" t="s">
        <v>290</v>
      </c>
      <c r="FM204" s="24" t="s">
        <v>92</v>
      </c>
      <c r="FN204" s="24" t="s">
        <v>92</v>
      </c>
      <c r="FO204" s="24" t="s">
        <v>92</v>
      </c>
      <c r="FP204" s="24" t="s">
        <v>92</v>
      </c>
      <c r="FQ204"/>
      <c r="FR204" s="24" t="s">
        <v>92</v>
      </c>
    </row>
    <row r="205" spans="1:174" x14ac:dyDescent="0.25">
      <c r="A205" s="29" t="s">
        <v>1654</v>
      </c>
      <c r="B205" s="6" t="s">
        <v>487</v>
      </c>
      <c r="C205" s="7" t="s">
        <v>445</v>
      </c>
      <c r="D205" s="7" t="s">
        <v>754</v>
      </c>
      <c r="E205" s="7" t="s">
        <v>761</v>
      </c>
      <c r="F205"/>
      <c r="G205" s="7" t="s">
        <v>400</v>
      </c>
      <c r="H205" t="s">
        <v>1685</v>
      </c>
      <c r="I205" s="7" t="s">
        <v>293</v>
      </c>
      <c r="J205" s="6" t="s">
        <v>291</v>
      </c>
      <c r="K205"/>
      <c r="L205" s="7" t="s">
        <v>302</v>
      </c>
      <c r="M205"/>
      <c r="N205" s="7" t="s">
        <v>350</v>
      </c>
      <c r="O205"/>
      <c r="P205"/>
      <c r="Q205"/>
      <c r="R205" s="7" t="s">
        <v>401</v>
      </c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7" t="s">
        <v>92</v>
      </c>
      <c r="AW205"/>
      <c r="AX205" s="7" t="s">
        <v>92</v>
      </c>
      <c r="AY205"/>
      <c r="AZ205"/>
      <c r="BA205"/>
      <c r="BB205"/>
      <c r="BC205"/>
      <c r="BD205"/>
      <c r="BE205" s="7" t="s">
        <v>93</v>
      </c>
      <c r="BF205"/>
      <c r="BG205"/>
      <c r="BH205" s="15" t="s">
        <v>94</v>
      </c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 s="7" t="s">
        <v>536</v>
      </c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 s="15" t="s">
        <v>92</v>
      </c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 s="7" t="s">
        <v>290</v>
      </c>
      <c r="FM205" s="24" t="s">
        <v>92</v>
      </c>
      <c r="FN205" s="24" t="s">
        <v>92</v>
      </c>
      <c r="FO205" s="24" t="s">
        <v>92</v>
      </c>
      <c r="FP205" s="24" t="s">
        <v>92</v>
      </c>
      <c r="FQ205"/>
      <c r="FR205" s="24" t="s">
        <v>92</v>
      </c>
    </row>
    <row r="206" spans="1:174" x14ac:dyDescent="0.25">
      <c r="A206" s="29" t="s">
        <v>1655</v>
      </c>
      <c r="B206" s="6" t="s">
        <v>487</v>
      </c>
      <c r="C206" s="7" t="s">
        <v>445</v>
      </c>
      <c r="D206" s="7" t="s">
        <v>754</v>
      </c>
      <c r="E206" s="7" t="s">
        <v>761</v>
      </c>
      <c r="F206"/>
      <c r="G206" s="7" t="s">
        <v>400</v>
      </c>
      <c r="H206" t="s">
        <v>1688</v>
      </c>
      <c r="I206" s="7" t="s">
        <v>293</v>
      </c>
      <c r="J206" s="6" t="s">
        <v>291</v>
      </c>
      <c r="K206"/>
      <c r="L206" s="7" t="s">
        <v>302</v>
      </c>
      <c r="M206"/>
      <c r="N206" s="7" t="s">
        <v>350</v>
      </c>
      <c r="O206"/>
      <c r="P206"/>
      <c r="Q206"/>
      <c r="R206" s="7" t="s">
        <v>401</v>
      </c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7" t="s">
        <v>92</v>
      </c>
      <c r="AW206"/>
      <c r="AX206" s="7" t="s">
        <v>92</v>
      </c>
      <c r="AY206"/>
      <c r="AZ206"/>
      <c r="BA206"/>
      <c r="BB206"/>
      <c r="BC206"/>
      <c r="BD206"/>
      <c r="BE206" s="7" t="s">
        <v>93</v>
      </c>
      <c r="BF206"/>
      <c r="BG206"/>
      <c r="BH206" s="15" t="s">
        <v>94</v>
      </c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 s="7" t="s">
        <v>536</v>
      </c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 s="15" t="s">
        <v>92</v>
      </c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 s="7" t="s">
        <v>290</v>
      </c>
      <c r="FM206" s="24" t="s">
        <v>92</v>
      </c>
      <c r="FN206" s="24" t="s">
        <v>92</v>
      </c>
      <c r="FO206" s="24" t="s">
        <v>92</v>
      </c>
      <c r="FP206" s="24" t="s">
        <v>92</v>
      </c>
      <c r="FQ206"/>
      <c r="FR206" s="24" t="s">
        <v>92</v>
      </c>
    </row>
    <row r="207" spans="1:174" x14ac:dyDescent="0.25">
      <c r="A207" s="29" t="s">
        <v>1693</v>
      </c>
      <c r="B207" s="6" t="s">
        <v>487</v>
      </c>
      <c r="C207" s="7" t="s">
        <v>445</v>
      </c>
      <c r="D207" s="7" t="s">
        <v>754</v>
      </c>
      <c r="E207" s="7" t="s">
        <v>761</v>
      </c>
      <c r="F207"/>
      <c r="G207" s="7" t="s">
        <v>400</v>
      </c>
      <c r="H207" t="s">
        <v>1695</v>
      </c>
      <c r="I207" s="7" t="s">
        <v>293</v>
      </c>
      <c r="J207" s="6" t="s">
        <v>291</v>
      </c>
      <c r="K207"/>
      <c r="L207" s="7" t="s">
        <v>302</v>
      </c>
      <c r="M207"/>
      <c r="N207" s="7" t="s">
        <v>350</v>
      </c>
      <c r="O207"/>
      <c r="P207"/>
      <c r="Q207"/>
      <c r="R207" s="7" t="s">
        <v>401</v>
      </c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7" t="s">
        <v>92</v>
      </c>
      <c r="AW207"/>
      <c r="AX207" s="7" t="s">
        <v>92</v>
      </c>
      <c r="AY207"/>
      <c r="AZ207"/>
      <c r="BA207"/>
      <c r="BB207"/>
      <c r="BC207"/>
      <c r="BD207"/>
      <c r="BE207" s="7" t="s">
        <v>93</v>
      </c>
      <c r="BF207"/>
      <c r="BG207"/>
      <c r="BH207" s="15" t="s">
        <v>94</v>
      </c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 s="7" t="s">
        <v>536</v>
      </c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 s="15" t="s">
        <v>92</v>
      </c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 s="7" t="s">
        <v>290</v>
      </c>
      <c r="FM207" s="24" t="s">
        <v>92</v>
      </c>
      <c r="FN207" s="24" t="s">
        <v>92</v>
      </c>
      <c r="FO207" s="24" t="s">
        <v>92</v>
      </c>
      <c r="FP207" s="24" t="s">
        <v>92</v>
      </c>
      <c r="FQ207"/>
      <c r="FR207" s="24" t="s">
        <v>92</v>
      </c>
    </row>
  </sheetData>
  <autoFilter ref="A1:FP62" xr:uid="{00000000-0001-0000-0000-000000000000}"/>
  <phoneticPr fontId="3" type="noConversion"/>
  <dataValidations count="1">
    <dataValidation allowBlank="1" showDropDown="1" showErrorMessage="1" sqref="F108:F130 F133:F139 F142:F145 F74:F105 F147:F161 F64:F71 F164:F165 F170:F178 F2:F62 F181:F192 F197:F201 F203:F207" type="list" xr:uid="{00000000-0002-0000-0000-000000000000}">
      <formula1>""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P396"/>
  <sheetViews>
    <sheetView topLeftCell="A203" workbookViewId="0">
      <selection activeCell="A212" sqref="A212"/>
    </sheetView>
  </sheetViews>
  <sheetFormatPr defaultRowHeight="15" x14ac:dyDescent="0.25"/>
  <cols>
    <col min="1" max="1" customWidth="true" style="6" width="140.28515625" collapsed="true"/>
    <col min="2" max="7" customWidth="true" style="6" width="8.7109375" collapsed="true"/>
    <col min="8" max="8" customWidth="true" style="6" width="15.28515625" collapsed="true"/>
    <col min="9" max="13" customWidth="true" style="6" width="8.7109375" collapsed="true"/>
    <col min="14" max="16384" style="6" width="9.140625" collapsed="true"/>
  </cols>
  <sheetData>
    <row r="1" spans="1:41" x14ac:dyDescent="0.25">
      <c r="A1" s="2" t="s">
        <v>794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6" t="s">
        <v>181</v>
      </c>
    </row>
    <row r="2" spans="1:41" x14ac:dyDescent="0.25">
      <c r="A2" s="45" t="s">
        <v>444</v>
      </c>
      <c r="B2" s="6" t="s">
        <v>487</v>
      </c>
      <c r="C2" s="6" t="s">
        <v>445</v>
      </c>
      <c r="D2"/>
      <c r="E2" s="6" t="s">
        <v>971</v>
      </c>
      <c r="F2" s="6" t="s">
        <v>970</v>
      </c>
      <c r="G2"/>
      <c r="H2" s="7" t="s">
        <v>300</v>
      </c>
      <c r="I2"/>
      <c r="J2"/>
      <c r="K2"/>
      <c r="L2"/>
      <c r="M2"/>
      <c r="N2" s="7" t="s">
        <v>94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45" t="s">
        <v>481</v>
      </c>
      <c r="B3" s="6" t="s">
        <v>487</v>
      </c>
      <c r="C3" s="6" t="s">
        <v>445</v>
      </c>
      <c r="D3"/>
      <c r="E3" s="6" t="s">
        <v>974</v>
      </c>
      <c r="F3" s="6" t="s">
        <v>973</v>
      </c>
      <c r="G3"/>
      <c r="H3" s="7" t="s">
        <v>300</v>
      </c>
      <c r="I3"/>
      <c r="J3"/>
      <c r="K3"/>
      <c r="L3"/>
      <c r="M3"/>
      <c r="N3" s="7" t="s">
        <v>94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7" t="s">
        <v>446</v>
      </c>
      <c r="B4" s="6" t="s">
        <v>487</v>
      </c>
      <c r="C4" s="6" t="s">
        <v>445</v>
      </c>
      <c r="D4"/>
      <c r="E4" s="6" t="s">
        <v>977</v>
      </c>
      <c r="F4" s="6" t="s">
        <v>976</v>
      </c>
      <c r="G4"/>
      <c r="H4" s="7" t="s">
        <v>300</v>
      </c>
      <c r="I4"/>
      <c r="J4"/>
      <c r="K4"/>
      <c r="L4"/>
      <c r="M4"/>
      <c r="N4" s="7" t="s">
        <v>94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7" t="s">
        <v>447</v>
      </c>
      <c r="B5" s="6" t="s">
        <v>487</v>
      </c>
      <c r="C5" s="6" t="s">
        <v>445</v>
      </c>
      <c r="D5"/>
      <c r="E5" s="6" t="s">
        <v>980</v>
      </c>
      <c r="F5" s="6" t="s">
        <v>979</v>
      </c>
      <c r="G5"/>
      <c r="H5" s="7" t="s">
        <v>300</v>
      </c>
      <c r="I5"/>
      <c r="J5"/>
      <c r="K5"/>
      <c r="L5"/>
      <c r="M5"/>
      <c r="N5" s="7" t="s">
        <v>94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7" t="s">
        <v>448</v>
      </c>
      <c r="B6" s="6" t="s">
        <v>487</v>
      </c>
      <c r="C6" s="6" t="s">
        <v>445</v>
      </c>
      <c r="D6"/>
      <c r="E6" s="6" t="s">
        <v>983</v>
      </c>
      <c r="F6" s="6" t="s">
        <v>982</v>
      </c>
      <c r="G6"/>
      <c r="H6" s="7" t="s">
        <v>300</v>
      </c>
      <c r="I6"/>
      <c r="J6"/>
      <c r="K6"/>
      <c r="L6"/>
      <c r="M6"/>
      <c r="N6" s="7" t="s">
        <v>94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45" t="s">
        <v>473</v>
      </c>
      <c r="B7" s="6" t="s">
        <v>487</v>
      </c>
      <c r="C7" s="6" t="s">
        <v>445</v>
      </c>
      <c r="D7"/>
      <c r="E7" s="6" t="s">
        <v>986</v>
      </c>
      <c r="F7" s="6" t="s">
        <v>985</v>
      </c>
      <c r="G7"/>
      <c r="H7" s="7" t="s">
        <v>300</v>
      </c>
      <c r="I7"/>
      <c r="J7"/>
      <c r="K7"/>
      <c r="L7"/>
      <c r="M7"/>
      <c r="N7" s="7" t="s">
        <v>94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7" t="s">
        <v>450</v>
      </c>
      <c r="B8" s="6" t="s">
        <v>487</v>
      </c>
      <c r="C8" s="6" t="s">
        <v>445</v>
      </c>
      <c r="D8"/>
      <c r="E8" s="6" t="s">
        <v>989</v>
      </c>
      <c r="F8" s="6" t="s">
        <v>988</v>
      </c>
      <c r="G8"/>
      <c r="H8" s="7" t="s">
        <v>300</v>
      </c>
      <c r="I8"/>
      <c r="J8"/>
      <c r="K8"/>
      <c r="L8"/>
      <c r="M8"/>
      <c r="N8" s="7" t="s">
        <v>94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45" t="s">
        <v>474</v>
      </c>
      <c r="B9" s="6" t="s">
        <v>487</v>
      </c>
      <c r="C9" s="6" t="s">
        <v>445</v>
      </c>
      <c r="D9"/>
      <c r="E9" s="6" t="s">
        <v>1372</v>
      </c>
      <c r="F9" s="6" t="s">
        <v>1371</v>
      </c>
      <c r="G9"/>
      <c r="H9" s="7" t="s">
        <v>431</v>
      </c>
      <c r="I9"/>
      <c r="J9"/>
      <c r="K9"/>
      <c r="L9"/>
      <c r="M9"/>
      <c r="N9" s="7" t="s">
        <v>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46" t="s">
        <v>488</v>
      </c>
      <c r="B10" s="6" t="s">
        <v>487</v>
      </c>
      <c r="C10" s="6" t="s">
        <v>445</v>
      </c>
      <c r="D10"/>
      <c r="E10" s="6" t="s">
        <v>1388</v>
      </c>
      <c r="F10" s="6" t="s">
        <v>1386</v>
      </c>
      <c r="G10"/>
      <c r="H10" s="7" t="s">
        <v>431</v>
      </c>
      <c r="I10"/>
      <c r="J10"/>
      <c r="K10"/>
      <c r="L10"/>
      <c r="M10"/>
      <c r="N10" s="7" t="s">
        <v>94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46" t="s">
        <v>491</v>
      </c>
      <c r="B11" s="6" t="s">
        <v>487</v>
      </c>
      <c r="C11" s="6" t="s">
        <v>445</v>
      </c>
      <c r="D11"/>
      <c r="E11" s="6" t="s">
        <v>1389</v>
      </c>
      <c r="F11" s="6" t="s">
        <v>1386</v>
      </c>
      <c r="G11"/>
      <c r="H11" s="7" t="s">
        <v>441</v>
      </c>
      <c r="I11"/>
      <c r="J11"/>
      <c r="K11"/>
      <c r="L11"/>
      <c r="M11"/>
      <c r="N11" s="7" t="s">
        <v>94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45" t="s">
        <v>489</v>
      </c>
      <c r="B12" s="6" t="s">
        <v>487</v>
      </c>
      <c r="C12" s="6" t="s">
        <v>445</v>
      </c>
      <c r="D12"/>
      <c r="E12" s="6" t="s">
        <v>1392</v>
      </c>
      <c r="F12" s="6" t="s">
        <v>1390</v>
      </c>
      <c r="G12"/>
      <c r="H12" s="7" t="s">
        <v>431</v>
      </c>
      <c r="I12"/>
      <c r="J12"/>
      <c r="K12"/>
      <c r="L12"/>
      <c r="M12"/>
      <c r="N12" s="7" t="s">
        <v>94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45" t="s">
        <v>492</v>
      </c>
      <c r="B13" s="6" t="s">
        <v>487</v>
      </c>
      <c r="C13" s="6" t="s">
        <v>445</v>
      </c>
      <c r="D13"/>
      <c r="E13" s="6" t="s">
        <v>1393</v>
      </c>
      <c r="F13" s="6" t="s">
        <v>1390</v>
      </c>
      <c r="G13"/>
      <c r="H13" s="11" t="s">
        <v>431</v>
      </c>
      <c r="I13"/>
      <c r="J13"/>
      <c r="K13"/>
      <c r="L13"/>
      <c r="M13"/>
      <c r="N13" s="7" t="s">
        <v>94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45" t="s">
        <v>490</v>
      </c>
      <c r="B14" s="6" t="s">
        <v>487</v>
      </c>
      <c r="C14" s="6" t="s">
        <v>445</v>
      </c>
      <c r="D14"/>
      <c r="E14" s="6" t="s">
        <v>1396</v>
      </c>
      <c r="F14" s="6" t="s">
        <v>1394</v>
      </c>
      <c r="G14"/>
      <c r="H14" s="7" t="s">
        <v>431</v>
      </c>
      <c r="I14"/>
      <c r="J14"/>
      <c r="K14"/>
      <c r="L14"/>
      <c r="M14"/>
      <c r="N14" s="7" t="s">
        <v>94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customHeight="1" ht="15" r="15" spans="1:41" x14ac:dyDescent="0.25">
      <c r="A15" s="45" t="s">
        <v>493</v>
      </c>
      <c r="B15" s="6" t="s">
        <v>487</v>
      </c>
      <c r="C15" s="6" t="s">
        <v>445</v>
      </c>
      <c r="D15"/>
      <c r="E15" s="6" t="s">
        <v>1397</v>
      </c>
      <c r="F15" s="6" t="s">
        <v>1394</v>
      </c>
      <c r="G15"/>
      <c r="H15" s="7" t="s">
        <v>441</v>
      </c>
      <c r="I15"/>
      <c r="J15"/>
      <c r="K15"/>
      <c r="L15"/>
      <c r="M15"/>
      <c r="N15" s="7" t="s">
        <v>94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45" t="s">
        <v>451</v>
      </c>
      <c r="B16" s="6" t="s">
        <v>487</v>
      </c>
      <c r="C16" s="6" t="s">
        <v>445</v>
      </c>
      <c r="D16"/>
      <c r="E16" s="6" t="s">
        <v>992</v>
      </c>
      <c r="F16" s="6" t="s">
        <v>991</v>
      </c>
      <c r="G16"/>
      <c r="H16" s="7" t="s">
        <v>431</v>
      </c>
      <c r="I16"/>
      <c r="J16"/>
      <c r="K16"/>
      <c r="L16"/>
      <c r="M16"/>
      <c r="N16" s="7" t="s">
        <v>94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5">
      <c r="A17" s="45" t="s">
        <v>475</v>
      </c>
      <c r="B17" s="6" t="s">
        <v>487</v>
      </c>
      <c r="C17" s="6" t="s">
        <v>445</v>
      </c>
      <c r="D17"/>
      <c r="E17" s="6" t="s">
        <v>995</v>
      </c>
      <c r="F17" s="6" t="s">
        <v>994</v>
      </c>
      <c r="G17"/>
      <c r="H17" s="7" t="s">
        <v>431</v>
      </c>
      <c r="I17"/>
      <c r="J17"/>
      <c r="K17"/>
      <c r="L17"/>
      <c r="M17"/>
      <c r="N17" s="7" t="s">
        <v>94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5">
      <c r="A18" s="45" t="s">
        <v>476</v>
      </c>
      <c r="B18" s="6" t="s">
        <v>487</v>
      </c>
      <c r="C18" s="6" t="s">
        <v>445</v>
      </c>
      <c r="D18"/>
      <c r="E18" s="6" t="s">
        <v>998</v>
      </c>
      <c r="F18" s="6" t="s">
        <v>997</v>
      </c>
      <c r="G18"/>
      <c r="H18" s="7" t="s">
        <v>431</v>
      </c>
      <c r="I18"/>
      <c r="J18"/>
      <c r="K18"/>
      <c r="L18"/>
      <c r="M18"/>
      <c r="N18" s="7" t="s">
        <v>94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customHeight="1" ht="30" r="19" spans="1:41" x14ac:dyDescent="0.25">
      <c r="A19" s="46" t="s">
        <v>513</v>
      </c>
      <c r="B19" s="6" t="s">
        <v>487</v>
      </c>
      <c r="C19" s="6" t="s">
        <v>445</v>
      </c>
      <c r="D19"/>
      <c r="E19" s="6" t="s">
        <v>1323</v>
      </c>
      <c r="F19" s="6" t="s">
        <v>1322</v>
      </c>
      <c r="G19"/>
      <c r="H19" s="7" t="s">
        <v>431</v>
      </c>
      <c r="I19"/>
      <c r="J19"/>
      <c r="K19"/>
      <c r="L19"/>
      <c r="M19"/>
      <c r="N19" s="7" t="s">
        <v>94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customHeight="1" ht="33" r="20" spans="1:41" x14ac:dyDescent="0.25">
      <c r="A20" s="46" t="s">
        <v>514</v>
      </c>
      <c r="B20" s="6" t="s">
        <v>487</v>
      </c>
      <c r="C20" s="6" t="s">
        <v>445</v>
      </c>
      <c r="D20"/>
      <c r="E20" s="6" t="s">
        <v>1327</v>
      </c>
      <c r="F20" s="6" t="s">
        <v>1326</v>
      </c>
      <c r="G20"/>
      <c r="H20" s="7" t="s">
        <v>431</v>
      </c>
      <c r="I20"/>
      <c r="J20"/>
      <c r="K20"/>
      <c r="L20"/>
      <c r="M20"/>
      <c r="N20" s="7" t="s">
        <v>94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customHeight="1" ht="34.5" r="21" spans="1:41" x14ac:dyDescent="0.25">
      <c r="A21" s="46" t="s">
        <v>477</v>
      </c>
      <c r="B21" s="6" t="s">
        <v>487</v>
      </c>
      <c r="C21" s="6" t="s">
        <v>445</v>
      </c>
      <c r="D21"/>
      <c r="E21" s="6" t="s">
        <v>1331</v>
      </c>
      <c r="F21" s="6" t="s">
        <v>1330</v>
      </c>
      <c r="G21"/>
      <c r="H21" s="7" t="s">
        <v>431</v>
      </c>
      <c r="I21"/>
      <c r="J21"/>
      <c r="K21"/>
      <c r="L21"/>
      <c r="M21"/>
      <c r="N21" s="7" t="s">
        <v>94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customHeight="1" ht="35.25" r="22" spans="1:41" x14ac:dyDescent="0.25">
      <c r="A22" s="47" t="s">
        <v>515</v>
      </c>
      <c r="B22" s="6" t="s">
        <v>487</v>
      </c>
      <c r="C22" s="6" t="s">
        <v>445</v>
      </c>
      <c r="D22"/>
      <c r="E22" s="6" t="s">
        <v>1335</v>
      </c>
      <c r="F22" s="6" t="s">
        <v>1334</v>
      </c>
      <c r="G22"/>
      <c r="H22" s="7" t="s">
        <v>431</v>
      </c>
      <c r="I22"/>
      <c r="J22"/>
      <c r="K22"/>
      <c r="L22"/>
      <c r="M22"/>
      <c r="N22" s="7" t="s">
        <v>94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5">
      <c r="A23" s="7" t="s">
        <v>452</v>
      </c>
      <c r="B23" s="6" t="s">
        <v>487</v>
      </c>
      <c r="C23" s="6" t="s">
        <v>445</v>
      </c>
      <c r="D23"/>
      <c r="E23" s="6" t="s">
        <v>1001</v>
      </c>
      <c r="F23" s="6" t="s">
        <v>1000</v>
      </c>
      <c r="G23"/>
      <c r="H23" s="7" t="s">
        <v>300</v>
      </c>
      <c r="I23"/>
      <c r="J23"/>
      <c r="K23"/>
      <c r="L23"/>
      <c r="M23"/>
      <c r="N23" s="7" t="s">
        <v>94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7" t="s">
        <v>453</v>
      </c>
      <c r="B24" s="6" t="s">
        <v>487</v>
      </c>
      <c r="C24" s="6" t="s">
        <v>445</v>
      </c>
      <c r="D24"/>
      <c r="E24" s="6" t="s">
        <v>1004</v>
      </c>
      <c r="F24" s="6" t="s">
        <v>1003</v>
      </c>
      <c r="G24"/>
      <c r="H24" s="7" t="s">
        <v>431</v>
      </c>
      <c r="I24"/>
      <c r="J24"/>
      <c r="K24"/>
      <c r="L24"/>
      <c r="M24"/>
      <c r="N24" s="7" t="s">
        <v>94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5">
      <c r="A25" s="7" t="s">
        <v>697</v>
      </c>
      <c r="B25" s="6" t="s">
        <v>487</v>
      </c>
      <c r="C25" s="6" t="s">
        <v>445</v>
      </c>
      <c r="D25"/>
      <c r="E25" s="6" t="s">
        <v>1007</v>
      </c>
      <c r="F25" s="6" t="s">
        <v>1006</v>
      </c>
      <c r="G25"/>
      <c r="H25" s="7" t="s">
        <v>431</v>
      </c>
      <c r="I25"/>
      <c r="J25"/>
      <c r="K25"/>
      <c r="L25"/>
      <c r="M25"/>
      <c r="N25" s="7" t="s">
        <v>94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5">
      <c r="A26" s="7" t="s">
        <v>698</v>
      </c>
      <c r="B26" s="6" t="s">
        <v>487</v>
      </c>
      <c r="C26" s="6" t="s">
        <v>445</v>
      </c>
      <c r="D26"/>
      <c r="E26" s="6" t="s">
        <v>1010</v>
      </c>
      <c r="F26" s="6" t="s">
        <v>1009</v>
      </c>
      <c r="G26"/>
      <c r="H26" s="7" t="s">
        <v>431</v>
      </c>
      <c r="I26"/>
      <c r="J26"/>
      <c r="K26"/>
      <c r="L26"/>
      <c r="M26"/>
      <c r="N26" s="7" t="s">
        <v>94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5">
      <c r="A27" s="7" t="s">
        <v>699</v>
      </c>
      <c r="B27" s="6" t="s">
        <v>487</v>
      </c>
      <c r="C27" s="6" t="s">
        <v>445</v>
      </c>
      <c r="D27"/>
      <c r="E27" s="6" t="s">
        <v>1013</v>
      </c>
      <c r="F27" s="6" t="s">
        <v>1012</v>
      </c>
      <c r="G27"/>
      <c r="H27" s="7" t="s">
        <v>431</v>
      </c>
      <c r="I27"/>
      <c r="J27"/>
      <c r="K27"/>
      <c r="L27"/>
      <c r="M27"/>
      <c r="N27" s="7" t="s">
        <v>94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5">
      <c r="A28" s="7" t="s">
        <v>700</v>
      </c>
      <c r="B28" s="6" t="s">
        <v>487</v>
      </c>
      <c r="C28" s="6" t="s">
        <v>445</v>
      </c>
      <c r="D28"/>
      <c r="E28" s="6" t="s">
        <v>1016</v>
      </c>
      <c r="F28" s="6" t="s">
        <v>1015</v>
      </c>
      <c r="G28"/>
      <c r="H28" s="7" t="s">
        <v>431</v>
      </c>
      <c r="I28"/>
      <c r="J28"/>
      <c r="K28"/>
      <c r="L28"/>
      <c r="M28"/>
      <c r="N28" s="7" t="s">
        <v>94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5">
      <c r="A29" s="7" t="s">
        <v>511</v>
      </c>
      <c r="B29" s="6" t="s">
        <v>487</v>
      </c>
      <c r="C29" s="6" t="s">
        <v>445</v>
      </c>
      <c r="D29"/>
      <c r="E29" s="6" t="s">
        <v>1019</v>
      </c>
      <c r="F29" s="6" t="s">
        <v>1018</v>
      </c>
      <c r="G29"/>
      <c r="H29" s="7" t="s">
        <v>300</v>
      </c>
      <c r="I29"/>
      <c r="J29"/>
      <c r="K29"/>
      <c r="L29"/>
      <c r="M29"/>
      <c r="N29" s="7" t="s">
        <v>94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5">
      <c r="A30" s="7" t="s">
        <v>454</v>
      </c>
      <c r="B30" s="6" t="s">
        <v>487</v>
      </c>
      <c r="C30" s="6" t="s">
        <v>445</v>
      </c>
      <c r="D30"/>
      <c r="E30" s="6" t="s">
        <v>1022</v>
      </c>
      <c r="F30" s="6" t="s">
        <v>1021</v>
      </c>
      <c r="G30"/>
      <c r="H30" s="7" t="s">
        <v>300</v>
      </c>
      <c r="I30"/>
      <c r="J30"/>
      <c r="K30"/>
      <c r="L30"/>
      <c r="M30"/>
      <c r="N30" s="7" t="s">
        <v>94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25">
      <c r="A31" s="7" t="s">
        <v>455</v>
      </c>
      <c r="B31" s="6" t="s">
        <v>487</v>
      </c>
      <c r="C31" s="6" t="s">
        <v>445</v>
      </c>
      <c r="D31"/>
      <c r="E31" s="6" t="s">
        <v>1025</v>
      </c>
      <c r="F31" s="6" t="s">
        <v>1024</v>
      </c>
      <c r="G31"/>
      <c r="H31" s="7" t="s">
        <v>300</v>
      </c>
      <c r="I31"/>
      <c r="J31"/>
      <c r="K31"/>
      <c r="L31"/>
      <c r="M31"/>
      <c r="N31" s="7" t="s">
        <v>94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25">
      <c r="A32" s="7" t="s">
        <v>456</v>
      </c>
      <c r="B32" s="6" t="s">
        <v>487</v>
      </c>
      <c r="C32" s="6" t="s">
        <v>445</v>
      </c>
      <c r="D32"/>
      <c r="E32" s="6" t="s">
        <v>1028</v>
      </c>
      <c r="F32" s="6" t="s">
        <v>1027</v>
      </c>
      <c r="G32"/>
      <c r="H32" s="7" t="s">
        <v>300</v>
      </c>
      <c r="I32"/>
      <c r="J32"/>
      <c r="K32"/>
      <c r="L32"/>
      <c r="M32"/>
      <c r="N32" s="7" t="s">
        <v>94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 s="7" t="s">
        <v>457</v>
      </c>
      <c r="B33" s="6" t="s">
        <v>487</v>
      </c>
      <c r="C33" s="6" t="s">
        <v>445</v>
      </c>
      <c r="D33"/>
      <c r="E33" s="6" t="s">
        <v>1031</v>
      </c>
      <c r="F33" s="6" t="s">
        <v>1030</v>
      </c>
      <c r="G33"/>
      <c r="H33" s="7" t="s">
        <v>300</v>
      </c>
      <c r="I33"/>
      <c r="J33"/>
      <c r="K33"/>
      <c r="L33"/>
      <c r="M33"/>
      <c r="N33" s="7" t="s">
        <v>94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 s="7" t="s">
        <v>458</v>
      </c>
      <c r="B34" s="6" t="s">
        <v>487</v>
      </c>
      <c r="C34" s="6" t="s">
        <v>445</v>
      </c>
      <c r="D34"/>
      <c r="E34" s="6" t="s">
        <v>1034</v>
      </c>
      <c r="F34" s="6" t="s">
        <v>1033</v>
      </c>
      <c r="G34"/>
      <c r="H34" s="7" t="s">
        <v>300</v>
      </c>
      <c r="I34"/>
      <c r="J34"/>
      <c r="K34"/>
      <c r="L34"/>
      <c r="M34"/>
      <c r="N34" s="7" t="s">
        <v>94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 s="7" t="s">
        <v>459</v>
      </c>
      <c r="B35" s="6" t="s">
        <v>487</v>
      </c>
      <c r="C35" s="6" t="s">
        <v>445</v>
      </c>
      <c r="D35"/>
      <c r="E35" s="6" t="s">
        <v>1037</v>
      </c>
      <c r="F35" s="6" t="s">
        <v>1036</v>
      </c>
      <c r="G35"/>
      <c r="H35" s="7" t="s">
        <v>300</v>
      </c>
      <c r="I35"/>
      <c r="J35"/>
      <c r="K35"/>
      <c r="L35"/>
      <c r="M35"/>
      <c r="N35" s="7" t="s">
        <v>94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 s="7" t="s">
        <v>460</v>
      </c>
      <c r="B36" s="6" t="s">
        <v>487</v>
      </c>
      <c r="C36" s="6" t="s">
        <v>445</v>
      </c>
      <c r="D36"/>
      <c r="E36" s="6" t="s">
        <v>1040</v>
      </c>
      <c r="F36" s="6" t="s">
        <v>1039</v>
      </c>
      <c r="G36"/>
      <c r="H36" s="7" t="s">
        <v>300</v>
      </c>
      <c r="I36"/>
      <c r="J36"/>
      <c r="K36"/>
      <c r="L36"/>
      <c r="M36"/>
      <c r="N36" s="7" t="s">
        <v>94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 s="7" t="s">
        <v>461</v>
      </c>
      <c r="B37" s="6" t="s">
        <v>487</v>
      </c>
      <c r="C37" s="6" t="s">
        <v>445</v>
      </c>
      <c r="D37"/>
      <c r="E37" s="6" t="s">
        <v>1043</v>
      </c>
      <c r="F37" s="6" t="s">
        <v>1042</v>
      </c>
      <c r="G37"/>
      <c r="H37" s="7" t="s">
        <v>300</v>
      </c>
      <c r="I37"/>
      <c r="J37"/>
      <c r="K37"/>
      <c r="L37"/>
      <c r="M37"/>
      <c r="N37" s="7" t="s">
        <v>94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7" t="s">
        <v>462</v>
      </c>
      <c r="B38" s="6" t="s">
        <v>487</v>
      </c>
      <c r="C38" s="6" t="s">
        <v>445</v>
      </c>
      <c r="D38"/>
      <c r="E38" s="6" t="s">
        <v>1046</v>
      </c>
      <c r="F38" s="6" t="s">
        <v>1045</v>
      </c>
      <c r="G38"/>
      <c r="H38" s="7" t="s">
        <v>300</v>
      </c>
      <c r="I38"/>
      <c r="J38"/>
      <c r="K38"/>
      <c r="L38"/>
      <c r="M38"/>
      <c r="N38" s="7" t="s">
        <v>94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25">
      <c r="A39" s="7" t="s">
        <v>463</v>
      </c>
      <c r="B39" s="6" t="s">
        <v>487</v>
      </c>
      <c r="C39" s="6" t="s">
        <v>445</v>
      </c>
      <c r="D39"/>
      <c r="E39" s="6" t="s">
        <v>1049</v>
      </c>
      <c r="F39" s="6" t="s">
        <v>1048</v>
      </c>
      <c r="G39"/>
      <c r="H39" s="7" t="s">
        <v>300</v>
      </c>
      <c r="I39"/>
      <c r="J39"/>
      <c r="K39"/>
      <c r="L39"/>
      <c r="M39"/>
      <c r="N39" s="7" t="s">
        <v>94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25">
      <c r="A40" s="7" t="s">
        <v>464</v>
      </c>
      <c r="B40" s="6" t="s">
        <v>487</v>
      </c>
      <c r="C40" s="6" t="s">
        <v>445</v>
      </c>
      <c r="D40"/>
      <c r="E40" s="6" t="s">
        <v>1052</v>
      </c>
      <c r="F40" s="6" t="s">
        <v>1051</v>
      </c>
      <c r="G40"/>
      <c r="H40" s="7" t="s">
        <v>300</v>
      </c>
      <c r="I40"/>
      <c r="J40"/>
      <c r="K40"/>
      <c r="L40"/>
      <c r="M40"/>
      <c r="N40" s="7" t="s">
        <v>94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25">
      <c r="A41" s="7" t="s">
        <v>465</v>
      </c>
      <c r="B41" s="6" t="s">
        <v>487</v>
      </c>
      <c r="C41" s="6" t="s">
        <v>445</v>
      </c>
      <c r="D41"/>
      <c r="E41" s="6" t="s">
        <v>1375</v>
      </c>
      <c r="F41" s="6" t="s">
        <v>1374</v>
      </c>
      <c r="G41"/>
      <c r="H41" s="7" t="s">
        <v>300</v>
      </c>
      <c r="I41"/>
      <c r="J41"/>
      <c r="K41"/>
      <c r="L41"/>
      <c r="M41"/>
      <c r="N41" s="7" t="s">
        <v>94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25">
      <c r="A42" s="7" t="s">
        <v>466</v>
      </c>
      <c r="B42" s="6" t="s">
        <v>487</v>
      </c>
      <c r="C42" s="6" t="s">
        <v>445</v>
      </c>
      <c r="D42"/>
      <c r="E42" s="6" t="s">
        <v>1378</v>
      </c>
      <c r="F42" s="6" t="s">
        <v>1377</v>
      </c>
      <c r="G42"/>
      <c r="H42" s="7" t="s">
        <v>300</v>
      </c>
      <c r="I42"/>
      <c r="J42"/>
      <c r="K42"/>
      <c r="L42"/>
      <c r="M42"/>
      <c r="N42" s="7" t="s">
        <v>94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25">
      <c r="A43" s="7" t="s">
        <v>531</v>
      </c>
      <c r="B43" s="6" t="s">
        <v>487</v>
      </c>
      <c r="C43" s="6" t="s">
        <v>445</v>
      </c>
      <c r="D43"/>
      <c r="E43" s="6" t="s">
        <v>1055</v>
      </c>
      <c r="F43" s="6" t="s">
        <v>1054</v>
      </c>
      <c r="G43"/>
      <c r="H43" s="7" t="s">
        <v>300</v>
      </c>
      <c r="I43"/>
      <c r="J43"/>
      <c r="K43"/>
      <c r="L43"/>
      <c r="M43"/>
      <c r="N43" s="7" t="s">
        <v>94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25">
      <c r="A44" s="46" t="s">
        <v>494</v>
      </c>
      <c r="B44" s="6" t="s">
        <v>487</v>
      </c>
      <c r="C44" s="6" t="s">
        <v>445</v>
      </c>
      <c r="D44"/>
      <c r="E44" s="6" t="s">
        <v>1400</v>
      </c>
      <c r="F44" s="6" t="s">
        <v>1398</v>
      </c>
      <c r="G44"/>
      <c r="H44" s="7" t="s">
        <v>300</v>
      </c>
      <c r="I44"/>
      <c r="J44"/>
      <c r="K44"/>
      <c r="L44"/>
      <c r="M44"/>
      <c r="N44" s="7" t="s">
        <v>94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25">
      <c r="A45" s="46" t="s">
        <v>512</v>
      </c>
      <c r="B45" s="6" t="s">
        <v>487</v>
      </c>
      <c r="C45" s="6" t="s">
        <v>445</v>
      </c>
      <c r="D45"/>
      <c r="E45" s="6" t="s">
        <v>1401</v>
      </c>
      <c r="F45" s="6" t="s">
        <v>1398</v>
      </c>
      <c r="G45"/>
      <c r="H45" s="13" t="s">
        <v>441</v>
      </c>
      <c r="I45"/>
      <c r="J45"/>
      <c r="K45"/>
      <c r="L45"/>
      <c r="M45"/>
      <c r="N45" s="7" t="s">
        <v>94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25">
      <c r="A46" s="45" t="s">
        <v>519</v>
      </c>
      <c r="B46" s="6" t="s">
        <v>487</v>
      </c>
      <c r="C46" s="6" t="s">
        <v>445</v>
      </c>
      <c r="D46"/>
      <c r="E46" s="6" t="s">
        <v>1058</v>
      </c>
      <c r="F46" s="6" t="s">
        <v>1057</v>
      </c>
      <c r="G46"/>
      <c r="H46" s="7" t="s">
        <v>300</v>
      </c>
      <c r="I46"/>
      <c r="J46"/>
      <c r="K46"/>
      <c r="L46"/>
      <c r="M46"/>
      <c r="N46" s="7" t="s">
        <v>94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25">
      <c r="A47" s="45" t="s">
        <v>520</v>
      </c>
      <c r="B47" s="6" t="s">
        <v>487</v>
      </c>
      <c r="C47" s="6" t="s">
        <v>445</v>
      </c>
      <c r="D47"/>
      <c r="E47" s="6" t="s">
        <v>1061</v>
      </c>
      <c r="F47" s="6" t="s">
        <v>1060</v>
      </c>
      <c r="G47"/>
      <c r="H47" s="7" t="s">
        <v>300</v>
      </c>
      <c r="I47"/>
      <c r="J47"/>
      <c r="K47"/>
      <c r="L47"/>
      <c r="M47"/>
      <c r="N47" s="7" t="s">
        <v>94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25">
      <c r="A48" s="45" t="s">
        <v>521</v>
      </c>
      <c r="B48" s="6" t="s">
        <v>487</v>
      </c>
      <c r="C48" s="6" t="s">
        <v>445</v>
      </c>
      <c r="D48"/>
      <c r="E48" s="6" t="s">
        <v>1064</v>
      </c>
      <c r="F48" s="6" t="s">
        <v>1063</v>
      </c>
      <c r="G48"/>
      <c r="H48" s="7" t="s">
        <v>300</v>
      </c>
      <c r="I48"/>
      <c r="J48"/>
      <c r="K48"/>
      <c r="L48"/>
      <c r="M48"/>
      <c r="N48" s="7" t="s">
        <v>94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x14ac:dyDescent="0.25">
      <c r="A49" s="7" t="s">
        <v>522</v>
      </c>
      <c r="B49" s="6" t="s">
        <v>487</v>
      </c>
      <c r="C49" s="6" t="s">
        <v>445</v>
      </c>
      <c r="D49"/>
      <c r="E49" s="6" t="s">
        <v>1067</v>
      </c>
      <c r="F49" s="6" t="s">
        <v>1066</v>
      </c>
      <c r="G49"/>
      <c r="H49" s="7" t="s">
        <v>300</v>
      </c>
      <c r="I49"/>
      <c r="J49"/>
      <c r="K49"/>
      <c r="L49"/>
      <c r="M49"/>
      <c r="N49" s="7" t="s">
        <v>94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x14ac:dyDescent="0.25">
      <c r="A50" s="7" t="s">
        <v>523</v>
      </c>
      <c r="B50" s="6" t="s">
        <v>487</v>
      </c>
      <c r="C50" s="6" t="s">
        <v>445</v>
      </c>
      <c r="D50"/>
      <c r="E50" s="6" t="s">
        <v>1070</v>
      </c>
      <c r="F50" s="6" t="s">
        <v>1069</v>
      </c>
      <c r="G50"/>
      <c r="H50" s="7" t="s">
        <v>300</v>
      </c>
      <c r="I50"/>
      <c r="J50"/>
      <c r="K50"/>
      <c r="L50"/>
      <c r="M50"/>
      <c r="N50" s="7" t="s">
        <v>94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25">
      <c r="A51" s="7" t="s">
        <v>524</v>
      </c>
      <c r="B51" s="6" t="s">
        <v>487</v>
      </c>
      <c r="C51" s="6" t="s">
        <v>445</v>
      </c>
      <c r="D51"/>
      <c r="E51" s="6" t="s">
        <v>1073</v>
      </c>
      <c r="F51" s="6" t="s">
        <v>1072</v>
      </c>
      <c r="G51"/>
      <c r="H51" s="7" t="s">
        <v>300</v>
      </c>
      <c r="I51"/>
      <c r="J51"/>
      <c r="K51"/>
      <c r="L51"/>
      <c r="M51"/>
      <c r="N51" s="7" t="s">
        <v>94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25">
      <c r="A52" s="7" t="s">
        <v>525</v>
      </c>
      <c r="B52" s="6" t="s">
        <v>487</v>
      </c>
      <c r="C52" s="6" t="s">
        <v>445</v>
      </c>
      <c r="D52"/>
      <c r="E52" s="6" t="s">
        <v>1076</v>
      </c>
      <c r="F52" s="6" t="s">
        <v>1075</v>
      </c>
      <c r="G52"/>
      <c r="H52" s="7" t="s">
        <v>300</v>
      </c>
      <c r="I52"/>
      <c r="J52"/>
      <c r="K52"/>
      <c r="L52"/>
      <c r="M52"/>
      <c r="N52" s="7" t="s">
        <v>94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25">
      <c r="A53" s="7" t="s">
        <v>526</v>
      </c>
      <c r="B53" s="6" t="s">
        <v>487</v>
      </c>
      <c r="C53" s="6" t="s">
        <v>445</v>
      </c>
      <c r="D53"/>
      <c r="E53" s="6" t="s">
        <v>1079</v>
      </c>
      <c r="F53" s="6" t="s">
        <v>1078</v>
      </c>
      <c r="G53"/>
      <c r="H53" s="7" t="s">
        <v>300</v>
      </c>
      <c r="I53"/>
      <c r="J53"/>
      <c r="K53"/>
      <c r="L53"/>
      <c r="M53"/>
      <c r="N53" s="7" t="s">
        <v>94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25">
      <c r="A54" s="7" t="s">
        <v>527</v>
      </c>
      <c r="B54" s="6" t="s">
        <v>487</v>
      </c>
      <c r="C54" s="6" t="s">
        <v>445</v>
      </c>
      <c r="D54"/>
      <c r="E54" s="6" t="s">
        <v>1082</v>
      </c>
      <c r="F54" s="6" t="s">
        <v>1081</v>
      </c>
      <c r="G54"/>
      <c r="H54" s="7" t="s">
        <v>300</v>
      </c>
      <c r="I54"/>
      <c r="J54"/>
      <c r="K54"/>
      <c r="L54"/>
      <c r="M54"/>
      <c r="N54" s="7" t="s">
        <v>94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25">
      <c r="A55" s="45" t="s">
        <v>528</v>
      </c>
      <c r="B55" s="6" t="s">
        <v>487</v>
      </c>
      <c r="C55" s="6" t="s">
        <v>445</v>
      </c>
      <c r="D55"/>
      <c r="E55" s="6" t="s">
        <v>1085</v>
      </c>
      <c r="F55" s="6" t="s">
        <v>1084</v>
      </c>
      <c r="G55"/>
      <c r="H55" s="7" t="s">
        <v>300</v>
      </c>
      <c r="I55"/>
      <c r="J55"/>
      <c r="K55"/>
      <c r="L55"/>
      <c r="M55"/>
      <c r="N55" s="7" t="s">
        <v>94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25">
      <c r="A56" s="45" t="s">
        <v>529</v>
      </c>
      <c r="B56" s="6" t="s">
        <v>487</v>
      </c>
      <c r="C56" s="6" t="s">
        <v>445</v>
      </c>
      <c r="D56"/>
      <c r="E56" s="6" t="s">
        <v>1088</v>
      </c>
      <c r="F56" s="6" t="s">
        <v>1087</v>
      </c>
      <c r="G56"/>
      <c r="H56" s="7" t="s">
        <v>431</v>
      </c>
      <c r="I56"/>
      <c r="J56"/>
      <c r="K56"/>
      <c r="L56"/>
      <c r="M56"/>
      <c r="N56" s="7" t="s">
        <v>94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25">
      <c r="A57" s="45" t="s">
        <v>530</v>
      </c>
      <c r="B57" s="6" t="s">
        <v>487</v>
      </c>
      <c r="C57" s="6" t="s">
        <v>445</v>
      </c>
      <c r="D57"/>
      <c r="E57" s="6" t="s">
        <v>1091</v>
      </c>
      <c r="F57" s="6" t="s">
        <v>1090</v>
      </c>
      <c r="G57"/>
      <c r="H57" s="7" t="s">
        <v>300</v>
      </c>
      <c r="I57"/>
      <c r="J57"/>
      <c r="K57"/>
      <c r="L57"/>
      <c r="M57"/>
      <c r="N57" s="7" t="s">
        <v>94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25">
      <c r="A58" s="7" t="s">
        <v>467</v>
      </c>
      <c r="B58" s="6" t="s">
        <v>487</v>
      </c>
      <c r="C58" s="6" t="s">
        <v>445</v>
      </c>
      <c r="D58"/>
      <c r="E58" s="6" t="s">
        <v>1094</v>
      </c>
      <c r="F58" s="6" t="s">
        <v>1093</v>
      </c>
      <c r="G58"/>
      <c r="H58" s="7" t="s">
        <v>300</v>
      </c>
      <c r="I58"/>
      <c r="J58"/>
      <c r="K58"/>
      <c r="L58"/>
      <c r="M58"/>
      <c r="N58" s="7" t="s">
        <v>94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x14ac:dyDescent="0.25">
      <c r="A59" s="7" t="s">
        <v>468</v>
      </c>
      <c r="B59" s="6" t="s">
        <v>487</v>
      </c>
      <c r="C59" s="6" t="s">
        <v>445</v>
      </c>
      <c r="D59"/>
      <c r="E59" s="6" t="s">
        <v>1097</v>
      </c>
      <c r="F59" s="6" t="s">
        <v>1096</v>
      </c>
      <c r="G59"/>
      <c r="H59" s="7" t="s">
        <v>300</v>
      </c>
      <c r="I59"/>
      <c r="J59"/>
      <c r="K59"/>
      <c r="L59"/>
      <c r="M59"/>
      <c r="N59" s="7" t="s">
        <v>94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x14ac:dyDescent="0.25">
      <c r="A60" s="7" t="s">
        <v>469</v>
      </c>
      <c r="B60" s="6" t="s">
        <v>487</v>
      </c>
      <c r="C60" s="6" t="s">
        <v>445</v>
      </c>
      <c r="D60"/>
      <c r="E60" s="6" t="s">
        <v>1100</v>
      </c>
      <c r="F60" s="6" t="s">
        <v>1099</v>
      </c>
      <c r="G60"/>
      <c r="H60" s="7" t="s">
        <v>300</v>
      </c>
      <c r="I60"/>
      <c r="J60"/>
      <c r="K60"/>
      <c r="L60"/>
      <c r="M60"/>
      <c r="N60" s="7" t="s">
        <v>94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25">
      <c r="A61" s="7" t="s">
        <v>478</v>
      </c>
      <c r="B61" s="6" t="s">
        <v>487</v>
      </c>
      <c r="C61" s="6" t="s">
        <v>445</v>
      </c>
      <c r="D61"/>
      <c r="E61" s="6" t="s">
        <v>1103</v>
      </c>
      <c r="F61" s="6" t="s">
        <v>1102</v>
      </c>
      <c r="G61"/>
      <c r="H61" s="7" t="s">
        <v>300</v>
      </c>
      <c r="I61"/>
      <c r="J61"/>
      <c r="K61"/>
      <c r="L61"/>
      <c r="M61"/>
      <c r="N61" s="7" t="s">
        <v>94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25">
      <c r="A62" s="7" t="s">
        <v>479</v>
      </c>
      <c r="B62" s="6" t="s">
        <v>487</v>
      </c>
      <c r="C62" s="6" t="s">
        <v>445</v>
      </c>
      <c r="D62"/>
      <c r="E62" s="6" t="s">
        <v>1106</v>
      </c>
      <c r="F62" s="6" t="s">
        <v>1105</v>
      </c>
      <c r="G62"/>
      <c r="H62" s="7" t="s">
        <v>300</v>
      </c>
      <c r="I62"/>
      <c r="J62"/>
      <c r="K62"/>
      <c r="L62"/>
      <c r="M62"/>
      <c r="N62" s="7" t="s">
        <v>94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x14ac:dyDescent="0.25">
      <c r="A63" s="7" t="s">
        <v>480</v>
      </c>
      <c r="B63" s="6" t="s">
        <v>487</v>
      </c>
      <c r="C63" s="6" t="s">
        <v>445</v>
      </c>
      <c r="D63"/>
      <c r="E63" s="6" t="s">
        <v>1109</v>
      </c>
      <c r="F63" s="6" t="s">
        <v>1108</v>
      </c>
      <c r="G63"/>
      <c r="H63" s="7" t="s">
        <v>300</v>
      </c>
      <c r="I63"/>
      <c r="J63"/>
      <c r="K63"/>
      <c r="L63"/>
      <c r="M63"/>
      <c r="N63" s="7" t="s">
        <v>94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x14ac:dyDescent="0.25">
      <c r="A64" s="7" t="s">
        <v>470</v>
      </c>
      <c r="B64" s="6" t="s">
        <v>487</v>
      </c>
      <c r="C64" s="6" t="s">
        <v>445</v>
      </c>
      <c r="D64"/>
      <c r="E64"/>
      <c r="F64"/>
      <c r="G64"/>
      <c r="H64" s="7" t="s">
        <v>300</v>
      </c>
      <c r="I64"/>
      <c r="J64"/>
      <c r="K64"/>
      <c r="L64"/>
      <c r="M64"/>
      <c r="N64" s="7" t="s">
        <v>94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x14ac:dyDescent="0.25">
      <c r="A65" s="7" t="s">
        <v>471</v>
      </c>
      <c r="B65" s="6" t="s">
        <v>487</v>
      </c>
      <c r="C65" s="6" t="s">
        <v>445</v>
      </c>
      <c r="D65"/>
      <c r="E65"/>
      <c r="F65"/>
      <c r="G65"/>
      <c r="H65" s="7" t="s">
        <v>300</v>
      </c>
      <c r="I65"/>
      <c r="J65"/>
      <c r="K65"/>
      <c r="L65"/>
      <c r="M65"/>
      <c r="N65" s="7" t="s">
        <v>94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x14ac:dyDescent="0.25">
      <c r="A66" s="7" t="s">
        <v>472</v>
      </c>
      <c r="B66" s="6" t="s">
        <v>487</v>
      </c>
      <c r="C66" s="6" t="s">
        <v>445</v>
      </c>
      <c r="D66"/>
      <c r="E66"/>
      <c r="F66"/>
      <c r="G66"/>
      <c r="H66" s="7" t="s">
        <v>300</v>
      </c>
      <c r="I66"/>
      <c r="J66"/>
      <c r="K66"/>
      <c r="L66"/>
      <c r="M66"/>
      <c r="N66" s="7" t="s">
        <v>94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41" x14ac:dyDescent="0.25">
      <c r="A68" s="45" t="s">
        <v>538</v>
      </c>
      <c r="B68" s="6" t="s">
        <v>487</v>
      </c>
      <c r="C68" s="6" t="s">
        <v>445</v>
      </c>
      <c r="D68"/>
      <c r="E68" s="6" t="s">
        <v>1112</v>
      </c>
      <c r="F68" s="6" t="s">
        <v>1111</v>
      </c>
      <c r="G68"/>
      <c r="H68" s="7" t="s">
        <v>300</v>
      </c>
      <c r="I68"/>
      <c r="J68"/>
      <c r="K68"/>
      <c r="L68"/>
      <c r="M68"/>
      <c r="N68" s="7" t="s">
        <v>94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41" x14ac:dyDescent="0.25">
      <c r="A69" s="45" t="s">
        <v>539</v>
      </c>
      <c r="B69" s="6" t="s">
        <v>487</v>
      </c>
      <c r="C69" s="6" t="s">
        <v>445</v>
      </c>
      <c r="D69"/>
      <c r="E69" s="6" t="s">
        <v>1115</v>
      </c>
      <c r="F69" s="6" t="s">
        <v>1114</v>
      </c>
      <c r="G69"/>
      <c r="H69" s="7" t="s">
        <v>300</v>
      </c>
      <c r="I69"/>
      <c r="J69"/>
      <c r="K69"/>
      <c r="L69"/>
      <c r="M69"/>
      <c r="N69" s="7" t="s">
        <v>94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x14ac:dyDescent="0.25">
      <c r="A70" s="45" t="s">
        <v>540</v>
      </c>
      <c r="B70" s="6" t="s">
        <v>487</v>
      </c>
      <c r="C70" s="6" t="s">
        <v>445</v>
      </c>
      <c r="D70"/>
      <c r="E70" s="6" t="s">
        <v>1118</v>
      </c>
      <c r="F70" s="6" t="s">
        <v>1117</v>
      </c>
      <c r="G70"/>
      <c r="H70" s="7" t="s">
        <v>300</v>
      </c>
      <c r="I70"/>
      <c r="J70"/>
      <c r="K70"/>
      <c r="L70"/>
      <c r="M70"/>
      <c r="N70" s="7" t="s">
        <v>94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x14ac:dyDescent="0.25">
      <c r="A71" s="45" t="s">
        <v>541</v>
      </c>
      <c r="B71" s="6" t="s">
        <v>487</v>
      </c>
      <c r="C71" s="6" t="s">
        <v>445</v>
      </c>
      <c r="D71"/>
      <c r="E71" s="6" t="s">
        <v>1121</v>
      </c>
      <c r="F71" s="6" t="s">
        <v>1120</v>
      </c>
      <c r="G71"/>
      <c r="H71" s="7" t="s">
        <v>300</v>
      </c>
      <c r="I71"/>
      <c r="J71"/>
      <c r="K71"/>
      <c r="L71"/>
      <c r="M71"/>
      <c r="N71" s="7" t="s">
        <v>94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x14ac:dyDescent="0.25">
      <c r="A72" s="45" t="s">
        <v>542</v>
      </c>
      <c r="B72" s="6" t="s">
        <v>487</v>
      </c>
      <c r="C72" s="6" t="s">
        <v>445</v>
      </c>
      <c r="D72"/>
      <c r="E72" s="6" t="s">
        <v>1124</v>
      </c>
      <c r="F72" s="6" t="s">
        <v>1123</v>
      </c>
      <c r="G72"/>
      <c r="H72" s="7" t="s">
        <v>300</v>
      </c>
      <c r="I72"/>
      <c r="J72"/>
      <c r="K72"/>
      <c r="L72"/>
      <c r="M72"/>
      <c r="N72" s="7" t="s">
        <v>94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x14ac:dyDescent="0.25">
      <c r="A73" s="45" t="s">
        <v>543</v>
      </c>
      <c r="B73" s="6" t="s">
        <v>487</v>
      </c>
      <c r="C73" s="6" t="s">
        <v>445</v>
      </c>
      <c r="D73"/>
      <c r="E73" s="6" t="s">
        <v>1127</v>
      </c>
      <c r="F73" s="6" t="s">
        <v>1126</v>
      </c>
      <c r="G73"/>
      <c r="H73" s="7" t="s">
        <v>300</v>
      </c>
      <c r="I73"/>
      <c r="J73"/>
      <c r="K73"/>
      <c r="L73"/>
      <c r="M73"/>
      <c r="N73" s="7" t="s">
        <v>94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x14ac:dyDescent="0.25">
      <c r="A74" s="45" t="s">
        <v>544</v>
      </c>
      <c r="B74" s="6" t="s">
        <v>487</v>
      </c>
      <c r="C74" s="6" t="s">
        <v>445</v>
      </c>
      <c r="D74"/>
      <c r="E74" s="6" t="s">
        <v>1130</v>
      </c>
      <c r="F74" s="6" t="s">
        <v>1129</v>
      </c>
      <c r="G74"/>
      <c r="H74" s="7" t="s">
        <v>300</v>
      </c>
      <c r="I74"/>
      <c r="J74"/>
      <c r="K74"/>
      <c r="L74"/>
      <c r="M74"/>
      <c r="N74" s="7" t="s">
        <v>94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25">
      <c r="A75" s="45" t="s">
        <v>545</v>
      </c>
      <c r="B75" s="6" t="s">
        <v>487</v>
      </c>
      <c r="C75" s="6" t="s">
        <v>445</v>
      </c>
      <c r="D75"/>
      <c r="E75" s="6" t="s">
        <v>1133</v>
      </c>
      <c r="F75" s="6" t="s">
        <v>1132</v>
      </c>
      <c r="G75"/>
      <c r="H75" s="7" t="s">
        <v>300</v>
      </c>
      <c r="I75"/>
      <c r="J75"/>
      <c r="K75"/>
      <c r="L75"/>
      <c r="M75"/>
      <c r="N75" s="7" t="s">
        <v>94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8" spans="1:41" x14ac:dyDescent="0.25">
      <c r="A78" s="45" t="s">
        <v>855</v>
      </c>
      <c r="B78" s="6" t="s">
        <v>487</v>
      </c>
      <c r="C78" s="6" t="s">
        <v>445</v>
      </c>
      <c r="D78"/>
      <c r="E78" s="6" t="s">
        <v>1209</v>
      </c>
      <c r="F78" s="6" t="s">
        <v>1208</v>
      </c>
      <c r="G78"/>
      <c r="H78" s="7" t="s">
        <v>300</v>
      </c>
      <c r="I78"/>
      <c r="J78"/>
      <c r="K78"/>
      <c r="L78"/>
      <c r="M78"/>
      <c r="N78" s="7" t="s">
        <v>94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x14ac:dyDescent="0.25">
      <c r="A79" s="45" t="s">
        <v>838</v>
      </c>
      <c r="B79" s="6" t="s">
        <v>487</v>
      </c>
      <c r="C79" s="6" t="s">
        <v>445</v>
      </c>
      <c r="D79"/>
      <c r="E79" s="6" t="s">
        <v>1212</v>
      </c>
      <c r="F79" s="6" t="s">
        <v>1211</v>
      </c>
      <c r="G79"/>
      <c r="H79" s="7" t="s">
        <v>673</v>
      </c>
      <c r="I79"/>
      <c r="J79"/>
      <c r="K79"/>
      <c r="L79"/>
      <c r="M79"/>
      <c r="N79" s="7" t="s">
        <v>94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x14ac:dyDescent="0.25">
      <c r="A80" s="45" t="s">
        <v>839</v>
      </c>
      <c r="B80" s="6" t="s">
        <v>487</v>
      </c>
      <c r="C80" s="6" t="s">
        <v>445</v>
      </c>
      <c r="D80"/>
      <c r="E80" s="6" t="s">
        <v>1215</v>
      </c>
      <c r="F80" s="6" t="s">
        <v>1214</v>
      </c>
      <c r="G80"/>
      <c r="H80" s="7" t="s">
        <v>300</v>
      </c>
      <c r="I80"/>
      <c r="J80"/>
      <c r="K80"/>
      <c r="L80"/>
      <c r="M80"/>
      <c r="N80" s="7" t="s">
        <v>94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25">
      <c r="A81" s="45" t="s">
        <v>840</v>
      </c>
      <c r="B81" s="6" t="s">
        <v>487</v>
      </c>
      <c r="C81" s="6" t="s">
        <v>445</v>
      </c>
      <c r="D81"/>
      <c r="E81" s="6" t="s">
        <v>1218</v>
      </c>
      <c r="F81" s="6" t="s">
        <v>1217</v>
      </c>
      <c r="G81"/>
      <c r="H81" s="7" t="s">
        <v>300</v>
      </c>
      <c r="I81"/>
      <c r="J81"/>
      <c r="K81"/>
      <c r="L81"/>
      <c r="M81"/>
      <c r="N81" s="7" t="s">
        <v>92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25">
      <c r="A82" s="45" t="s">
        <v>856</v>
      </c>
      <c r="B82" s="6" t="s">
        <v>487</v>
      </c>
      <c r="C82" s="6" t="s">
        <v>445</v>
      </c>
      <c r="D82"/>
      <c r="E82" s="6" t="s">
        <v>1221</v>
      </c>
      <c r="F82" s="6" t="s">
        <v>1220</v>
      </c>
      <c r="G82"/>
      <c r="H82" s="7" t="s">
        <v>300</v>
      </c>
      <c r="I82"/>
      <c r="J82"/>
      <c r="K82"/>
      <c r="L82"/>
      <c r="M82"/>
      <c r="N82" s="7" t="s">
        <v>94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25">
      <c r="A83" s="45" t="s">
        <v>857</v>
      </c>
      <c r="B83" s="6" t="s">
        <v>487</v>
      </c>
      <c r="C83" s="6" t="s">
        <v>445</v>
      </c>
      <c r="D83"/>
      <c r="E83" s="6" t="s">
        <v>1224</v>
      </c>
      <c r="F83" s="6" t="s">
        <v>1223</v>
      </c>
      <c r="G83"/>
      <c r="H83" s="7" t="s">
        <v>300</v>
      </c>
      <c r="I83"/>
      <c r="J83"/>
      <c r="K83"/>
      <c r="L83"/>
      <c r="M83"/>
      <c r="N83" s="7" t="s">
        <v>94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25">
      <c r="A84" s="45" t="s">
        <v>858</v>
      </c>
      <c r="B84" s="6" t="s">
        <v>487</v>
      </c>
      <c r="C84" s="6" t="s">
        <v>445</v>
      </c>
      <c r="D84"/>
      <c r="E84" s="6" t="s">
        <v>1227</v>
      </c>
      <c r="F84" s="6" t="s">
        <v>1226</v>
      </c>
      <c r="G84"/>
      <c r="H84" s="7" t="s">
        <v>300</v>
      </c>
      <c r="I84"/>
      <c r="J84"/>
      <c r="K84"/>
      <c r="L84"/>
      <c r="M84"/>
      <c r="N84" s="7" t="s">
        <v>94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25">
      <c r="A85" s="45" t="s">
        <v>841</v>
      </c>
      <c r="B85" s="6" t="s">
        <v>487</v>
      </c>
      <c r="C85" s="6" t="s">
        <v>445</v>
      </c>
      <c r="D85"/>
      <c r="E85" s="6" t="s">
        <v>1230</v>
      </c>
      <c r="F85" s="6" t="s">
        <v>1229</v>
      </c>
      <c r="G85"/>
      <c r="H85" s="7" t="s">
        <v>300</v>
      </c>
      <c r="I85"/>
      <c r="J85"/>
      <c r="K85"/>
      <c r="L85"/>
      <c r="M85"/>
      <c r="N85" s="7" t="s">
        <v>94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25">
      <c r="A86" s="45" t="s">
        <v>842</v>
      </c>
      <c r="B86" s="6" t="s">
        <v>487</v>
      </c>
      <c r="C86" s="6" t="s">
        <v>445</v>
      </c>
      <c r="D86"/>
      <c r="E86" s="6" t="s">
        <v>1233</v>
      </c>
      <c r="F86" s="6" t="s">
        <v>1232</v>
      </c>
      <c r="G86"/>
      <c r="H86" s="7" t="s">
        <v>300</v>
      </c>
      <c r="I86"/>
      <c r="J86"/>
      <c r="K86"/>
      <c r="L86"/>
      <c r="M86"/>
      <c r="N86" s="7" t="s">
        <v>94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25">
      <c r="A87" s="45" t="s">
        <v>843</v>
      </c>
      <c r="B87" s="6" t="s">
        <v>487</v>
      </c>
      <c r="C87" s="6" t="s">
        <v>445</v>
      </c>
      <c r="D87"/>
      <c r="E87" s="6" t="s">
        <v>1236</v>
      </c>
      <c r="F87" s="6" t="s">
        <v>1235</v>
      </c>
      <c r="G87"/>
      <c r="H87" s="7" t="s">
        <v>300</v>
      </c>
      <c r="I87"/>
      <c r="J87"/>
      <c r="K87"/>
      <c r="L87"/>
      <c r="M87"/>
      <c r="N87" s="7" t="s">
        <v>94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25">
      <c r="A88" s="45" t="s">
        <v>844</v>
      </c>
      <c r="B88" s="6" t="s">
        <v>487</v>
      </c>
      <c r="C88" s="6" t="s">
        <v>445</v>
      </c>
      <c r="D88"/>
      <c r="E88" s="6" t="s">
        <v>1239</v>
      </c>
      <c r="F88" s="6" t="s">
        <v>1238</v>
      </c>
      <c r="G88"/>
      <c r="H88" s="7" t="s">
        <v>300</v>
      </c>
      <c r="I88"/>
      <c r="J88"/>
      <c r="K88"/>
      <c r="L88"/>
      <c r="M88"/>
      <c r="N88" s="7" t="s">
        <v>94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25">
      <c r="A89" s="45" t="s">
        <v>845</v>
      </c>
      <c r="B89" s="6" t="s">
        <v>487</v>
      </c>
      <c r="C89" s="6" t="s">
        <v>445</v>
      </c>
      <c r="D89"/>
      <c r="E89" s="6" t="s">
        <v>1242</v>
      </c>
      <c r="F89" s="6" t="s">
        <v>1241</v>
      </c>
      <c r="G89"/>
      <c r="H89" s="7" t="s">
        <v>673</v>
      </c>
      <c r="I89"/>
      <c r="J89"/>
      <c r="K89"/>
      <c r="L89"/>
      <c r="M89"/>
      <c r="N89" s="7" t="s">
        <v>94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25">
      <c r="A90" s="45" t="s">
        <v>846</v>
      </c>
      <c r="B90" s="6" t="s">
        <v>487</v>
      </c>
      <c r="C90" s="6" t="s">
        <v>445</v>
      </c>
      <c r="D90"/>
      <c r="E90" s="6" t="s">
        <v>1245</v>
      </c>
      <c r="F90" s="6" t="s">
        <v>1244</v>
      </c>
      <c r="G90"/>
      <c r="H90" s="7" t="s">
        <v>300</v>
      </c>
      <c r="I90"/>
      <c r="J90"/>
      <c r="K90"/>
      <c r="L90"/>
      <c r="M90"/>
      <c r="N90" s="7" t="s">
        <v>94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x14ac:dyDescent="0.25">
      <c r="A91" s="45" t="s">
        <v>847</v>
      </c>
      <c r="B91" s="6" t="s">
        <v>487</v>
      </c>
      <c r="C91" s="6" t="s">
        <v>445</v>
      </c>
      <c r="D91"/>
      <c r="E91" s="6" t="s">
        <v>1248</v>
      </c>
      <c r="F91" s="6" t="s">
        <v>1247</v>
      </c>
      <c r="G91"/>
      <c r="H91" s="7" t="s">
        <v>300</v>
      </c>
      <c r="I91"/>
      <c r="J91"/>
      <c r="K91"/>
      <c r="L91"/>
      <c r="M91"/>
      <c r="N91" s="7" t="s">
        <v>403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25">
      <c r="A92" s="45" t="s">
        <v>848</v>
      </c>
      <c r="B92" s="6" t="s">
        <v>487</v>
      </c>
      <c r="C92" s="6" t="s">
        <v>445</v>
      </c>
      <c r="D92"/>
      <c r="E92" s="6" t="s">
        <v>1251</v>
      </c>
      <c r="F92" s="6" t="s">
        <v>1250</v>
      </c>
      <c r="G92"/>
      <c r="H92" s="7" t="s">
        <v>673</v>
      </c>
      <c r="I92"/>
      <c r="J92"/>
      <c r="K92"/>
      <c r="L92"/>
      <c r="M92"/>
      <c r="N92" s="7" t="s">
        <v>94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25">
      <c r="A93" s="45" t="s">
        <v>849</v>
      </c>
      <c r="B93" s="6" t="s">
        <v>487</v>
      </c>
      <c r="C93" s="6" t="s">
        <v>445</v>
      </c>
      <c r="D93"/>
      <c r="E93" s="6" t="s">
        <v>1254</v>
      </c>
      <c r="F93" s="6" t="s">
        <v>1253</v>
      </c>
      <c r="G93"/>
      <c r="H93" s="7" t="s">
        <v>300</v>
      </c>
      <c r="I93"/>
      <c r="J93"/>
      <c r="K93"/>
      <c r="L93"/>
      <c r="M93"/>
      <c r="N93" s="7" t="s">
        <v>94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25">
      <c r="A94" s="45" t="s">
        <v>850</v>
      </c>
      <c r="B94" s="6" t="s">
        <v>487</v>
      </c>
      <c r="C94" s="6" t="s">
        <v>445</v>
      </c>
      <c r="D94"/>
      <c r="E94" s="6" t="s">
        <v>1257</v>
      </c>
      <c r="F94" s="6" t="s">
        <v>1256</v>
      </c>
      <c r="G94"/>
      <c r="H94" s="7" t="s">
        <v>300</v>
      </c>
      <c r="I94"/>
      <c r="J94"/>
      <c r="K94"/>
      <c r="L94"/>
      <c r="M94"/>
      <c r="N94" s="7" t="s">
        <v>92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25">
      <c r="A95" s="45" t="s">
        <v>851</v>
      </c>
      <c r="B95" s="6" t="s">
        <v>487</v>
      </c>
      <c r="C95" s="6" t="s">
        <v>445</v>
      </c>
      <c r="D95"/>
      <c r="E95" s="6" t="s">
        <v>1260</v>
      </c>
      <c r="F95" s="6" t="s">
        <v>1259</v>
      </c>
      <c r="G95"/>
      <c r="H95" s="7" t="s">
        <v>673</v>
      </c>
      <c r="I95"/>
      <c r="J95"/>
      <c r="K95"/>
      <c r="L95"/>
      <c r="M95"/>
      <c r="N95" s="7" t="s">
        <v>94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25">
      <c r="A96" s="45" t="s">
        <v>852</v>
      </c>
      <c r="B96" s="6" t="s">
        <v>487</v>
      </c>
      <c r="C96" s="6" t="s">
        <v>445</v>
      </c>
      <c r="D96"/>
      <c r="E96" s="6" t="s">
        <v>1263</v>
      </c>
      <c r="F96" s="6" t="s">
        <v>1262</v>
      </c>
      <c r="G96"/>
      <c r="H96" s="7" t="s">
        <v>300</v>
      </c>
      <c r="I96"/>
      <c r="J96"/>
      <c r="K96"/>
      <c r="L96"/>
      <c r="M96"/>
      <c r="N96" s="7" t="s">
        <v>94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41" x14ac:dyDescent="0.25">
      <c r="A97" s="45" t="s">
        <v>853</v>
      </c>
      <c r="B97" s="6" t="s">
        <v>487</v>
      </c>
      <c r="C97" s="6" t="s">
        <v>445</v>
      </c>
      <c r="D97"/>
      <c r="E97" s="6" t="s">
        <v>1266</v>
      </c>
      <c r="F97" s="6" t="s">
        <v>1265</v>
      </c>
      <c r="G97"/>
      <c r="H97" s="7" t="s">
        <v>300</v>
      </c>
      <c r="I97"/>
      <c r="J97"/>
      <c r="K97"/>
      <c r="L97"/>
      <c r="M97"/>
      <c r="N97" s="7" t="s">
        <v>92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x14ac:dyDescent="0.25">
      <c r="A98" s="45" t="s">
        <v>860</v>
      </c>
      <c r="B98" s="6" t="s">
        <v>487</v>
      </c>
      <c r="C98" s="6" t="s">
        <v>445</v>
      </c>
      <c r="D98"/>
      <c r="E98" s="6" t="s">
        <v>1269</v>
      </c>
      <c r="F98" s="6" t="s">
        <v>1268</v>
      </c>
      <c r="G98"/>
      <c r="H98" s="7" t="s">
        <v>673</v>
      </c>
      <c r="I98"/>
      <c r="J98"/>
      <c r="K98"/>
      <c r="L98"/>
      <c r="M98"/>
      <c r="N98" s="7" t="s">
        <v>94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x14ac:dyDescent="0.25">
      <c r="A99" s="45" t="s">
        <v>861</v>
      </c>
      <c r="B99" s="6" t="s">
        <v>487</v>
      </c>
      <c r="C99" s="6" t="s">
        <v>445</v>
      </c>
      <c r="D99"/>
      <c r="E99" s="6" t="s">
        <v>1272</v>
      </c>
      <c r="F99" s="6" t="s">
        <v>1271</v>
      </c>
      <c r="G99"/>
      <c r="H99" s="7" t="s">
        <v>300</v>
      </c>
      <c r="I99"/>
      <c r="J99"/>
      <c r="K99"/>
      <c r="L99"/>
      <c r="M99"/>
      <c r="N99" s="7" t="s">
        <v>94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x14ac:dyDescent="0.25">
      <c r="A100" s="45" t="s">
        <v>862</v>
      </c>
      <c r="B100" s="6" t="s">
        <v>487</v>
      </c>
      <c r="C100" s="6" t="s">
        <v>445</v>
      </c>
      <c r="D100"/>
      <c r="E100" s="6" t="s">
        <v>1275</v>
      </c>
      <c r="F100" s="6" t="s">
        <v>1274</v>
      </c>
      <c r="G100"/>
      <c r="H100" s="7" t="s">
        <v>300</v>
      </c>
      <c r="I100"/>
      <c r="J100"/>
      <c r="K100"/>
      <c r="L100"/>
      <c r="M100"/>
      <c r="N100" s="7" t="s">
        <v>92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41" x14ac:dyDescent="0.25">
      <c r="A101" s="45" t="s">
        <v>863</v>
      </c>
      <c r="B101" s="6" t="s">
        <v>487</v>
      </c>
      <c r="C101" s="6" t="s">
        <v>445</v>
      </c>
      <c r="D101"/>
      <c r="E101" s="6" t="s">
        <v>1278</v>
      </c>
      <c r="F101" s="6" t="s">
        <v>1277</v>
      </c>
      <c r="G101"/>
      <c r="H101" s="7" t="s">
        <v>673</v>
      </c>
      <c r="I101"/>
      <c r="J101"/>
      <c r="K101"/>
      <c r="L101"/>
      <c r="M101"/>
      <c r="N101" s="7" t="s">
        <v>94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41" x14ac:dyDescent="0.25">
      <c r="A102" s="45" t="s">
        <v>864</v>
      </c>
      <c r="B102" s="6" t="s">
        <v>487</v>
      </c>
      <c r="C102" s="6" t="s">
        <v>445</v>
      </c>
      <c r="D102"/>
      <c r="E102" s="6" t="s">
        <v>1281</v>
      </c>
      <c r="F102" s="6" t="s">
        <v>1280</v>
      </c>
      <c r="G102"/>
      <c r="H102" s="7" t="s">
        <v>300</v>
      </c>
      <c r="I102"/>
      <c r="J102"/>
      <c r="K102"/>
      <c r="L102"/>
      <c r="M102"/>
      <c r="N102" s="7" t="s">
        <v>94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41" x14ac:dyDescent="0.25">
      <c r="A103" s="45" t="s">
        <v>865</v>
      </c>
      <c r="B103" s="6" t="s">
        <v>487</v>
      </c>
      <c r="C103" s="6" t="s">
        <v>445</v>
      </c>
      <c r="D103"/>
      <c r="E103" s="6" t="s">
        <v>1284</v>
      </c>
      <c r="F103" s="6" t="s">
        <v>1283</v>
      </c>
      <c r="G103"/>
      <c r="H103" s="7" t="s">
        <v>300</v>
      </c>
      <c r="I103"/>
      <c r="J103"/>
      <c r="K103"/>
      <c r="L103"/>
      <c r="M103"/>
      <c r="N103" s="7" t="s">
        <v>92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x14ac:dyDescent="0.25">
      <c r="A104" s="45" t="s">
        <v>866</v>
      </c>
      <c r="B104" s="6" t="s">
        <v>487</v>
      </c>
      <c r="C104" s="6" t="s">
        <v>445</v>
      </c>
      <c r="D104"/>
      <c r="E104" s="6" t="s">
        <v>1287</v>
      </c>
      <c r="F104" s="6" t="s">
        <v>1286</v>
      </c>
      <c r="G104"/>
      <c r="H104" s="7" t="s">
        <v>673</v>
      </c>
      <c r="I104"/>
      <c r="J104"/>
      <c r="K104"/>
      <c r="L104"/>
      <c r="M104"/>
      <c r="N104" s="7" t="s">
        <v>94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x14ac:dyDescent="0.25">
      <c r="A105" s="45" t="s">
        <v>867</v>
      </c>
      <c r="B105" s="6" t="s">
        <v>487</v>
      </c>
      <c r="C105" s="6" t="s">
        <v>445</v>
      </c>
      <c r="D105"/>
      <c r="E105" s="6" t="s">
        <v>1290</v>
      </c>
      <c r="F105" s="6" t="s">
        <v>1289</v>
      </c>
      <c r="G105"/>
      <c r="H105" s="7" t="s">
        <v>300</v>
      </c>
      <c r="I105"/>
      <c r="J105"/>
      <c r="K105"/>
      <c r="L105"/>
      <c r="M105"/>
      <c r="N105" s="7" t="s">
        <v>94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x14ac:dyDescent="0.25">
      <c r="A106" s="45" t="s">
        <v>868</v>
      </c>
      <c r="B106" s="6" t="s">
        <v>487</v>
      </c>
      <c r="C106" s="6" t="s">
        <v>445</v>
      </c>
      <c r="D106"/>
      <c r="E106" s="6" t="s">
        <v>1293</v>
      </c>
      <c r="F106" s="6" t="s">
        <v>1292</v>
      </c>
      <c r="G106"/>
      <c r="H106" s="7" t="s">
        <v>300</v>
      </c>
      <c r="I106"/>
      <c r="J106"/>
      <c r="K106"/>
      <c r="L106"/>
      <c r="M106"/>
      <c r="N106" s="7" t="s">
        <v>403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41" x14ac:dyDescent="0.25">
      <c r="A107" s="45" t="s">
        <v>869</v>
      </c>
      <c r="B107" s="6" t="s">
        <v>487</v>
      </c>
      <c r="C107" s="6" t="s">
        <v>445</v>
      </c>
      <c r="D107"/>
      <c r="E107" s="6" t="s">
        <v>1296</v>
      </c>
      <c r="F107" s="6" t="s">
        <v>1295</v>
      </c>
      <c r="G107"/>
      <c r="H107" s="7" t="s">
        <v>673</v>
      </c>
      <c r="I107"/>
      <c r="J107"/>
      <c r="K107"/>
      <c r="L107"/>
      <c r="M107"/>
      <c r="N107" s="7" t="s">
        <v>94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41" x14ac:dyDescent="0.25">
      <c r="A108" s="45" t="s">
        <v>870</v>
      </c>
      <c r="B108" s="6" t="s">
        <v>487</v>
      </c>
      <c r="C108" s="6" t="s">
        <v>445</v>
      </c>
      <c r="D108"/>
      <c r="E108" s="6" t="s">
        <v>1299</v>
      </c>
      <c r="F108" s="6" t="s">
        <v>1298</v>
      </c>
      <c r="G108"/>
      <c r="H108" s="7" t="s">
        <v>300</v>
      </c>
      <c r="I108"/>
      <c r="J108"/>
      <c r="K108"/>
      <c r="L108"/>
      <c r="M108"/>
      <c r="N108" s="7" t="s">
        <v>94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x14ac:dyDescent="0.25">
      <c r="A109" s="45" t="s">
        <v>871</v>
      </c>
      <c r="B109" s="6" t="s">
        <v>487</v>
      </c>
      <c r="C109" s="6" t="s">
        <v>445</v>
      </c>
      <c r="D109"/>
      <c r="E109" s="6" t="s">
        <v>1302</v>
      </c>
      <c r="F109" s="6" t="s">
        <v>1301</v>
      </c>
      <c r="G109"/>
      <c r="H109" s="7" t="s">
        <v>300</v>
      </c>
      <c r="I109"/>
      <c r="J109"/>
      <c r="K109"/>
      <c r="L109"/>
      <c r="M109"/>
      <c r="N109" s="7" t="s">
        <v>92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4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41" x14ac:dyDescent="0.25">
      <c r="A111" s="45" t="s">
        <v>769</v>
      </c>
      <c r="B111" s="6" t="s">
        <v>487</v>
      </c>
      <c r="C111" s="6" t="s">
        <v>445</v>
      </c>
      <c r="D111"/>
      <c r="E111" s="6" t="s">
        <v>1136</v>
      </c>
      <c r="F111" s="6" t="s">
        <v>1135</v>
      </c>
      <c r="G111"/>
      <c r="H111" s="7" t="s">
        <v>300</v>
      </c>
      <c r="I111"/>
      <c r="J111"/>
      <c r="K111"/>
      <c r="L111"/>
      <c r="M111"/>
      <c r="N111" s="7" t="s">
        <v>94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41" x14ac:dyDescent="0.25">
      <c r="A112" s="45" t="s">
        <v>770</v>
      </c>
      <c r="B112" s="6" t="s">
        <v>487</v>
      </c>
      <c r="C112" s="6" t="s">
        <v>445</v>
      </c>
      <c r="D112"/>
      <c r="E112" s="6" t="s">
        <v>1139</v>
      </c>
      <c r="F112" s="6" t="s">
        <v>1138</v>
      </c>
      <c r="G112"/>
      <c r="H112" s="7" t="s">
        <v>300</v>
      </c>
      <c r="I112"/>
      <c r="J112"/>
      <c r="K112"/>
      <c r="L112"/>
      <c r="M112"/>
      <c r="N112" s="7" t="s">
        <v>94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41" x14ac:dyDescent="0.25">
      <c r="A113" s="45" t="s">
        <v>771</v>
      </c>
      <c r="B113" s="6" t="s">
        <v>487</v>
      </c>
      <c r="C113" s="6" t="s">
        <v>445</v>
      </c>
      <c r="D113"/>
      <c r="E113" s="6" t="s">
        <v>1142</v>
      </c>
      <c r="F113" s="6" t="s">
        <v>1141</v>
      </c>
      <c r="G113"/>
      <c r="H113" s="7" t="s">
        <v>300</v>
      </c>
      <c r="I113"/>
      <c r="J113"/>
      <c r="K113"/>
      <c r="L113"/>
      <c r="M113"/>
      <c r="N113" s="7" t="s">
        <v>94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41" x14ac:dyDescent="0.25">
      <c r="A114" s="45" t="s">
        <v>772</v>
      </c>
      <c r="B114" s="6" t="s">
        <v>487</v>
      </c>
      <c r="C114" s="6" t="s">
        <v>445</v>
      </c>
      <c r="D114"/>
      <c r="E114" s="6" t="s">
        <v>1145</v>
      </c>
      <c r="F114" s="6" t="s">
        <v>1144</v>
      </c>
      <c r="G114"/>
      <c r="H114" s="7" t="s">
        <v>300</v>
      </c>
      <c r="I114"/>
      <c r="J114"/>
      <c r="K114"/>
      <c r="L114"/>
      <c r="M114"/>
      <c r="N114" s="7" t="s">
        <v>94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41" x14ac:dyDescent="0.25">
      <c r="A115" s="45" t="s">
        <v>773</v>
      </c>
      <c r="B115" s="6" t="s">
        <v>487</v>
      </c>
      <c r="C115" s="6" t="s">
        <v>445</v>
      </c>
      <c r="D115"/>
      <c r="E115" s="6" t="s">
        <v>1148</v>
      </c>
      <c r="F115" s="6" t="s">
        <v>1147</v>
      </c>
      <c r="G115"/>
      <c r="H115" s="7" t="s">
        <v>300</v>
      </c>
      <c r="I115"/>
      <c r="J115"/>
      <c r="K115"/>
      <c r="L115"/>
      <c r="M115"/>
      <c r="N115" s="7" t="s">
        <v>94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41" x14ac:dyDescent="0.25">
      <c r="A116" s="45" t="s">
        <v>774</v>
      </c>
      <c r="B116" s="6" t="s">
        <v>487</v>
      </c>
      <c r="C116" s="6" t="s">
        <v>445</v>
      </c>
      <c r="D116"/>
      <c r="E116" s="6" t="s">
        <v>1151</v>
      </c>
      <c r="F116" s="6" t="s">
        <v>1150</v>
      </c>
      <c r="G116"/>
      <c r="H116" s="7" t="s">
        <v>300</v>
      </c>
      <c r="I116"/>
      <c r="J116"/>
      <c r="K116"/>
      <c r="L116"/>
      <c r="M116"/>
      <c r="N116" s="7" t="s">
        <v>94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41" x14ac:dyDescent="0.25">
      <c r="A117" s="45" t="s">
        <v>775</v>
      </c>
      <c r="B117" s="6" t="s">
        <v>487</v>
      </c>
      <c r="C117" s="6" t="s">
        <v>445</v>
      </c>
      <c r="D117"/>
      <c r="E117" s="6" t="s">
        <v>1154</v>
      </c>
      <c r="F117" s="6" t="s">
        <v>1153</v>
      </c>
      <c r="G117"/>
      <c r="H117" s="7" t="s">
        <v>431</v>
      </c>
      <c r="I117"/>
      <c r="J117"/>
      <c r="K117"/>
      <c r="L117"/>
      <c r="M117"/>
      <c r="N117" s="7" t="s">
        <v>94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41" x14ac:dyDescent="0.25">
      <c r="A118" s="45" t="s">
        <v>776</v>
      </c>
      <c r="B118" s="6" t="s">
        <v>487</v>
      </c>
      <c r="C118" s="6" t="s">
        <v>445</v>
      </c>
      <c r="D118"/>
      <c r="E118" s="6" t="s">
        <v>1157</v>
      </c>
      <c r="F118" s="6" t="s">
        <v>1156</v>
      </c>
      <c r="G118"/>
      <c r="H118" s="7" t="s">
        <v>431</v>
      </c>
      <c r="I118"/>
      <c r="J118"/>
      <c r="K118"/>
      <c r="L118"/>
      <c r="M118"/>
      <c r="N118" s="7" t="s">
        <v>94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41" x14ac:dyDescent="0.25">
      <c r="A119" s="45" t="s">
        <v>777</v>
      </c>
      <c r="B119" s="6" t="s">
        <v>487</v>
      </c>
      <c r="C119" s="6" t="s">
        <v>445</v>
      </c>
      <c r="D119"/>
      <c r="E119" s="6" t="s">
        <v>1160</v>
      </c>
      <c r="F119" s="6" t="s">
        <v>1159</v>
      </c>
      <c r="G119"/>
      <c r="H119" s="7" t="s">
        <v>431</v>
      </c>
      <c r="I119"/>
      <c r="J119"/>
      <c r="K119"/>
      <c r="L119"/>
      <c r="M119"/>
      <c r="N119" s="7" t="s">
        <v>94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41" x14ac:dyDescent="0.25">
      <c r="A120" s="45" t="s">
        <v>778</v>
      </c>
      <c r="B120" s="6" t="s">
        <v>487</v>
      </c>
      <c r="C120" s="6" t="s">
        <v>445</v>
      </c>
      <c r="D120"/>
      <c r="E120" s="6" t="s">
        <v>1163</v>
      </c>
      <c r="F120" s="6" t="s">
        <v>1162</v>
      </c>
      <c r="G120"/>
      <c r="H120" s="7" t="s">
        <v>431</v>
      </c>
      <c r="I120"/>
      <c r="J120"/>
      <c r="K120"/>
      <c r="L120"/>
      <c r="M120"/>
      <c r="N120" s="7" t="s">
        <v>94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41" x14ac:dyDescent="0.25">
      <c r="A121" s="45" t="s">
        <v>779</v>
      </c>
      <c r="B121" s="6" t="s">
        <v>487</v>
      </c>
      <c r="C121" s="6" t="s">
        <v>445</v>
      </c>
      <c r="D121"/>
      <c r="E121" s="6" t="s">
        <v>1166</v>
      </c>
      <c r="F121" s="6" t="s">
        <v>1165</v>
      </c>
      <c r="G121"/>
      <c r="H121" s="7" t="s">
        <v>431</v>
      </c>
      <c r="I121"/>
      <c r="J121"/>
      <c r="K121"/>
      <c r="L121"/>
      <c r="M121"/>
      <c r="N121" s="7" t="s">
        <v>94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41" x14ac:dyDescent="0.25">
      <c r="A122" s="45" t="s">
        <v>780</v>
      </c>
      <c r="B122" s="6" t="s">
        <v>487</v>
      </c>
      <c r="C122" s="6" t="s">
        <v>445</v>
      </c>
      <c r="D122"/>
      <c r="E122" s="6" t="s">
        <v>1169</v>
      </c>
      <c r="F122" s="6" t="s">
        <v>1168</v>
      </c>
      <c r="G122"/>
      <c r="H122" s="7" t="s">
        <v>431</v>
      </c>
      <c r="I122"/>
      <c r="J122"/>
      <c r="K122"/>
      <c r="L122"/>
      <c r="M122"/>
      <c r="N122" s="7" t="s">
        <v>94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41" x14ac:dyDescent="0.25">
      <c r="A123" s="45" t="s">
        <v>781</v>
      </c>
      <c r="B123" s="6" t="s">
        <v>487</v>
      </c>
      <c r="C123" s="6" t="s">
        <v>445</v>
      </c>
      <c r="D123"/>
      <c r="E123" s="6" t="s">
        <v>1172</v>
      </c>
      <c r="F123" s="6" t="s">
        <v>1171</v>
      </c>
      <c r="G123"/>
      <c r="H123" s="7" t="s">
        <v>431</v>
      </c>
      <c r="I123"/>
      <c r="J123"/>
      <c r="K123"/>
      <c r="L123"/>
      <c r="M123"/>
      <c r="N123" s="7" t="s">
        <v>94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41" x14ac:dyDescent="0.25">
      <c r="A124" s="45" t="s">
        <v>782</v>
      </c>
      <c r="B124" s="6" t="s">
        <v>487</v>
      </c>
      <c r="C124" s="6" t="s">
        <v>445</v>
      </c>
      <c r="D124"/>
      <c r="E124" s="6" t="s">
        <v>1175</v>
      </c>
      <c r="F124" s="6" t="s">
        <v>1174</v>
      </c>
      <c r="G124"/>
      <c r="H124" s="7" t="s">
        <v>431</v>
      </c>
      <c r="I124"/>
      <c r="J124"/>
      <c r="K124"/>
      <c r="L124"/>
      <c r="M124"/>
      <c r="N124" s="7" t="s">
        <v>94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41" x14ac:dyDescent="0.25">
      <c r="A125" s="45" t="s">
        <v>783</v>
      </c>
      <c r="B125" s="6" t="s">
        <v>487</v>
      </c>
      <c r="C125" s="6" t="s">
        <v>445</v>
      </c>
      <c r="D125"/>
      <c r="E125" s="6" t="s">
        <v>1178</v>
      </c>
      <c r="F125" s="6" t="s">
        <v>1177</v>
      </c>
      <c r="G125"/>
      <c r="H125" s="7" t="s">
        <v>431</v>
      </c>
      <c r="I125"/>
      <c r="J125"/>
      <c r="K125"/>
      <c r="L125"/>
      <c r="M125"/>
      <c r="N125" s="7" t="s">
        <v>94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41" x14ac:dyDescent="0.25">
      <c r="A126" s="45" t="s">
        <v>784</v>
      </c>
      <c r="B126" s="6" t="s">
        <v>487</v>
      </c>
      <c r="C126" s="6" t="s">
        <v>445</v>
      </c>
      <c r="D126"/>
      <c r="E126" s="6" t="s">
        <v>1181</v>
      </c>
      <c r="F126" s="6" t="s">
        <v>1180</v>
      </c>
      <c r="G126"/>
      <c r="H126" s="7" t="s">
        <v>431</v>
      </c>
      <c r="I126"/>
      <c r="J126"/>
      <c r="K126"/>
      <c r="L126"/>
      <c r="M126"/>
      <c r="N126" s="7" t="s">
        <v>94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41" x14ac:dyDescent="0.25">
      <c r="A127" s="45" t="s">
        <v>785</v>
      </c>
      <c r="B127" s="6" t="s">
        <v>487</v>
      </c>
      <c r="C127" s="6" t="s">
        <v>445</v>
      </c>
      <c r="D127"/>
      <c r="E127" s="6" t="s">
        <v>1184</v>
      </c>
      <c r="F127" s="6" t="s">
        <v>1183</v>
      </c>
      <c r="G127"/>
      <c r="H127" s="7" t="s">
        <v>431</v>
      </c>
      <c r="I127"/>
      <c r="J127"/>
      <c r="K127"/>
      <c r="L127"/>
      <c r="M127"/>
      <c r="N127" s="7" t="s">
        <v>94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41" x14ac:dyDescent="0.25">
      <c r="A128" s="45" t="s">
        <v>786</v>
      </c>
      <c r="B128" s="6" t="s">
        <v>487</v>
      </c>
      <c r="C128" s="6" t="s">
        <v>445</v>
      </c>
      <c r="D128"/>
      <c r="E128" s="6" t="s">
        <v>1187</v>
      </c>
      <c r="F128" s="6" t="s">
        <v>1186</v>
      </c>
      <c r="G128"/>
      <c r="H128" s="7" t="s">
        <v>431</v>
      </c>
      <c r="I128"/>
      <c r="J128"/>
      <c r="K128"/>
      <c r="L128"/>
      <c r="M128"/>
      <c r="N128" s="7" t="s">
        <v>94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41" x14ac:dyDescent="0.25">
      <c r="A129" s="45" t="s">
        <v>787</v>
      </c>
      <c r="B129" s="6" t="s">
        <v>487</v>
      </c>
      <c r="C129" s="6" t="s">
        <v>445</v>
      </c>
      <c r="D129"/>
      <c r="E129" s="6" t="s">
        <v>1190</v>
      </c>
      <c r="F129" s="6" t="s">
        <v>1189</v>
      </c>
      <c r="G129"/>
      <c r="H129" s="7" t="s">
        <v>431</v>
      </c>
      <c r="I129"/>
      <c r="J129"/>
      <c r="K129"/>
      <c r="L129"/>
      <c r="M129"/>
      <c r="N129" s="7" t="s">
        <v>94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1:41" x14ac:dyDescent="0.25">
      <c r="A130" s="45" t="s">
        <v>788</v>
      </c>
      <c r="B130" s="6" t="s">
        <v>487</v>
      </c>
      <c r="C130" s="6" t="s">
        <v>445</v>
      </c>
      <c r="D130"/>
      <c r="E130" s="6" t="s">
        <v>1193</v>
      </c>
      <c r="F130" s="6" t="s">
        <v>1192</v>
      </c>
      <c r="G130"/>
      <c r="H130" s="7" t="s">
        <v>431</v>
      </c>
      <c r="I130"/>
      <c r="J130"/>
      <c r="K130"/>
      <c r="L130"/>
      <c r="M130"/>
      <c r="N130" s="7" t="s">
        <v>94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41" x14ac:dyDescent="0.25">
      <c r="A131" s="45" t="s">
        <v>789</v>
      </c>
      <c r="B131" s="6" t="s">
        <v>487</v>
      </c>
      <c r="C131" s="6" t="s">
        <v>445</v>
      </c>
      <c r="D131"/>
      <c r="E131" s="6" t="s">
        <v>1197</v>
      </c>
      <c r="F131" s="6" t="s">
        <v>1196</v>
      </c>
      <c r="G131"/>
      <c r="H131" s="7" t="s">
        <v>431</v>
      </c>
      <c r="I131"/>
      <c r="J131"/>
      <c r="K131"/>
      <c r="L131"/>
      <c r="M131"/>
      <c r="N131" s="7" t="s">
        <v>94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41" x14ac:dyDescent="0.25">
      <c r="A132" s="45" t="s">
        <v>790</v>
      </c>
      <c r="B132" s="6" t="s">
        <v>487</v>
      </c>
      <c r="C132" s="6" t="s">
        <v>445</v>
      </c>
      <c r="D132"/>
      <c r="E132" s="6" t="s">
        <v>1203</v>
      </c>
      <c r="F132" s="6" t="s">
        <v>1202</v>
      </c>
      <c r="G132"/>
      <c r="H132" s="7" t="s">
        <v>431</v>
      </c>
      <c r="I132"/>
      <c r="J132"/>
      <c r="K132"/>
      <c r="L132"/>
      <c r="M132"/>
      <c r="N132" s="7" t="s">
        <v>94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41" x14ac:dyDescent="0.25">
      <c r="A133" s="45" t="s">
        <v>791</v>
      </c>
      <c r="B133" s="6" t="s">
        <v>487</v>
      </c>
      <c r="C133" s="6" t="s">
        <v>445</v>
      </c>
      <c r="D133"/>
      <c r="E133" s="6" t="s">
        <v>1206</v>
      </c>
      <c r="F133" s="6" t="s">
        <v>1205</v>
      </c>
      <c r="G133"/>
      <c r="H133" s="7" t="s">
        <v>431</v>
      </c>
      <c r="I133"/>
      <c r="J133"/>
      <c r="K133"/>
      <c r="L133"/>
      <c r="M133"/>
      <c r="N133" s="7" t="s">
        <v>94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4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4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1:41" x14ac:dyDescent="0.25">
      <c r="A136" s="6" t="s">
        <v>882</v>
      </c>
      <c r="B136" s="6" t="s">
        <v>487</v>
      </c>
      <c r="C136" s="6" t="s">
        <v>445</v>
      </c>
      <c r="D136"/>
      <c r="E136" s="6" t="s">
        <v>1404</v>
      </c>
      <c r="F136" s="6" t="s">
        <v>1402</v>
      </c>
      <c r="G136"/>
      <c r="H136" s="7" t="s">
        <v>300</v>
      </c>
      <c r="I136"/>
      <c r="J136"/>
      <c r="K136"/>
      <c r="L136"/>
      <c r="M136"/>
      <c r="N136" s="7" t="s">
        <v>94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1:41" x14ac:dyDescent="0.25">
      <c r="A137" s="6" t="s">
        <v>884</v>
      </c>
      <c r="B137" s="6" t="s">
        <v>487</v>
      </c>
      <c r="C137" s="6" t="s">
        <v>445</v>
      </c>
      <c r="D137"/>
      <c r="E137" s="6" t="s">
        <v>1405</v>
      </c>
      <c r="F137" s="6" t="s">
        <v>1402</v>
      </c>
      <c r="G137"/>
      <c r="H137" s="7" t="s">
        <v>300</v>
      </c>
      <c r="I137"/>
      <c r="J137"/>
      <c r="K137"/>
      <c r="L137"/>
      <c r="M137"/>
      <c r="N137" s="7" t="s">
        <v>94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1:41" x14ac:dyDescent="0.25">
      <c r="A138" s="6" t="s">
        <v>883</v>
      </c>
      <c r="B138" s="6" t="s">
        <v>487</v>
      </c>
      <c r="C138" s="6" t="s">
        <v>445</v>
      </c>
      <c r="D138"/>
      <c r="E138" s="6" t="s">
        <v>1408</v>
      </c>
      <c r="F138" s="6" t="s">
        <v>1406</v>
      </c>
      <c r="G138"/>
      <c r="H138" s="7" t="s">
        <v>300</v>
      </c>
      <c r="I138"/>
      <c r="J138"/>
      <c r="K138"/>
      <c r="L138"/>
      <c r="M138"/>
      <c r="N138" s="7" t="s">
        <v>94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41" x14ac:dyDescent="0.25">
      <c r="A139" s="6" t="s">
        <v>885</v>
      </c>
      <c r="B139" s="6" t="s">
        <v>487</v>
      </c>
      <c r="C139" s="6" t="s">
        <v>445</v>
      </c>
      <c r="D139"/>
      <c r="E139" s="6" t="s">
        <v>1409</v>
      </c>
      <c r="F139" s="6" t="s">
        <v>1406</v>
      </c>
      <c r="G139"/>
      <c r="H139" s="7" t="s">
        <v>300</v>
      </c>
      <c r="I139"/>
      <c r="J139"/>
      <c r="K139"/>
      <c r="L139"/>
      <c r="M139"/>
      <c r="N139" s="7" t="s">
        <v>94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4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1:4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1:41" x14ac:dyDescent="0.25">
      <c r="A142" s="6" t="s">
        <v>872</v>
      </c>
      <c r="B142" s="6" t="s">
        <v>487</v>
      </c>
      <c r="C142" s="6" t="s">
        <v>445</v>
      </c>
      <c r="D142"/>
      <c r="E142" s="6" t="s">
        <v>1340</v>
      </c>
      <c r="F142" s="6" t="s">
        <v>1339</v>
      </c>
      <c r="G142"/>
      <c r="H142" s="7" t="s">
        <v>300</v>
      </c>
      <c r="I142"/>
      <c r="J142"/>
      <c r="K142"/>
      <c r="L142"/>
      <c r="M142"/>
      <c r="N142" s="7" t="s">
        <v>94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41" x14ac:dyDescent="0.25">
      <c r="A143" s="6" t="s">
        <v>879</v>
      </c>
      <c r="B143" s="6" t="s">
        <v>487</v>
      </c>
      <c r="C143" s="6" t="s">
        <v>445</v>
      </c>
      <c r="D143"/>
      <c r="E143" s="6" t="s">
        <v>1344</v>
      </c>
      <c r="F143" s="6" t="s">
        <v>1343</v>
      </c>
      <c r="G143"/>
      <c r="H143" s="7" t="s">
        <v>300</v>
      </c>
      <c r="I143"/>
      <c r="J143"/>
      <c r="K143"/>
      <c r="L143"/>
      <c r="M143"/>
      <c r="N143" s="7" t="s">
        <v>94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41" x14ac:dyDescent="0.25">
      <c r="A144" s="6" t="s">
        <v>874</v>
      </c>
      <c r="B144" s="6" t="s">
        <v>487</v>
      </c>
      <c r="C144" s="6" t="s">
        <v>445</v>
      </c>
      <c r="D144"/>
      <c r="E144" s="6" t="s">
        <v>1348</v>
      </c>
      <c r="F144" s="6" t="s">
        <v>1347</v>
      </c>
      <c r="G144"/>
      <c r="H144" s="7" t="s">
        <v>300</v>
      </c>
      <c r="I144"/>
      <c r="J144"/>
      <c r="K144"/>
      <c r="L144"/>
      <c r="M144"/>
      <c r="N144" s="7" t="s">
        <v>94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1:41" x14ac:dyDescent="0.25">
      <c r="A145" s="6" t="s">
        <v>876</v>
      </c>
      <c r="B145" s="6" t="s">
        <v>487</v>
      </c>
      <c r="C145" s="6" t="s">
        <v>445</v>
      </c>
      <c r="D145"/>
      <c r="E145" s="6" t="s">
        <v>1352</v>
      </c>
      <c r="F145" s="6" t="s">
        <v>1351</v>
      </c>
      <c r="G145"/>
      <c r="H145" s="7" t="s">
        <v>300</v>
      </c>
      <c r="I145"/>
      <c r="J145"/>
      <c r="K145"/>
      <c r="L145"/>
      <c r="M145"/>
      <c r="N145" s="7" t="s">
        <v>94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1:4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1:41" x14ac:dyDescent="0.25">
      <c r="A147" s="45" t="s">
        <v>837</v>
      </c>
      <c r="B147" s="6" t="s">
        <v>487</v>
      </c>
      <c r="C147" s="6" t="s">
        <v>445</v>
      </c>
      <c r="D147"/>
      <c r="E147" s="6" t="s">
        <v>1356</v>
      </c>
      <c r="F147" s="6" t="s">
        <v>1355</v>
      </c>
      <c r="G147"/>
      <c r="H147" s="7" t="s">
        <v>300</v>
      </c>
      <c r="I147"/>
      <c r="J147"/>
      <c r="K147"/>
      <c r="L147"/>
      <c r="M147"/>
      <c r="N147" s="7" t="s">
        <v>94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1:41" x14ac:dyDescent="0.25">
      <c r="A148" s="45" t="s">
        <v>854</v>
      </c>
      <c r="B148" s="6" t="s">
        <v>487</v>
      </c>
      <c r="C148" s="6" t="s">
        <v>445</v>
      </c>
      <c r="D148"/>
      <c r="E148" s="6" t="s">
        <v>1360</v>
      </c>
      <c r="F148" s="6" t="s">
        <v>1359</v>
      </c>
      <c r="G148"/>
      <c r="H148" s="7" t="s">
        <v>300</v>
      </c>
      <c r="I148"/>
      <c r="J148"/>
      <c r="K148"/>
      <c r="L148"/>
      <c r="M148"/>
      <c r="N148" s="7" t="s">
        <v>94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1:41" x14ac:dyDescent="0.25">
      <c r="A149" s="43" t="s">
        <v>888</v>
      </c>
      <c r="B149" s="6" t="s">
        <v>487</v>
      </c>
      <c r="C149" s="6" t="s">
        <v>445</v>
      </c>
      <c r="D149"/>
      <c r="E149" s="6" t="s">
        <v>1364</v>
      </c>
      <c r="F149" s="6" t="s">
        <v>1363</v>
      </c>
      <c r="G149"/>
      <c r="H149" s="7" t="s">
        <v>300</v>
      </c>
      <c r="I149"/>
      <c r="J149"/>
      <c r="K149"/>
      <c r="L149"/>
      <c r="M149"/>
      <c r="N149" s="7" t="s">
        <v>94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1:41" x14ac:dyDescent="0.25">
      <c r="A150" s="43" t="s">
        <v>889</v>
      </c>
      <c r="B150" s="6" t="s">
        <v>487</v>
      </c>
      <c r="C150" s="6" t="s">
        <v>445</v>
      </c>
      <c r="D150"/>
      <c r="E150" s="6" t="s">
        <v>1368</v>
      </c>
      <c r="F150" s="6" t="s">
        <v>1367</v>
      </c>
      <c r="G150"/>
      <c r="H150" s="7" t="s">
        <v>300</v>
      </c>
      <c r="I150"/>
      <c r="J150"/>
      <c r="K150"/>
      <c r="L150"/>
      <c r="M150"/>
      <c r="N150" s="7" t="s">
        <v>94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1:4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1:4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1:41" x14ac:dyDescent="0.25">
      <c r="A153" s="1" t="s">
        <v>914</v>
      </c>
      <c r="B153" s="6" t="s">
        <v>487</v>
      </c>
      <c r="C153" s="6" t="s">
        <v>445</v>
      </c>
      <c r="D153"/>
      <c r="E153" s="6" t="s">
        <v>1703</v>
      </c>
      <c r="F153" s="6" t="s">
        <v>1702</v>
      </c>
      <c r="G153"/>
      <c r="H153" s="7" t="s">
        <v>300</v>
      </c>
      <c r="I153"/>
      <c r="J153"/>
      <c r="K153"/>
      <c r="L153"/>
      <c r="M153"/>
      <c r="N153" s="7" t="s">
        <v>94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1:41" x14ac:dyDescent="0.25">
      <c r="A154" s="45" t="s">
        <v>547</v>
      </c>
      <c r="B154" s="6" t="s">
        <v>487</v>
      </c>
      <c r="C154" s="6" t="s">
        <v>445</v>
      </c>
      <c r="D154"/>
      <c r="E154" s="6" t="s">
        <v>1708</v>
      </c>
      <c r="F154" s="6" t="s">
        <v>1707</v>
      </c>
      <c r="G154"/>
      <c r="H154" s="7" t="s">
        <v>300</v>
      </c>
      <c r="I154"/>
      <c r="J154"/>
      <c r="K154"/>
      <c r="L154"/>
      <c r="M154"/>
      <c r="N154" s="7" t="s">
        <v>94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1:41" x14ac:dyDescent="0.25">
      <c r="A155" s="6" t="s">
        <v>917</v>
      </c>
      <c r="B155" s="6" t="s">
        <v>487</v>
      </c>
      <c r="C155" s="6" t="s">
        <v>445</v>
      </c>
      <c r="D155"/>
      <c r="E155" s="6" t="s">
        <v>1411</v>
      </c>
      <c r="F155" s="6" t="s">
        <v>1410</v>
      </c>
      <c r="G155"/>
      <c r="H155" s="7" t="s">
        <v>300</v>
      </c>
      <c r="I155"/>
      <c r="J155"/>
      <c r="K155"/>
      <c r="L155"/>
      <c r="M155"/>
      <c r="N155" s="7" t="s">
        <v>94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1:41" x14ac:dyDescent="0.25">
      <c r="A156" s="6" t="s">
        <v>549</v>
      </c>
      <c r="B156" s="6" t="s">
        <v>487</v>
      </c>
      <c r="C156" s="6" t="s">
        <v>445</v>
      </c>
      <c r="D156"/>
      <c r="E156" s="6" t="s">
        <v>1415</v>
      </c>
      <c r="F156" s="6" t="s">
        <v>1414</v>
      </c>
      <c r="G156"/>
      <c r="H156" s="7" t="s">
        <v>300</v>
      </c>
      <c r="I156"/>
      <c r="J156"/>
      <c r="K156"/>
      <c r="L156"/>
      <c r="M156"/>
      <c r="N156" s="7" t="s">
        <v>94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1:41" x14ac:dyDescent="0.25">
      <c r="A157" s="6" t="s">
        <v>918</v>
      </c>
      <c r="B157" s="6" t="s">
        <v>487</v>
      </c>
      <c r="C157" s="6" t="s">
        <v>445</v>
      </c>
      <c r="D157"/>
      <c r="E157" s="6" t="s">
        <v>1419</v>
      </c>
      <c r="F157" s="6" t="s">
        <v>1418</v>
      </c>
      <c r="G157"/>
      <c r="H157" s="7" t="s">
        <v>300</v>
      </c>
      <c r="I157"/>
      <c r="J157"/>
      <c r="K157"/>
      <c r="L157"/>
      <c r="M157"/>
      <c r="N157" s="7" t="s">
        <v>94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1:41" x14ac:dyDescent="0.25">
      <c r="A158" s="6" t="s">
        <v>919</v>
      </c>
      <c r="B158" s="6" t="s">
        <v>487</v>
      </c>
      <c r="C158" s="6" t="s">
        <v>445</v>
      </c>
      <c r="D158"/>
      <c r="E158" s="6" t="s">
        <v>1424</v>
      </c>
      <c r="F158" s="6" t="s">
        <v>1423</v>
      </c>
      <c r="G158"/>
      <c r="H158" s="7" t="s">
        <v>300</v>
      </c>
      <c r="I158"/>
      <c r="J158"/>
      <c r="K158"/>
      <c r="L158"/>
      <c r="M158"/>
      <c r="N158" s="7" t="s">
        <v>94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1:41" x14ac:dyDescent="0.25">
      <c r="A159" s="6" t="s">
        <v>552</v>
      </c>
      <c r="B159" s="6" t="s">
        <v>487</v>
      </c>
      <c r="C159" s="6" t="s">
        <v>445</v>
      </c>
      <c r="D159"/>
      <c r="E159" s="6" t="s">
        <v>1429</v>
      </c>
      <c r="F159" s="6" t="s">
        <v>1428</v>
      </c>
      <c r="G159"/>
      <c r="H159" s="7" t="s">
        <v>300</v>
      </c>
      <c r="I159"/>
      <c r="J159"/>
      <c r="K159"/>
      <c r="L159"/>
      <c r="M159"/>
      <c r="N159" s="7" t="s">
        <v>94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1:41" x14ac:dyDescent="0.25">
      <c r="A160" s="6" t="s">
        <v>553</v>
      </c>
      <c r="B160" s="6" t="s">
        <v>487</v>
      </c>
      <c r="C160" s="6" t="s">
        <v>445</v>
      </c>
      <c r="D160"/>
      <c r="E160" s="6" t="s">
        <v>1433</v>
      </c>
      <c r="F160" s="6" t="s">
        <v>1432</v>
      </c>
      <c r="G160"/>
      <c r="H160" s="7" t="s">
        <v>300</v>
      </c>
      <c r="I160"/>
      <c r="J160"/>
      <c r="K160"/>
      <c r="L160"/>
      <c r="M160"/>
      <c r="N160" s="7" t="s">
        <v>94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1:41" x14ac:dyDescent="0.25">
      <c r="A161" s="45" t="s">
        <v>923</v>
      </c>
      <c r="B161" s="6" t="s">
        <v>487</v>
      </c>
      <c r="C161" s="6" t="s">
        <v>445</v>
      </c>
      <c r="D161"/>
      <c r="E161" s="6" t="s">
        <v>1437</v>
      </c>
      <c r="F161" s="6" t="s">
        <v>1436</v>
      </c>
      <c r="G161"/>
      <c r="H161" s="7" t="s">
        <v>300</v>
      </c>
      <c r="I161"/>
      <c r="J161"/>
      <c r="K161"/>
      <c r="L161"/>
      <c r="M161"/>
      <c r="N161" s="7" t="s">
        <v>94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1:41" x14ac:dyDescent="0.25">
      <c r="A162" s="45" t="s">
        <v>924</v>
      </c>
      <c r="B162" s="6" t="s">
        <v>487</v>
      </c>
      <c r="C162" s="6" t="s">
        <v>445</v>
      </c>
      <c r="D162"/>
      <c r="E162" s="6" t="s">
        <v>1442</v>
      </c>
      <c r="F162" s="6" t="s">
        <v>1441</v>
      </c>
      <c r="G162"/>
      <c r="H162" s="7" t="s">
        <v>300</v>
      </c>
      <c r="I162"/>
      <c r="J162"/>
      <c r="K162"/>
      <c r="L162"/>
      <c r="M162"/>
      <c r="N162" s="7" t="s">
        <v>94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1:41" x14ac:dyDescent="0.25">
      <c r="A163" s="45" t="s">
        <v>556</v>
      </c>
      <c r="B163" s="6" t="s">
        <v>487</v>
      </c>
      <c r="C163" s="6" t="s">
        <v>445</v>
      </c>
      <c r="D163"/>
      <c r="E163" s="6" t="s">
        <v>1448</v>
      </c>
      <c r="F163" s="6" t="s">
        <v>1447</v>
      </c>
      <c r="G163"/>
      <c r="H163" s="7" t="s">
        <v>300</v>
      </c>
      <c r="I163"/>
      <c r="J163"/>
      <c r="K163"/>
      <c r="L163"/>
      <c r="M163"/>
      <c r="N163" s="7" t="s">
        <v>94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1:41" x14ac:dyDescent="0.25">
      <c r="A164" s="45" t="s">
        <v>557</v>
      </c>
      <c r="B164" s="6" t="s">
        <v>487</v>
      </c>
      <c r="C164" s="6" t="s">
        <v>445</v>
      </c>
      <c r="D164"/>
      <c r="E164" s="6" t="s">
        <v>1453</v>
      </c>
      <c r="F164" s="6" t="s">
        <v>1452</v>
      </c>
      <c r="G164"/>
      <c r="H164" s="7" t="s">
        <v>300</v>
      </c>
      <c r="I164"/>
      <c r="J164"/>
      <c r="K164"/>
      <c r="L164"/>
      <c r="M164"/>
      <c r="N164" s="7" t="s">
        <v>94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5" spans="1:41" x14ac:dyDescent="0.25">
      <c r="A165" s="6" t="s">
        <v>915</v>
      </c>
      <c r="B165" s="6" t="s">
        <v>487</v>
      </c>
      <c r="C165" s="6" t="s">
        <v>445</v>
      </c>
      <c r="D165"/>
      <c r="E165" s="6" t="s">
        <v>1713</v>
      </c>
      <c r="F165" s="6" t="s">
        <v>1712</v>
      </c>
      <c r="G165"/>
      <c r="H165" s="7" t="s">
        <v>300</v>
      </c>
      <c r="I165"/>
      <c r="J165"/>
      <c r="K165"/>
      <c r="L165"/>
      <c r="M165"/>
      <c r="N165" s="7" t="s">
        <v>94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1:41" x14ac:dyDescent="0.25">
      <c r="A166" s="6" t="s">
        <v>916</v>
      </c>
      <c r="B166" s="6" t="s">
        <v>487</v>
      </c>
      <c r="C166" s="6" t="s">
        <v>445</v>
      </c>
      <c r="D166"/>
      <c r="E166" s="6" t="s">
        <v>1718</v>
      </c>
      <c r="F166" s="6" t="s">
        <v>1717</v>
      </c>
      <c r="G166"/>
      <c r="H166" s="7" t="s">
        <v>300</v>
      </c>
      <c r="I166"/>
      <c r="J166"/>
      <c r="K166"/>
      <c r="L166"/>
      <c r="M166"/>
      <c r="N166" s="7" t="s">
        <v>94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1:41" x14ac:dyDescent="0.25">
      <c r="A167" s="6" t="s">
        <v>929</v>
      </c>
      <c r="B167" s="6" t="s">
        <v>487</v>
      </c>
      <c r="C167" s="6" t="s">
        <v>445</v>
      </c>
      <c r="D167"/>
      <c r="E167" s="6" t="s">
        <v>1723</v>
      </c>
      <c r="F167" s="6" t="s">
        <v>1722</v>
      </c>
      <c r="G167"/>
      <c r="H167" s="7" t="s">
        <v>300</v>
      </c>
      <c r="I167"/>
      <c r="J167"/>
      <c r="K167"/>
      <c r="L167"/>
      <c r="M167"/>
      <c r="N167" s="7" t="s">
        <v>94</v>
      </c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1:4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1:41" x14ac:dyDescent="0.25">
      <c r="A169" s="45" t="s">
        <v>931</v>
      </c>
      <c r="B169" s="6" t="s">
        <v>487</v>
      </c>
      <c r="C169" s="6" t="s">
        <v>445</v>
      </c>
      <c r="D169"/>
      <c r="E169" s="6" t="s">
        <v>1305</v>
      </c>
      <c r="F169" s="6" t="s">
        <v>1304</v>
      </c>
      <c r="G169"/>
      <c r="H169" s="7" t="s">
        <v>300</v>
      </c>
      <c r="I169"/>
      <c r="J169"/>
      <c r="K169"/>
      <c r="L169"/>
      <c r="M169"/>
      <c r="N169" s="7" t="s">
        <v>94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1:41" x14ac:dyDescent="0.25">
      <c r="A170" s="45" t="s">
        <v>932</v>
      </c>
      <c r="B170" s="6" t="s">
        <v>487</v>
      </c>
      <c r="C170" s="6" t="s">
        <v>445</v>
      </c>
      <c r="D170"/>
      <c r="E170" s="6" t="s">
        <v>1308</v>
      </c>
      <c r="F170" s="6" t="s">
        <v>1307</v>
      </c>
      <c r="G170"/>
      <c r="H170" s="7" t="s">
        <v>300</v>
      </c>
      <c r="I170"/>
      <c r="J170"/>
      <c r="K170"/>
      <c r="L170"/>
      <c r="M170"/>
      <c r="N170" s="7" t="s">
        <v>94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1:4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1:4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1:41" x14ac:dyDescent="0.25">
      <c r="A173" s="1" t="s">
        <v>1467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1:41" x14ac:dyDescent="0.25">
      <c r="A174" s="4" t="s">
        <v>1522</v>
      </c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1:41" x14ac:dyDescent="0.25">
      <c r="A175" s="35" t="s">
        <v>1468</v>
      </c>
      <c r="B175" s="6" t="s">
        <v>487</v>
      </c>
      <c r="C175" s="6" t="s">
        <v>445</v>
      </c>
      <c r="D175"/>
      <c r="E175" s="6" t="s">
        <v>1636</v>
      </c>
      <c r="F175" s="6" t="s">
        <v>1635</v>
      </c>
      <c r="G175"/>
      <c r="H175" s="7" t="s">
        <v>300</v>
      </c>
      <c r="I175"/>
      <c r="J175"/>
      <c r="K175"/>
      <c r="L175"/>
      <c r="M175"/>
      <c r="N175" s="7" t="s">
        <v>94</v>
      </c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1:41" x14ac:dyDescent="0.25">
      <c r="A176" s="35" t="s">
        <v>449</v>
      </c>
      <c r="B176" s="6" t="s">
        <v>487</v>
      </c>
      <c r="C176" s="6" t="s">
        <v>445</v>
      </c>
      <c r="D176"/>
      <c r="E176" s="6" t="s">
        <v>1639</v>
      </c>
      <c r="F176" s="6" t="s">
        <v>1638</v>
      </c>
      <c r="G176"/>
      <c r="H176" s="7" t="s">
        <v>300</v>
      </c>
      <c r="I176"/>
      <c r="J176"/>
      <c r="K176"/>
      <c r="L176"/>
      <c r="M176"/>
      <c r="N176" s="7" t="s">
        <v>94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1:41" x14ac:dyDescent="0.25">
      <c r="A177" s="35" t="s">
        <v>1469</v>
      </c>
      <c r="B177" s="6" t="s">
        <v>487</v>
      </c>
      <c r="C177" s="6" t="s">
        <v>445</v>
      </c>
      <c r="D177"/>
      <c r="E177" s="6" t="s">
        <v>1642</v>
      </c>
      <c r="F177" s="6" t="s">
        <v>1641</v>
      </c>
      <c r="G177"/>
      <c r="H177" s="7" t="s">
        <v>300</v>
      </c>
      <c r="I177"/>
      <c r="J177"/>
      <c r="K177"/>
      <c r="L177"/>
      <c r="M177"/>
      <c r="N177" s="7" t="s">
        <v>94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1:41" x14ac:dyDescent="0.25">
      <c r="A178" s="29" t="s">
        <v>1509</v>
      </c>
      <c r="B178" s="6" t="s">
        <v>487</v>
      </c>
      <c r="C178" s="6" t="s">
        <v>445</v>
      </c>
      <c r="D178"/>
      <c r="E178" s="6" t="s">
        <v>1600</v>
      </c>
      <c r="F178" s="6" t="s">
        <v>1599</v>
      </c>
      <c r="G178"/>
      <c r="H178" s="7" t="s">
        <v>300</v>
      </c>
      <c r="I178"/>
      <c r="J178"/>
      <c r="K178"/>
      <c r="L178"/>
      <c r="M178"/>
      <c r="N178" s="7" t="s">
        <v>94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1:41" x14ac:dyDescent="0.25">
      <c r="A179" s="29" t="s">
        <v>1511</v>
      </c>
      <c r="B179" s="6" t="s">
        <v>487</v>
      </c>
      <c r="C179" s="6" t="s">
        <v>445</v>
      </c>
      <c r="D179"/>
      <c r="E179" s="6" t="s">
        <v>1604</v>
      </c>
      <c r="F179" s="6" t="s">
        <v>1603</v>
      </c>
      <c r="G179"/>
      <c r="H179" s="7" t="s">
        <v>300</v>
      </c>
      <c r="I179"/>
      <c r="J179"/>
      <c r="K179"/>
      <c r="L179"/>
      <c r="M179"/>
      <c r="N179" s="7" t="s">
        <v>94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1:41" x14ac:dyDescent="0.25">
      <c r="A180" s="29" t="s">
        <v>1512</v>
      </c>
      <c r="B180" s="6" t="s">
        <v>487</v>
      </c>
      <c r="C180" s="6" t="s">
        <v>445</v>
      </c>
      <c r="D180"/>
      <c r="E180" s="6" t="s">
        <v>1606</v>
      </c>
      <c r="F180" s="6" t="s">
        <v>1605</v>
      </c>
      <c r="G180"/>
      <c r="H180" s="7" t="s">
        <v>300</v>
      </c>
      <c r="I180"/>
      <c r="J180"/>
      <c r="K180"/>
      <c r="L180"/>
      <c r="M180"/>
      <c r="N180" s="7" t="s">
        <v>94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1:41" x14ac:dyDescent="0.25">
      <c r="A181" s="29" t="s">
        <v>1510</v>
      </c>
      <c r="B181" s="6" t="s">
        <v>487</v>
      </c>
      <c r="C181" s="6" t="s">
        <v>445</v>
      </c>
      <c r="D181"/>
      <c r="E181" s="6" t="s">
        <v>1628</v>
      </c>
      <c r="F181" s="6" t="s">
        <v>1627</v>
      </c>
      <c r="G181"/>
      <c r="H181" s="7" t="s">
        <v>300</v>
      </c>
      <c r="I181"/>
      <c r="J181"/>
      <c r="K181"/>
      <c r="L181"/>
      <c r="M181"/>
      <c r="N181" s="7" t="s">
        <v>94</v>
      </c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1:41" x14ac:dyDescent="0.25">
      <c r="A182" s="29" t="s">
        <v>1526</v>
      </c>
      <c r="B182" s="6" t="s">
        <v>487</v>
      </c>
      <c r="C182" s="6" t="s">
        <v>445</v>
      </c>
      <c r="D182"/>
      <c r="E182" s="6" t="s">
        <v>1630</v>
      </c>
      <c r="F182" s="6" t="s">
        <v>1629</v>
      </c>
      <c r="G182"/>
      <c r="H182" s="7" t="s">
        <v>300</v>
      </c>
      <c r="I182"/>
      <c r="J182"/>
      <c r="K182"/>
      <c r="L182"/>
      <c r="M182"/>
      <c r="N182" s="7" t="s">
        <v>94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1:41" x14ac:dyDescent="0.25">
      <c r="A183" s="29" t="s">
        <v>1597</v>
      </c>
      <c r="B183" s="6" t="s">
        <v>487</v>
      </c>
      <c r="C183" s="6" t="s">
        <v>445</v>
      </c>
      <c r="D183"/>
      <c r="E183" s="6" t="s">
        <v>1632</v>
      </c>
      <c r="F183" s="6" t="s">
        <v>1631</v>
      </c>
      <c r="G183"/>
      <c r="H183" s="7" t="s">
        <v>300</v>
      </c>
      <c r="I183"/>
      <c r="J183"/>
      <c r="K183"/>
      <c r="L183"/>
      <c r="M183"/>
      <c r="N183" s="7" t="s">
        <v>94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4" spans="1:4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1:41" x14ac:dyDescent="0.25">
      <c r="A185" s="4" t="s">
        <v>1513</v>
      </c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1:41" x14ac:dyDescent="0.25">
      <c r="A186" s="29" t="s">
        <v>1514</v>
      </c>
      <c r="B186" s="6" t="s">
        <v>487</v>
      </c>
      <c r="C186" s="6" t="s">
        <v>445</v>
      </c>
      <c r="D186"/>
      <c r="E186" s="6" t="s">
        <v>1608</v>
      </c>
      <c r="F186" s="6" t="s">
        <v>1607</v>
      </c>
      <c r="G186"/>
      <c r="H186" s="7" t="s">
        <v>300</v>
      </c>
      <c r="I186"/>
      <c r="J186"/>
      <c r="K186"/>
      <c r="L186"/>
      <c r="M186"/>
      <c r="N186" s="7" t="s">
        <v>94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1:41" x14ac:dyDescent="0.25">
      <c r="A187" s="29" t="s">
        <v>1515</v>
      </c>
      <c r="B187" s="6" t="s">
        <v>487</v>
      </c>
      <c r="C187" s="6" t="s">
        <v>445</v>
      </c>
      <c r="D187"/>
      <c r="E187" s="6" t="s">
        <v>1610</v>
      </c>
      <c r="F187" s="6" t="s">
        <v>1609</v>
      </c>
      <c r="G187"/>
      <c r="H187" s="7" t="s">
        <v>300</v>
      </c>
      <c r="I187"/>
      <c r="J187"/>
      <c r="K187"/>
      <c r="L187"/>
      <c r="M187"/>
      <c r="N187" s="7" t="s">
        <v>94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1:41" x14ac:dyDescent="0.25">
      <c r="A188" s="29" t="s">
        <v>1516</v>
      </c>
      <c r="B188" s="6" t="s">
        <v>487</v>
      </c>
      <c r="C188" s="6" t="s">
        <v>445</v>
      </c>
      <c r="D188"/>
      <c r="E188" s="6" t="s">
        <v>1612</v>
      </c>
      <c r="F188" s="6" t="s">
        <v>1611</v>
      </c>
      <c r="G188"/>
      <c r="H188" s="7" t="s">
        <v>300</v>
      </c>
      <c r="I188"/>
      <c r="J188"/>
      <c r="K188"/>
      <c r="L188"/>
      <c r="M188"/>
      <c r="N188" s="7" t="s">
        <v>94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1:41" x14ac:dyDescent="0.25">
      <c r="A189" s="29" t="s">
        <v>1517</v>
      </c>
      <c r="B189" s="6" t="s">
        <v>487</v>
      </c>
      <c r="C189" s="6" t="s">
        <v>445</v>
      </c>
      <c r="D189"/>
      <c r="E189" s="6" t="s">
        <v>1614</v>
      </c>
      <c r="F189" s="6" t="s">
        <v>1613</v>
      </c>
      <c r="G189"/>
      <c r="H189" s="7" t="s">
        <v>300</v>
      </c>
      <c r="I189"/>
      <c r="J189"/>
      <c r="K189"/>
      <c r="L189"/>
      <c r="M189"/>
      <c r="N189" s="7" t="s">
        <v>94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1:41" x14ac:dyDescent="0.25">
      <c r="A190" s="29" t="s">
        <v>1518</v>
      </c>
      <c r="B190" s="6" t="s">
        <v>487</v>
      </c>
      <c r="C190" s="6" t="s">
        <v>445</v>
      </c>
      <c r="D190"/>
      <c r="E190" s="6" t="s">
        <v>1616</v>
      </c>
      <c r="F190" s="6" t="s">
        <v>1615</v>
      </c>
      <c r="G190"/>
      <c r="H190" s="7" t="s">
        <v>300</v>
      </c>
      <c r="I190"/>
      <c r="J190"/>
      <c r="K190"/>
      <c r="L190"/>
      <c r="M190"/>
      <c r="N190" s="7" t="s">
        <v>94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1:41" x14ac:dyDescent="0.25">
      <c r="A191" s="29" t="s">
        <v>1519</v>
      </c>
      <c r="B191" s="6" t="s">
        <v>487</v>
      </c>
      <c r="C191" s="6" t="s">
        <v>445</v>
      </c>
      <c r="D191"/>
      <c r="E191" s="6" t="s">
        <v>1618</v>
      </c>
      <c r="F191" s="6" t="s">
        <v>1617</v>
      </c>
      <c r="G191"/>
      <c r="H191" s="7" t="s">
        <v>300</v>
      </c>
      <c r="I191"/>
      <c r="J191"/>
      <c r="K191"/>
      <c r="L191"/>
      <c r="M191"/>
      <c r="N191" s="7" t="s">
        <v>94</v>
      </c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1:41" x14ac:dyDescent="0.25">
      <c r="A192" s="29" t="s">
        <v>1525</v>
      </c>
      <c r="B192" s="6" t="s">
        <v>487</v>
      </c>
      <c r="C192" s="6" t="s">
        <v>445</v>
      </c>
      <c r="D192"/>
      <c r="E192" s="6" t="s">
        <v>1620</v>
      </c>
      <c r="F192" s="6" t="s">
        <v>1619</v>
      </c>
      <c r="G192"/>
      <c r="H192" s="7" t="s">
        <v>300</v>
      </c>
      <c r="I192"/>
      <c r="J192"/>
      <c r="K192"/>
      <c r="L192"/>
      <c r="M192"/>
      <c r="N192" s="7" t="s">
        <v>94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1:41" x14ac:dyDescent="0.25">
      <c r="A193" s="29" t="s">
        <v>1520</v>
      </c>
      <c r="B193" s="6" t="s">
        <v>487</v>
      </c>
      <c r="C193" s="6" t="s">
        <v>445</v>
      </c>
      <c r="D193"/>
      <c r="E193" s="6" t="s">
        <v>1622</v>
      </c>
      <c r="F193" s="6" t="s">
        <v>1621</v>
      </c>
      <c r="G193"/>
      <c r="H193" s="7" t="s">
        <v>300</v>
      </c>
      <c r="I193"/>
      <c r="J193"/>
      <c r="K193"/>
      <c r="L193"/>
      <c r="M193"/>
      <c r="N193" s="7" t="s">
        <v>94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1:41" x14ac:dyDescent="0.25">
      <c r="A194" s="29" t="s">
        <v>1521</v>
      </c>
      <c r="B194" s="6" t="s">
        <v>487</v>
      </c>
      <c r="C194" s="6" t="s">
        <v>445</v>
      </c>
      <c r="D194"/>
      <c r="E194" s="6" t="s">
        <v>1624</v>
      </c>
      <c r="F194" s="6" t="s">
        <v>1623</v>
      </c>
      <c r="G194"/>
      <c r="H194" s="7" t="s">
        <v>300</v>
      </c>
      <c r="I194"/>
      <c r="J194"/>
      <c r="K194"/>
      <c r="L194"/>
      <c r="M194"/>
      <c r="N194" s="7" t="s">
        <v>94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1:41" x14ac:dyDescent="0.25">
      <c r="A195" s="29" t="s">
        <v>1527</v>
      </c>
      <c r="B195" s="6" t="s">
        <v>487</v>
      </c>
      <c r="C195" s="6" t="s">
        <v>445</v>
      </c>
      <c r="D195"/>
      <c r="E195" s="6" t="s">
        <v>1634</v>
      </c>
      <c r="F195" s="6" t="s">
        <v>1633</v>
      </c>
      <c r="G195"/>
      <c r="H195" s="7" t="s">
        <v>300</v>
      </c>
      <c r="I195"/>
      <c r="J195"/>
      <c r="K195"/>
      <c r="L195"/>
      <c r="M195"/>
      <c r="N195" s="7" t="s">
        <v>94</v>
      </c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1:41" x14ac:dyDescent="0.25">
      <c r="A196" s="29" t="s">
        <v>1529</v>
      </c>
      <c r="B196" s="6" t="s">
        <v>487</v>
      </c>
      <c r="C196" s="6" t="s">
        <v>445</v>
      </c>
      <c r="D196"/>
      <c r="E196" s="6" t="s">
        <v>1626</v>
      </c>
      <c r="F196" s="6" t="s">
        <v>1625</v>
      </c>
      <c r="G196"/>
      <c r="H196" s="7" t="s">
        <v>300</v>
      </c>
      <c r="I196"/>
      <c r="J196"/>
      <c r="K196"/>
      <c r="L196"/>
      <c r="M196"/>
      <c r="N196" s="7" t="s">
        <v>94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1:41" x14ac:dyDescent="0.25">
      <c r="A197" s="29" t="s">
        <v>1644</v>
      </c>
      <c r="B197" s="6" t="s">
        <v>487</v>
      </c>
      <c r="C197" s="6" t="s">
        <v>445</v>
      </c>
      <c r="D197"/>
      <c r="E197" s="6" t="s">
        <v>1634</v>
      </c>
      <c r="F197" s="6" t="s">
        <v>1633</v>
      </c>
      <c r="G197"/>
      <c r="H197" s="7" t="s">
        <v>300</v>
      </c>
      <c r="I197"/>
      <c r="J197"/>
      <c r="K197"/>
      <c r="L197"/>
      <c r="M197"/>
      <c r="N197" s="7" t="s">
        <v>94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1:4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1:41" x14ac:dyDescent="0.25">
      <c r="A199" s="32" t="s">
        <v>1645</v>
      </c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1:41" x14ac:dyDescent="0.25">
      <c r="A200" s="40" t="s">
        <v>1646</v>
      </c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1:41" x14ac:dyDescent="0.25">
      <c r="A201" s="49" t="s">
        <v>1522</v>
      </c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1:41" x14ac:dyDescent="0.25">
      <c r="A202" s="29" t="s">
        <v>1647</v>
      </c>
      <c r="B202" s="6" t="s">
        <v>487</v>
      </c>
      <c r="C202" s="6" t="s">
        <v>445</v>
      </c>
      <c r="D202"/>
      <c r="E202" s="6" t="s">
        <v>1657</v>
      </c>
      <c r="F202" s="6" t="s">
        <v>1656</v>
      </c>
      <c r="G202"/>
      <c r="H202" s="7" t="s">
        <v>300</v>
      </c>
      <c r="I202"/>
      <c r="J202"/>
      <c r="K202"/>
      <c r="L202"/>
      <c r="M202"/>
      <c r="N202" s="7" t="s">
        <v>94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1:41" x14ac:dyDescent="0.25">
      <c r="A203" s="29" t="s">
        <v>1648</v>
      </c>
      <c r="B203" s="6" t="s">
        <v>487</v>
      </c>
      <c r="C203" s="6" t="s">
        <v>445</v>
      </c>
      <c r="D203"/>
      <c r="E203" s="6" t="s">
        <v>1663</v>
      </c>
      <c r="F203" s="6" t="s">
        <v>1662</v>
      </c>
      <c r="G203"/>
      <c r="H203" s="7" t="s">
        <v>300</v>
      </c>
      <c r="I203"/>
      <c r="J203"/>
      <c r="K203"/>
      <c r="L203"/>
      <c r="M203"/>
      <c r="N203" s="7" t="s">
        <v>94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1:41" x14ac:dyDescent="0.25">
      <c r="A204" s="29" t="s">
        <v>1649</v>
      </c>
      <c r="B204" s="6" t="s">
        <v>487</v>
      </c>
      <c r="C204" s="6" t="s">
        <v>445</v>
      </c>
      <c r="D204"/>
      <c r="E204" s="6" t="s">
        <v>1666</v>
      </c>
      <c r="F204" s="6" t="s">
        <v>1665</v>
      </c>
      <c r="G204"/>
      <c r="H204" s="7" t="s">
        <v>300</v>
      </c>
      <c r="I204"/>
      <c r="J204"/>
      <c r="K204"/>
      <c r="L204"/>
      <c r="M204"/>
      <c r="N204" s="7" t="s">
        <v>94</v>
      </c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1:41" x14ac:dyDescent="0.25">
      <c r="A205" s="29" t="s">
        <v>1650</v>
      </c>
      <c r="B205" s="6" t="s">
        <v>487</v>
      </c>
      <c r="C205" s="6" t="s">
        <v>445</v>
      </c>
      <c r="D205"/>
      <c r="E205" s="6" t="s">
        <v>1671</v>
      </c>
      <c r="F205" s="6" t="s">
        <v>1670</v>
      </c>
      <c r="G205"/>
      <c r="H205" s="7" t="s">
        <v>300</v>
      </c>
      <c r="I205"/>
      <c r="J205"/>
      <c r="K205"/>
      <c r="L205"/>
      <c r="M205"/>
      <c r="N205" s="7" t="s">
        <v>94</v>
      </c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1:41" x14ac:dyDescent="0.25">
      <c r="A206" s="29" t="s">
        <v>1651</v>
      </c>
      <c r="B206" s="6" t="s">
        <v>487</v>
      </c>
      <c r="C206" s="6" t="s">
        <v>445</v>
      </c>
      <c r="D206"/>
      <c r="E206" s="6" t="s">
        <v>1676</v>
      </c>
      <c r="F206" s="6" t="s">
        <v>1675</v>
      </c>
      <c r="G206"/>
      <c r="H206" s="7" t="s">
        <v>300</v>
      </c>
      <c r="I206"/>
      <c r="J206"/>
      <c r="K206"/>
      <c r="L206"/>
      <c r="M206"/>
      <c r="N206" s="7" t="s">
        <v>94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1:41" x14ac:dyDescent="0.25">
      <c r="A207" s="51" t="s">
        <v>1513</v>
      </c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1:41" x14ac:dyDescent="0.25">
      <c r="A208" s="29" t="s">
        <v>1652</v>
      </c>
      <c r="B208" s="6" t="s">
        <v>487</v>
      </c>
      <c r="C208" s="6" t="s">
        <v>445</v>
      </c>
      <c r="D208"/>
      <c r="E208" s="6" t="s">
        <v>1679</v>
      </c>
      <c r="F208" s="6" t="s">
        <v>1678</v>
      </c>
      <c r="G208"/>
      <c r="H208" s="7" t="s">
        <v>300</v>
      </c>
      <c r="I208"/>
      <c r="J208"/>
      <c r="K208"/>
      <c r="L208"/>
      <c r="M208"/>
      <c r="N208" s="7" t="s">
        <v>94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1:41" x14ac:dyDescent="0.25">
      <c r="A209" s="29" t="s">
        <v>1653</v>
      </c>
      <c r="B209" s="6" t="s">
        <v>487</v>
      </c>
      <c r="C209" s="6" t="s">
        <v>445</v>
      </c>
      <c r="D209"/>
      <c r="E209" s="6" t="s">
        <v>1682</v>
      </c>
      <c r="F209" s="6" t="s">
        <v>1681</v>
      </c>
      <c r="G209"/>
      <c r="H209" s="7" t="s">
        <v>300</v>
      </c>
      <c r="I209"/>
      <c r="J209"/>
      <c r="K209"/>
      <c r="L209"/>
      <c r="M209"/>
      <c r="N209" s="7" t="s">
        <v>94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1:41" x14ac:dyDescent="0.25">
      <c r="A210" s="29" t="s">
        <v>1654</v>
      </c>
      <c r="B210" s="6" t="s">
        <v>487</v>
      </c>
      <c r="C210" s="6" t="s">
        <v>445</v>
      </c>
      <c r="D210"/>
      <c r="E210" s="6" t="s">
        <v>1686</v>
      </c>
      <c r="F210" s="6" t="s">
        <v>1685</v>
      </c>
      <c r="G210"/>
      <c r="H210" s="7" t="s">
        <v>300</v>
      </c>
      <c r="I210"/>
      <c r="J210"/>
      <c r="K210"/>
      <c r="L210"/>
      <c r="M210"/>
      <c r="N210" s="7" t="s">
        <v>94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1:41" x14ac:dyDescent="0.25">
      <c r="A211" s="29" t="s">
        <v>1655</v>
      </c>
      <c r="B211" s="6" t="s">
        <v>487</v>
      </c>
      <c r="C211" s="6" t="s">
        <v>445</v>
      </c>
      <c r="D211"/>
      <c r="E211" s="6" t="s">
        <v>1689</v>
      </c>
      <c r="F211" s="6" t="s">
        <v>1688</v>
      </c>
      <c r="G211"/>
      <c r="H211" s="7" t="s">
        <v>300</v>
      </c>
      <c r="I211"/>
      <c r="J211"/>
      <c r="K211"/>
      <c r="L211"/>
      <c r="M211"/>
      <c r="N211" s="7" t="s">
        <v>94</v>
      </c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1:41" x14ac:dyDescent="0.25">
      <c r="A212" s="29" t="s">
        <v>1693</v>
      </c>
      <c r="B212" s="6" t="s">
        <v>487</v>
      </c>
      <c r="C212" s="6" t="s">
        <v>445</v>
      </c>
      <c r="D212"/>
      <c r="E212" s="6" t="s">
        <v>1696</v>
      </c>
      <c r="F212" s="6" t="s">
        <v>1695</v>
      </c>
      <c r="G212"/>
      <c r="H212" s="7" t="s">
        <v>300</v>
      </c>
      <c r="I212"/>
      <c r="J212"/>
      <c r="K212"/>
      <c r="L212"/>
      <c r="M212"/>
      <c r="N212" s="7" t="s">
        <v>94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1:4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1:4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1:4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1:4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1:4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1:4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1:4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1:4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1:4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1:4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1:4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1:4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1:4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1:4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1:4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r="228" spans="1:4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1:4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1:4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1:4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r="232" spans="1:4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</row>
    <row r="233" spans="1:4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</row>
    <row r="234" spans="1:4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</row>
    <row r="235" spans="1:4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</row>
    <row r="236" spans="1:4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</row>
    <row r="237" spans="1:4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</row>
    <row r="238" spans="1:4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</row>
    <row r="239" spans="1:4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</row>
    <row r="240" spans="1:4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</row>
    <row r="241" spans="1:4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</row>
    <row r="242" spans="1:4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</row>
    <row r="243" spans="1:4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</row>
    <row r="244" spans="1:4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</row>
    <row r="245" spans="1:4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1:4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1:4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1:4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1:4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1:4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1:4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1:4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1:4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r="254" spans="1:4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</row>
    <row r="255" spans="1:4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1:4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1:4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1:4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1:4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1:4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1:4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1:4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1:4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1:4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1:4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1:4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1:4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1:4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1:4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1:4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1:4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1:4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1:4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1:4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1:4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1:4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1:4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1:4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1:4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1:4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1:4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1:4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1:4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1:4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1:4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1:4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1:4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1:4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  <row r="289" spans="1:4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</row>
    <row r="290" spans="1:4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</row>
    <row r="291" spans="1:4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</row>
    <row r="292" spans="1:4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</row>
    <row r="293" spans="1:4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</row>
    <row r="294" spans="1:4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</row>
    <row r="295" spans="1:4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</row>
    <row r="296" spans="1:4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</row>
    <row r="297" spans="1:4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</row>
    <row r="298" spans="1:4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</row>
    <row r="299" spans="1:4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</row>
    <row r="300" spans="1:4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</row>
    <row r="301" spans="1:4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</row>
    <row r="302" spans="1:4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</row>
    <row r="303" spans="1:4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</row>
    <row r="304" spans="1:4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</row>
    <row r="305" spans="1:4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</row>
    <row r="306" spans="1:4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</row>
    <row r="307" spans="1:4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</row>
    <row r="308" spans="1:4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</row>
    <row r="309" spans="1:4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</row>
    <row r="310" spans="1:4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</row>
    <row r="311" spans="1:4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</row>
    <row r="312" spans="1:4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</row>
    <row r="313" spans="1:4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</row>
    <row r="314" spans="1:4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</row>
    <row r="315" spans="1:4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</row>
    <row r="316" spans="1:4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</row>
    <row r="317" spans="1:4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</row>
    <row r="318" spans="1:4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</row>
    <row r="319" spans="1:4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</row>
    <row r="320" spans="1:4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</row>
    <row r="321" spans="1:4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</row>
    <row r="322" spans="1:4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</row>
    <row r="323" spans="1:4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</row>
    <row r="324" spans="1:4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</row>
    <row r="325" spans="1:4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</row>
    <row r="326" spans="1:4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</row>
    <row r="327" spans="1:4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</row>
    <row r="328" spans="1:4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</row>
    <row r="329" spans="1:4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</row>
    <row r="330" spans="1:4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</row>
    <row r="331" spans="1:4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</row>
    <row r="332" spans="1:4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</row>
    <row r="333" spans="1:4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</row>
    <row r="334" spans="1:4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</row>
    <row r="335" spans="1:4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</row>
    <row r="336" spans="1:4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</row>
    <row r="337" spans="1:4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</row>
    <row r="338" spans="1:4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</row>
    <row r="339" spans="1:4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</row>
    <row r="340" spans="1:4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</row>
    <row r="341" spans="1:4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</row>
    <row r="342" spans="1:4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</row>
    <row r="343" spans="1:4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</row>
    <row r="344" spans="1:4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</row>
    <row r="345" spans="1:4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</row>
    <row r="346" spans="1:4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</row>
    <row r="347" spans="1:4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</row>
    <row r="348" spans="1:4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</row>
    <row r="349" spans="1:4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</row>
    <row r="350" spans="1:4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</row>
    <row r="351" spans="1:4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1:4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</row>
    <row r="353" spans="1:4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</row>
    <row r="354" spans="1:4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</row>
    <row r="355" spans="1:4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</row>
    <row r="356" spans="1:4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</row>
    <row r="357" spans="1:4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</row>
    <row r="358" spans="1:4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</row>
    <row r="359" spans="1:4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</row>
    <row r="360" spans="1:4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</row>
    <row r="361" spans="1:4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</row>
    <row r="362" spans="1:4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</row>
    <row r="363" spans="1:4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</row>
    <row r="364" spans="1:4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</row>
    <row r="365" spans="1:4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</row>
    <row r="366" spans="1:4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</row>
    <row r="367" spans="1:4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</row>
    <row r="368" spans="1:4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</row>
    <row r="369" spans="1:4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</row>
    <row r="370" spans="1:4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</row>
    <row r="371" spans="1:4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</row>
    <row r="372" spans="1:4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</row>
    <row r="373" spans="1:4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</row>
    <row r="374" spans="1:4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</row>
    <row r="375" spans="1:4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</row>
    <row r="376" spans="1:4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</row>
    <row r="377" spans="1:4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</row>
    <row r="378" spans="1:4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</row>
    <row r="379" spans="1:4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</row>
    <row r="380" spans="1:4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</row>
    <row r="381" spans="1:4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</row>
    <row r="382" spans="1:4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</row>
    <row r="383" spans="1:4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</row>
    <row r="384" spans="1:4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</row>
    <row r="385" spans="1:4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</row>
    <row r="386" spans="1:4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</row>
    <row r="387" spans="1:4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</row>
    <row r="388" spans="1:4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</row>
    <row r="389" spans="1:4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</row>
    <row r="390" spans="1:4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</row>
    <row r="391" spans="1:4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</row>
    <row r="392" spans="1:4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</row>
    <row r="393" spans="1:4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</row>
    <row r="394" spans="1:4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</row>
    <row r="395" spans="1:4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</row>
    <row r="396" spans="1:4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</row>
  </sheetData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D398"/>
  <sheetViews>
    <sheetView topLeftCell="A200" workbookViewId="0" zoomScaleNormal="100">
      <selection activeCell="A214" sqref="A214"/>
    </sheetView>
  </sheetViews>
  <sheetFormatPr defaultColWidth="9.140625" defaultRowHeight="15" x14ac:dyDescent="0.25"/>
  <cols>
    <col min="1" max="1" customWidth="true" style="6" width="106.0" collapsed="true"/>
    <col min="2" max="2" customWidth="true" style="6" width="9.0" collapsed="true"/>
    <col min="3" max="3" customWidth="true" style="6" width="10.28515625" collapsed="true"/>
    <col min="4" max="5" customWidth="true" style="6" width="16.28515625" collapsed="true"/>
    <col min="6" max="6" customWidth="true" style="6" width="28.5703125" collapsed="true"/>
    <col min="7" max="7" customWidth="true" style="6" width="24.28515625" collapsed="true"/>
    <col min="8" max="8" customWidth="true" style="6" width="15.28515625" collapsed="true"/>
    <col min="9" max="9" customWidth="true" style="6" width="13.28515625" collapsed="true"/>
    <col min="10" max="10" customWidth="true" style="6" width="11.5703125" collapsed="true"/>
    <col min="11" max="11" customWidth="true" style="6" width="22.140625" collapsed="true"/>
    <col min="12" max="12" customWidth="true" style="6" width="17.42578125" collapsed="true"/>
    <col min="13" max="13" customWidth="true" style="6" width="19.85546875" collapsed="true"/>
    <col min="14" max="14" customWidth="true" style="6" width="17.7109375" collapsed="true"/>
    <col min="15" max="15" customWidth="true" style="6" width="23.42578125" collapsed="true"/>
    <col min="16" max="16" customWidth="true" style="6" width="19.7109375" collapsed="true"/>
    <col min="17" max="17" customWidth="true" style="6" width="25.0" collapsed="true"/>
    <col min="18" max="18" customWidth="true" style="6" width="18.140625" collapsed="true"/>
    <col min="19" max="19" customWidth="true" style="6" width="17.85546875" collapsed="true"/>
    <col min="20" max="20" customWidth="true" style="6" width="18.140625" collapsed="true"/>
    <col min="21" max="21" customWidth="true" style="6" width="22.28515625" collapsed="true"/>
    <col min="22" max="22" customWidth="true" style="6" width="25.5703125" collapsed="true"/>
    <col min="23" max="23" customWidth="true" style="6" width="23.85546875" collapsed="true"/>
    <col min="24" max="24" customWidth="true" style="6" width="14.140625" collapsed="true"/>
    <col min="25" max="25" customWidth="true" style="4" width="10.28515625" collapsed="true"/>
    <col min="26" max="26" customWidth="true" style="6" width="16.42578125" collapsed="true"/>
    <col min="27" max="27" customWidth="true" style="6" width="18.5703125" collapsed="true"/>
    <col min="28" max="28" customWidth="true" style="6" width="18.42578125" collapsed="true"/>
    <col min="29" max="29" customWidth="true" style="6" width="23.140625" collapsed="true"/>
    <col min="30" max="30" customWidth="true" style="6" width="14.140625" collapsed="true"/>
    <col min="31" max="31" customWidth="true" style="6" width="22.7109375" collapsed="true"/>
    <col min="32" max="32" customWidth="true" style="6" width="16.140625" collapsed="true"/>
    <col min="33" max="33" customWidth="true" style="6" width="15.7109375" collapsed="true"/>
    <col min="34" max="34" customWidth="true" style="6" width="29.28515625" collapsed="true"/>
    <col min="35" max="35" customWidth="true" style="6" width="20.140625" collapsed="true"/>
    <col min="36" max="36" customWidth="true" style="6" width="29.28515625" collapsed="true"/>
    <col min="37" max="37" customWidth="true" style="6" width="32.7109375" collapsed="true"/>
    <col min="38" max="38" customWidth="true" style="6" width="19.28515625" collapsed="true"/>
    <col min="39" max="39" customWidth="true" style="4" width="14.5703125" collapsed="true"/>
    <col min="40" max="40" customWidth="true" style="6" width="16.85546875" collapsed="true"/>
    <col min="41" max="41" customWidth="true" style="6" width="16.42578125" collapsed="true"/>
    <col min="42" max="42" customWidth="true" style="6" width="14.5703125" collapsed="true"/>
    <col min="43" max="43" customWidth="true" style="6" width="19.85546875" collapsed="true"/>
    <col min="44" max="44" customWidth="true" style="6" width="12.28515625" collapsed="true"/>
    <col min="45" max="45" customWidth="true" style="6" width="17.28515625" collapsed="true"/>
    <col min="46" max="46" customWidth="true" style="6" width="17.42578125" collapsed="true"/>
    <col min="47" max="47" customWidth="true" style="6" width="17.28515625" collapsed="true"/>
    <col min="48" max="48" bestFit="true" customWidth="true" style="6" width="12.7109375" collapsed="true"/>
    <col min="49" max="49" customWidth="true" style="6" width="20.7109375" collapsed="true"/>
    <col min="50" max="50" customWidth="true" style="6" width="9.0" collapsed="true"/>
    <col min="51" max="51" customWidth="true" style="6" width="9.85546875" collapsed="true"/>
    <col min="52" max="52" customWidth="true" style="6" width="16.0" collapsed="true"/>
    <col min="53" max="53" customWidth="true" style="6" width="12.42578125" collapsed="true"/>
    <col min="54" max="54" customWidth="true" style="6" width="11.140625" collapsed="true"/>
    <col min="55" max="55" customWidth="true" style="6" width="18.0" collapsed="true"/>
    <col min="56" max="56" customWidth="true" style="6" width="19.85546875" collapsed="true"/>
    <col min="57" max="57" customWidth="true" style="6" width="19.42578125" collapsed="true"/>
    <col min="58" max="58" customWidth="true" style="6" width="14.85546875" collapsed="true"/>
    <col min="59" max="59" customWidth="true" style="6" width="9.28515625" collapsed="true"/>
    <col min="60" max="60" customWidth="true" style="6" width="14.0" collapsed="true"/>
    <col min="61" max="61" customWidth="true" style="6" width="10.42578125" collapsed="true"/>
    <col min="62" max="62" customWidth="true" style="6" width="13.5703125" collapsed="true"/>
    <col min="63" max="63" customWidth="true" style="6" width="11.28515625" collapsed="true"/>
    <col min="64" max="64" customWidth="true" style="6" width="18.7109375" collapsed="true"/>
    <col min="65" max="65" customWidth="true" style="6" width="9.7109375" collapsed="true"/>
    <col min="66" max="66" customWidth="true" style="6" width="12.28515625" collapsed="true"/>
    <col min="67" max="67" customWidth="true" style="6" width="18.7109375" collapsed="true"/>
    <col min="68" max="68" customWidth="true" style="6" width="21.5703125" collapsed="true"/>
    <col min="69" max="69" customWidth="true" style="6" width="9.7109375" collapsed="true"/>
    <col min="70" max="70" customWidth="true" style="6" width="14.140625" collapsed="true"/>
    <col min="71" max="71" customWidth="true" style="6" width="15.28515625" collapsed="true"/>
    <col min="72" max="72" customWidth="true" style="6" width="18.140625" collapsed="true"/>
    <col min="73" max="73" customWidth="true" style="6" width="26.42578125" collapsed="true"/>
    <col min="74" max="74" customWidth="true" style="6" width="18.0" collapsed="true"/>
    <col min="75" max="75" customWidth="true" style="6" width="14.85546875" collapsed="true"/>
    <col min="76" max="76" customWidth="true" style="6" width="14.7109375" collapsed="true"/>
    <col min="77" max="77" customWidth="true" style="6" width="16.42578125" collapsed="true"/>
    <col min="78" max="78" customWidth="true" style="6" width="25.7109375" collapsed="true"/>
    <col min="79" max="79" customWidth="true" style="6" width="26.28515625" collapsed="true"/>
    <col min="80" max="80" customWidth="true" style="6" width="34.28515625" collapsed="true"/>
    <col min="81" max="81" customWidth="true" style="6" width="23.5703125" collapsed="true"/>
    <col min="82" max="82" customWidth="true" style="6" width="23.28515625" collapsed="true"/>
    <col min="83" max="83" customWidth="true" style="6" width="25.140625" collapsed="true"/>
    <col min="84" max="102" customWidth="true" style="6" width="9.140625" collapsed="true"/>
    <col min="103" max="106" style="6" width="9.140625" collapsed="true"/>
    <col min="107" max="107" bestFit="true" customWidth="true" style="6" width="20.7109375" collapsed="true"/>
    <col min="108" max="16384" style="6" width="9.140625" collapsed="true"/>
  </cols>
  <sheetData>
    <row r="1" spans="1:107" x14ac:dyDescent="0.25">
      <c r="A1" s="2" t="s">
        <v>794</v>
      </c>
      <c r="B1" s="2" t="s">
        <v>95</v>
      </c>
      <c r="C1" s="2" t="s">
        <v>96</v>
      </c>
      <c r="D1" s="2" t="s">
        <v>97</v>
      </c>
      <c r="E1" s="2" t="s">
        <v>255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4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4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256</v>
      </c>
      <c r="BW1" s="1" t="s">
        <v>257</v>
      </c>
      <c r="BX1" s="1" t="s">
        <v>258</v>
      </c>
      <c r="BY1" s="1" t="s">
        <v>259</v>
      </c>
      <c r="BZ1" s="1" t="s">
        <v>260</v>
      </c>
      <c r="CA1" s="1" t="s">
        <v>261</v>
      </c>
      <c r="CB1" s="1" t="s">
        <v>262</v>
      </c>
      <c r="CC1" s="1" t="s">
        <v>263</v>
      </c>
      <c r="CD1" s="1" t="s">
        <v>264</v>
      </c>
      <c r="CE1" s="1" t="s">
        <v>265</v>
      </c>
      <c r="CF1" s="1" t="s">
        <v>266</v>
      </c>
      <c r="CG1" s="1" t="s">
        <v>267</v>
      </c>
      <c r="CH1" s="1" t="s">
        <v>268</v>
      </c>
      <c r="CI1" s="1" t="s">
        <v>269</v>
      </c>
      <c r="CJ1" s="1" t="s">
        <v>270</v>
      </c>
      <c r="CK1" s="1" t="s">
        <v>271</v>
      </c>
      <c r="CL1" s="1" t="s">
        <v>272</v>
      </c>
      <c r="CM1" s="1" t="s">
        <v>273</v>
      </c>
      <c r="CN1" s="1" t="s">
        <v>274</v>
      </c>
      <c r="CO1" s="1" t="s">
        <v>275</v>
      </c>
      <c r="CP1" s="1" t="s">
        <v>276</v>
      </c>
      <c r="CQ1" s="1" t="s">
        <v>277</v>
      </c>
      <c r="CR1" s="1" t="s">
        <v>278</v>
      </c>
      <c r="CS1" s="1" t="s">
        <v>279</v>
      </c>
      <c r="CT1" s="1" t="s">
        <v>280</v>
      </c>
      <c r="CU1" s="1" t="s">
        <v>281</v>
      </c>
      <c r="CV1" s="1" t="s">
        <v>282</v>
      </c>
      <c r="CW1" s="1" t="s">
        <v>283</v>
      </c>
      <c r="CX1" s="1" t="s">
        <v>284</v>
      </c>
      <c r="CY1" s="1" t="s">
        <v>285</v>
      </c>
      <c r="CZ1" s="1" t="s">
        <v>286</v>
      </c>
      <c r="DA1" s="1" t="s">
        <v>287</v>
      </c>
      <c r="DB1" s="1" t="s">
        <v>288</v>
      </c>
      <c r="DC1" s="1" t="s">
        <v>289</v>
      </c>
    </row>
    <row customFormat="1" r="2" s="8" spans="1:107" x14ac:dyDescent="0.25">
      <c r="A2" s="20" t="s">
        <v>444</v>
      </c>
      <c r="B2" s="6" t="s">
        <v>487</v>
      </c>
      <c r="C2" s="7" t="s">
        <v>445</v>
      </c>
      <c r="D2"/>
      <c r="E2"/>
      <c r="F2" s="29" t="s">
        <v>971</v>
      </c>
      <c r="G2"/>
      <c r="H2" s="15" t="s">
        <v>300</v>
      </c>
      <c r="I2"/>
      <c r="J2"/>
      <c r="K2"/>
      <c r="L2"/>
      <c r="M2"/>
      <c r="N2"/>
      <c r="O2"/>
      <c r="P2"/>
      <c r="Q2"/>
      <c r="R2"/>
      <c r="S2" s="29" t="s">
        <v>940</v>
      </c>
      <c r="T2"/>
      <c r="U2"/>
      <c r="V2"/>
      <c r="W2"/>
      <c r="X2"/>
      <c r="Y2"/>
      <c r="Z2" s="15" t="s">
        <v>413</v>
      </c>
      <c r="AA2"/>
      <c r="AB2" s="15" t="s">
        <v>182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5" t="s">
        <v>301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customFormat="1" r="3" s="5" spans="1:107" x14ac:dyDescent="0.25">
      <c r="A3" s="20" t="s">
        <v>481</v>
      </c>
      <c r="B3" s="6" t="s">
        <v>487</v>
      </c>
      <c r="C3" s="7" t="s">
        <v>445</v>
      </c>
      <c r="D3"/>
      <c r="E3"/>
      <c r="F3" s="29" t="s">
        <v>974</v>
      </c>
      <c r="G3"/>
      <c r="H3" s="15" t="s">
        <v>300</v>
      </c>
      <c r="I3"/>
      <c r="J3"/>
      <c r="K3"/>
      <c r="L3"/>
      <c r="M3"/>
      <c r="N3"/>
      <c r="O3"/>
      <c r="P3"/>
      <c r="Q3"/>
      <c r="R3"/>
      <c r="S3" s="29" t="s">
        <v>939</v>
      </c>
      <c r="T3"/>
      <c r="U3"/>
      <c r="V3"/>
      <c r="W3"/>
      <c r="X3"/>
      <c r="Y3"/>
      <c r="Z3" s="15" t="s">
        <v>413</v>
      </c>
      <c r="AA3"/>
      <c r="AB3" s="15" t="s">
        <v>406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5" t="s">
        <v>301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customFormat="1" r="4" s="5" spans="1:107" x14ac:dyDescent="0.25">
      <c r="A4" s="7" t="s">
        <v>446</v>
      </c>
      <c r="B4" s="6" t="s">
        <v>487</v>
      </c>
      <c r="C4" s="7" t="s">
        <v>445</v>
      </c>
      <c r="D4"/>
      <c r="E4"/>
      <c r="F4" s="29" t="s">
        <v>977</v>
      </c>
      <c r="G4"/>
      <c r="H4" s="15" t="s">
        <v>300</v>
      </c>
      <c r="I4"/>
      <c r="J4"/>
      <c r="K4"/>
      <c r="L4"/>
      <c r="M4"/>
      <c r="N4"/>
      <c r="O4"/>
      <c r="P4"/>
      <c r="Q4"/>
      <c r="R4"/>
      <c r="S4" s="29" t="s">
        <v>939</v>
      </c>
      <c r="T4"/>
      <c r="U4"/>
      <c r="V4"/>
      <c r="W4"/>
      <c r="X4"/>
      <c r="Y4"/>
      <c r="Z4" s="15" t="s">
        <v>413</v>
      </c>
      <c r="AA4"/>
      <c r="AB4" s="15" t="s">
        <v>406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5" t="s">
        <v>301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customFormat="1" r="5" s="5" spans="1:107" x14ac:dyDescent="0.25">
      <c r="A5" s="7" t="s">
        <v>447</v>
      </c>
      <c r="B5" s="6" t="s">
        <v>487</v>
      </c>
      <c r="C5" s="7" t="s">
        <v>445</v>
      </c>
      <c r="D5"/>
      <c r="E5"/>
      <c r="F5" s="29" t="s">
        <v>980</v>
      </c>
      <c r="G5"/>
      <c r="H5" s="15" t="s">
        <v>300</v>
      </c>
      <c r="I5"/>
      <c r="J5"/>
      <c r="K5"/>
      <c r="L5"/>
      <c r="M5"/>
      <c r="N5"/>
      <c r="O5"/>
      <c r="P5"/>
      <c r="Q5"/>
      <c r="R5"/>
      <c r="S5" s="29" t="s">
        <v>937</v>
      </c>
      <c r="T5"/>
      <c r="U5"/>
      <c r="V5"/>
      <c r="W5"/>
      <c r="X5"/>
      <c r="Y5"/>
      <c r="Z5" s="15" t="s">
        <v>405</v>
      </c>
      <c r="AA5"/>
      <c r="AB5" s="15" t="s">
        <v>182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5" t="s">
        <v>301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customFormat="1" r="6" s="5" spans="1:107" x14ac:dyDescent="0.25">
      <c r="A6" s="7" t="s">
        <v>448</v>
      </c>
      <c r="B6" s="6" t="s">
        <v>487</v>
      </c>
      <c r="C6" s="7" t="s">
        <v>445</v>
      </c>
      <c r="D6"/>
      <c r="E6"/>
      <c r="F6" s="29" t="s">
        <v>983</v>
      </c>
      <c r="G6"/>
      <c r="H6" s="15" t="s">
        <v>300</v>
      </c>
      <c r="I6"/>
      <c r="J6"/>
      <c r="K6"/>
      <c r="L6"/>
      <c r="M6"/>
      <c r="N6"/>
      <c r="O6"/>
      <c r="P6"/>
      <c r="Q6"/>
      <c r="R6"/>
      <c r="S6" s="29" t="s">
        <v>938</v>
      </c>
      <c r="T6"/>
      <c r="U6"/>
      <c r="V6"/>
      <c r="W6"/>
      <c r="X6"/>
      <c r="Y6"/>
      <c r="Z6" s="15" t="s">
        <v>407</v>
      </c>
      <c r="AA6"/>
      <c r="AB6" s="15" t="s">
        <v>182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5" t="s">
        <v>301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customFormat="1" r="7" s="5" spans="1:107" x14ac:dyDescent="0.25">
      <c r="A7" s="20" t="s">
        <v>473</v>
      </c>
      <c r="B7" s="6" t="s">
        <v>487</v>
      </c>
      <c r="C7" s="7" t="s">
        <v>445</v>
      </c>
      <c r="D7"/>
      <c r="E7"/>
      <c r="F7" s="29" t="s">
        <v>986</v>
      </c>
      <c r="G7"/>
      <c r="H7" s="15" t="s">
        <v>300</v>
      </c>
      <c r="I7"/>
      <c r="J7"/>
      <c r="K7"/>
      <c r="L7"/>
      <c r="M7"/>
      <c r="N7"/>
      <c r="O7"/>
      <c r="P7"/>
      <c r="Q7"/>
      <c r="R7"/>
      <c r="S7" s="29" t="s">
        <v>939</v>
      </c>
      <c r="T7"/>
      <c r="U7"/>
      <c r="V7"/>
      <c r="W7"/>
      <c r="X7"/>
      <c r="Y7"/>
      <c r="Z7" s="15" t="s">
        <v>413</v>
      </c>
      <c r="AA7"/>
      <c r="AB7" s="15" t="s">
        <v>406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5" t="s">
        <v>301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customFormat="1" r="8" s="5" spans="1:107" x14ac:dyDescent="0.25">
      <c r="A8" s="7" t="s">
        <v>450</v>
      </c>
      <c r="B8" s="6" t="s">
        <v>487</v>
      </c>
      <c r="C8" s="7" t="s">
        <v>445</v>
      </c>
      <c r="D8"/>
      <c r="E8"/>
      <c r="F8" s="29" t="s">
        <v>989</v>
      </c>
      <c r="G8"/>
      <c r="H8" s="15" t="s">
        <v>300</v>
      </c>
      <c r="I8"/>
      <c r="J8"/>
      <c r="K8"/>
      <c r="L8"/>
      <c r="M8"/>
      <c r="N8"/>
      <c r="O8"/>
      <c r="P8"/>
      <c r="Q8"/>
      <c r="R8"/>
      <c r="S8" s="29" t="s">
        <v>939</v>
      </c>
      <c r="T8"/>
      <c r="U8"/>
      <c r="V8"/>
      <c r="W8"/>
      <c r="X8"/>
      <c r="Y8"/>
      <c r="Z8" s="15" t="s">
        <v>413</v>
      </c>
      <c r="AA8"/>
      <c r="AB8" s="15" t="s">
        <v>182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5" t="s">
        <v>301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customFormat="1" r="9" s="5" spans="1:107" x14ac:dyDescent="0.25">
      <c r="A9" s="20" t="s">
        <v>474</v>
      </c>
      <c r="B9" s="6" t="s">
        <v>487</v>
      </c>
      <c r="C9" s="7" t="s">
        <v>445</v>
      </c>
      <c r="D9"/>
      <c r="E9"/>
      <c r="F9" s="29" t="s">
        <v>1372</v>
      </c>
      <c r="G9"/>
      <c r="H9" s="15" t="s">
        <v>431</v>
      </c>
      <c r="I9"/>
      <c r="J9"/>
      <c r="K9"/>
      <c r="L9"/>
      <c r="M9"/>
      <c r="N9"/>
      <c r="O9"/>
      <c r="P9"/>
      <c r="Q9"/>
      <c r="R9"/>
      <c r="S9" s="29" t="s">
        <v>941</v>
      </c>
      <c r="T9"/>
      <c r="U9"/>
      <c r="V9"/>
      <c r="W9"/>
      <c r="X9"/>
      <c r="Y9"/>
      <c r="Z9" s="15" t="s">
        <v>695</v>
      </c>
      <c r="AA9"/>
      <c r="AB9" s="15" t="s">
        <v>696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5" t="s">
        <v>430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customFormat="1" customHeight="1" ht="17.25" r="10" s="5" spans="1:107" x14ac:dyDescent="0.25">
      <c r="A10" s="21" t="s">
        <v>488</v>
      </c>
      <c r="B10" s="6" t="s">
        <v>487</v>
      </c>
      <c r="C10" s="7" t="s">
        <v>445</v>
      </c>
      <c r="D10"/>
      <c r="E10"/>
      <c r="F10" s="29" t="s">
        <v>1388</v>
      </c>
      <c r="G10"/>
      <c r="H10" s="15" t="s">
        <v>431</v>
      </c>
      <c r="I10"/>
      <c r="J10"/>
      <c r="K10"/>
      <c r="L10"/>
      <c r="M10"/>
      <c r="N10"/>
      <c r="O10"/>
      <c r="P10"/>
      <c r="Q10"/>
      <c r="R10"/>
      <c r="S10" s="29" t="s">
        <v>941</v>
      </c>
      <c r="T10"/>
      <c r="U10"/>
      <c r="V10"/>
      <c r="W10"/>
      <c r="X10"/>
      <c r="Y10"/>
      <c r="Z10" s="15" t="s">
        <v>416</v>
      </c>
      <c r="AA10"/>
      <c r="AB10" s="15" t="s">
        <v>418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5" t="s">
        <v>430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customFormat="1" customHeight="1" ht="21" r="11" s="5" spans="1:107" x14ac:dyDescent="0.25">
      <c r="A11" s="21" t="s">
        <v>491</v>
      </c>
      <c r="B11" s="6" t="s">
        <v>487</v>
      </c>
      <c r="C11" s="7" t="s">
        <v>445</v>
      </c>
      <c r="D11"/>
      <c r="E11"/>
      <c r="F11" s="29" t="s">
        <v>1389</v>
      </c>
      <c r="G11"/>
      <c r="H11" s="15" t="s">
        <v>441</v>
      </c>
      <c r="I11"/>
      <c r="J11"/>
      <c r="K11"/>
      <c r="L11"/>
      <c r="M11"/>
      <c r="N11"/>
      <c r="O11"/>
      <c r="P11"/>
      <c r="Q11"/>
      <c r="R11"/>
      <c r="S11" s="29" t="s">
        <v>941</v>
      </c>
      <c r="T11"/>
      <c r="U11"/>
      <c r="V11"/>
      <c r="W11"/>
      <c r="X11"/>
      <c r="Y11"/>
      <c r="Z11" s="19" t="s">
        <v>442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5" t="s">
        <v>440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customFormat="1" r="12" s="5" spans="1:107" x14ac:dyDescent="0.25">
      <c r="A12" s="20" t="s">
        <v>489</v>
      </c>
      <c r="B12" s="6" t="s">
        <v>487</v>
      </c>
      <c r="C12" s="7" t="s">
        <v>445</v>
      </c>
      <c r="D12"/>
      <c r="E12"/>
      <c r="F12" s="29" t="s">
        <v>1392</v>
      </c>
      <c r="G12"/>
      <c r="H12" s="15" t="s">
        <v>431</v>
      </c>
      <c r="I12"/>
      <c r="J12"/>
      <c r="K12"/>
      <c r="L12"/>
      <c r="M12"/>
      <c r="N12"/>
      <c r="O12"/>
      <c r="P12"/>
      <c r="Q12"/>
      <c r="R12"/>
      <c r="S12" s="29" t="s">
        <v>940</v>
      </c>
      <c r="T12"/>
      <c r="U12"/>
      <c r="V12"/>
      <c r="W12"/>
      <c r="X12"/>
      <c r="Y12"/>
      <c r="Z12" s="15" t="s">
        <v>416</v>
      </c>
      <c r="AA12"/>
      <c r="AB12" s="15" t="s">
        <v>417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5" t="s">
        <v>430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customFormat="1" r="13" s="5" spans="1:107" x14ac:dyDescent="0.25">
      <c r="A13" s="20" t="s">
        <v>492</v>
      </c>
      <c r="B13" s="6" t="s">
        <v>487</v>
      </c>
      <c r="C13" s="7" t="s">
        <v>445</v>
      </c>
      <c r="D13"/>
      <c r="E13"/>
      <c r="F13" s="29" t="s">
        <v>1393</v>
      </c>
      <c r="G13"/>
      <c r="H13" s="19" t="s">
        <v>431</v>
      </c>
      <c r="I13"/>
      <c r="J13"/>
      <c r="K13"/>
      <c r="L13"/>
      <c r="M13"/>
      <c r="N13"/>
      <c r="O13"/>
      <c r="P13"/>
      <c r="Q13"/>
      <c r="R13"/>
      <c r="S13" s="29" t="s">
        <v>940</v>
      </c>
      <c r="T13"/>
      <c r="U13"/>
      <c r="V13"/>
      <c r="W13"/>
      <c r="X13"/>
      <c r="Y13"/>
      <c r="Z13" s="15" t="s">
        <v>483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5" t="s">
        <v>440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customFormat="1" r="14" s="5" spans="1:107" x14ac:dyDescent="0.25">
      <c r="A14" s="20" t="s">
        <v>490</v>
      </c>
      <c r="B14" s="6" t="s">
        <v>487</v>
      </c>
      <c r="C14" s="7" t="s">
        <v>445</v>
      </c>
      <c r="D14"/>
      <c r="E14"/>
      <c r="F14" s="29" t="s">
        <v>1396</v>
      </c>
      <c r="G14"/>
      <c r="H14" s="15" t="s">
        <v>431</v>
      </c>
      <c r="I14"/>
      <c r="J14"/>
      <c r="K14"/>
      <c r="L14"/>
      <c r="M14"/>
      <c r="N14"/>
      <c r="O14"/>
      <c r="P14"/>
      <c r="Q14"/>
      <c r="R14"/>
      <c r="S14" s="29" t="s">
        <v>939</v>
      </c>
      <c r="T14"/>
      <c r="U14"/>
      <c r="V14"/>
      <c r="W14"/>
      <c r="X14"/>
      <c r="Y14"/>
      <c r="Z14" s="15" t="s">
        <v>419</v>
      </c>
      <c r="AA14"/>
      <c r="AB14" s="15" t="s">
        <v>420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5" t="s">
        <v>430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customFormat="1" r="15" s="5" spans="1:107" x14ac:dyDescent="0.25">
      <c r="A15" s="20" t="s">
        <v>493</v>
      </c>
      <c r="B15" s="6" t="s">
        <v>487</v>
      </c>
      <c r="C15" s="7" t="s">
        <v>445</v>
      </c>
      <c r="D15"/>
      <c r="E15"/>
      <c r="F15" s="29" t="s">
        <v>1397</v>
      </c>
      <c r="G15"/>
      <c r="H15" s="15" t="s">
        <v>441</v>
      </c>
      <c r="I15"/>
      <c r="J15"/>
      <c r="K15"/>
      <c r="L15"/>
      <c r="M15"/>
      <c r="N15"/>
      <c r="O15"/>
      <c r="P15"/>
      <c r="Q15"/>
      <c r="R15"/>
      <c r="S15" s="29" t="s">
        <v>939</v>
      </c>
      <c r="T15"/>
      <c r="U15"/>
      <c r="V15"/>
      <c r="W15"/>
      <c r="X15"/>
      <c r="Y15"/>
      <c r="Z15" s="15" t="s">
        <v>483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9" t="s">
        <v>443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customFormat="1" r="16" s="5" spans="1:107" x14ac:dyDescent="0.25">
      <c r="A16" s="20" t="s">
        <v>451</v>
      </c>
      <c r="B16" s="6" t="s">
        <v>487</v>
      </c>
      <c r="C16" s="7" t="s">
        <v>445</v>
      </c>
      <c r="D16"/>
      <c r="E16"/>
      <c r="F16" s="29" t="s">
        <v>992</v>
      </c>
      <c r="G16"/>
      <c r="H16" s="15" t="s">
        <v>431</v>
      </c>
      <c r="I16"/>
      <c r="J16"/>
      <c r="K16"/>
      <c r="L16"/>
      <c r="M16"/>
      <c r="N16"/>
      <c r="O16"/>
      <c r="P16"/>
      <c r="Q16"/>
      <c r="R16"/>
      <c r="S16" s="29" t="s">
        <v>939</v>
      </c>
      <c r="T16"/>
      <c r="U16"/>
      <c r="V16"/>
      <c r="W16"/>
      <c r="X16"/>
      <c r="Y16"/>
      <c r="Z16" s="15" t="s">
        <v>419</v>
      </c>
      <c r="AA16"/>
      <c r="AB16" s="15" t="s">
        <v>415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5" t="s">
        <v>430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customFormat="1" r="17" s="5" spans="1:107" x14ac:dyDescent="0.25">
      <c r="A17" s="20" t="s">
        <v>475</v>
      </c>
      <c r="B17" s="6" t="s">
        <v>487</v>
      </c>
      <c r="C17" s="7" t="s">
        <v>445</v>
      </c>
      <c r="D17"/>
      <c r="E17"/>
      <c r="F17" s="29" t="s">
        <v>995</v>
      </c>
      <c r="G17"/>
      <c r="H17" s="15" t="s">
        <v>431</v>
      </c>
      <c r="I17"/>
      <c r="J17"/>
      <c r="K17"/>
      <c r="L17"/>
      <c r="M17"/>
      <c r="N17"/>
      <c r="O17"/>
      <c r="P17"/>
      <c r="Q17"/>
      <c r="R17"/>
      <c r="S17" s="29" t="s">
        <v>939</v>
      </c>
      <c r="T17"/>
      <c r="U17"/>
      <c r="V17"/>
      <c r="W17"/>
      <c r="X17"/>
      <c r="Y17"/>
      <c r="Z17" s="15" t="s">
        <v>416</v>
      </c>
      <c r="AA17"/>
      <c r="AB17" s="15" t="s">
        <v>421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5" t="s">
        <v>430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customFormat="1" customHeight="1" ht="27" r="18" s="5" spans="1:107" x14ac:dyDescent="0.25">
      <c r="A18" s="20" t="s">
        <v>476</v>
      </c>
      <c r="B18" s="6" t="s">
        <v>487</v>
      </c>
      <c r="C18" s="7" t="s">
        <v>445</v>
      </c>
      <c r="D18"/>
      <c r="E18"/>
      <c r="F18" s="29" t="s">
        <v>998</v>
      </c>
      <c r="G18"/>
      <c r="H18" s="15" t="s">
        <v>431</v>
      </c>
      <c r="I18"/>
      <c r="J18"/>
      <c r="K18"/>
      <c r="L18"/>
      <c r="M18"/>
      <c r="N18"/>
      <c r="O18"/>
      <c r="P18"/>
      <c r="Q18"/>
      <c r="R18"/>
      <c r="S18" s="29" t="s">
        <v>939</v>
      </c>
      <c r="T18"/>
      <c r="U18"/>
      <c r="V18"/>
      <c r="W18"/>
      <c r="X18"/>
      <c r="Y18"/>
      <c r="Z18" s="15" t="s">
        <v>416</v>
      </c>
      <c r="AA18"/>
      <c r="AB18" s="15" t="s">
        <v>420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5" t="s">
        <v>430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customFormat="1" customHeight="1" ht="49.5" r="19" s="5" spans="1:107" x14ac:dyDescent="0.25">
      <c r="A19" s="21" t="s">
        <v>513</v>
      </c>
      <c r="B19" s="6" t="s">
        <v>487</v>
      </c>
      <c r="C19" s="7" t="s">
        <v>445</v>
      </c>
      <c r="D19"/>
      <c r="E19"/>
      <c r="F19" s="29" t="s">
        <v>1323</v>
      </c>
      <c r="G19"/>
      <c r="H19" s="15" t="s">
        <v>431</v>
      </c>
      <c r="I19"/>
      <c r="J19"/>
      <c r="K19"/>
      <c r="L19"/>
      <c r="M19"/>
      <c r="N19"/>
      <c r="O19"/>
      <c r="P19"/>
      <c r="Q19"/>
      <c r="R19"/>
      <c r="S19" s="29" t="s">
        <v>939</v>
      </c>
      <c r="T19"/>
      <c r="U19"/>
      <c r="V19"/>
      <c r="W19"/>
      <c r="X19"/>
      <c r="Y19"/>
      <c r="Z19" s="15" t="s">
        <v>416</v>
      </c>
      <c r="AA19"/>
      <c r="AB19" s="15" t="s">
        <v>415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5" t="s">
        <v>430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customFormat="1" customHeight="1" ht="34.5" r="20" s="5" spans="1:107" x14ac:dyDescent="0.25">
      <c r="A20" s="21" t="s">
        <v>514</v>
      </c>
      <c r="B20" s="6" t="s">
        <v>487</v>
      </c>
      <c r="C20" s="7" t="s">
        <v>445</v>
      </c>
      <c r="D20"/>
      <c r="E20"/>
      <c r="F20" s="29" t="s">
        <v>1327</v>
      </c>
      <c r="G20"/>
      <c r="H20" s="15" t="s">
        <v>431</v>
      </c>
      <c r="I20"/>
      <c r="J20"/>
      <c r="K20"/>
      <c r="L20"/>
      <c r="M20"/>
      <c r="N20"/>
      <c r="O20"/>
      <c r="P20"/>
      <c r="Q20"/>
      <c r="R20"/>
      <c r="S20" s="29" t="s">
        <v>940</v>
      </c>
      <c r="T20"/>
      <c r="U20"/>
      <c r="V20"/>
      <c r="W20"/>
      <c r="X20"/>
      <c r="Y20"/>
      <c r="Z20" s="15" t="s">
        <v>416</v>
      </c>
      <c r="AA20"/>
      <c r="AB20" s="15" t="s">
        <v>422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5" t="s">
        <v>430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customFormat="1" customHeight="1" ht="32.25" r="21" s="5" spans="1:107" x14ac:dyDescent="0.25">
      <c r="A21" s="21" t="s">
        <v>477</v>
      </c>
      <c r="B21" s="6" t="s">
        <v>487</v>
      </c>
      <c r="C21" s="7" t="s">
        <v>445</v>
      </c>
      <c r="D21"/>
      <c r="E21"/>
      <c r="F21" s="29" t="s">
        <v>1331</v>
      </c>
      <c r="G21"/>
      <c r="H21" s="15" t="s">
        <v>431</v>
      </c>
      <c r="I21"/>
      <c r="J21"/>
      <c r="K21"/>
      <c r="L21"/>
      <c r="M21"/>
      <c r="N21"/>
      <c r="O21"/>
      <c r="P21"/>
      <c r="Q21"/>
      <c r="R21"/>
      <c r="S21" s="29" t="s">
        <v>940</v>
      </c>
      <c r="T21"/>
      <c r="U21"/>
      <c r="V21"/>
      <c r="W21"/>
      <c r="X21"/>
      <c r="Y21"/>
      <c r="Z21" s="15" t="s">
        <v>434</v>
      </c>
      <c r="AA21"/>
      <c r="AB21" s="15" t="s">
        <v>435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5" t="s">
        <v>430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customFormat="1" customHeight="1" ht="29.25" r="22" s="5" spans="1:107" x14ac:dyDescent="0.25">
      <c r="A22" s="16" t="s">
        <v>515</v>
      </c>
      <c r="B22" s="6" t="s">
        <v>487</v>
      </c>
      <c r="C22" s="7" t="s">
        <v>445</v>
      </c>
      <c r="D22"/>
      <c r="E22"/>
      <c r="F22" s="29" t="s">
        <v>1335</v>
      </c>
      <c r="G22"/>
      <c r="H22" s="15" t="s">
        <v>431</v>
      </c>
      <c r="I22"/>
      <c r="J22"/>
      <c r="K22"/>
      <c r="L22"/>
      <c r="M22"/>
      <c r="N22"/>
      <c r="O22"/>
      <c r="P22"/>
      <c r="Q22"/>
      <c r="R22"/>
      <c r="S22" s="29" t="s">
        <v>940</v>
      </c>
      <c r="T22"/>
      <c r="U22"/>
      <c r="V22"/>
      <c r="W22"/>
      <c r="X22"/>
      <c r="Y22"/>
      <c r="Z22" s="15" t="s">
        <v>436</v>
      </c>
      <c r="AA22"/>
      <c r="AB22" s="15" t="s">
        <v>437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5" t="s">
        <v>430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customFormat="1" customHeight="1" ht="18" r="23" s="5" spans="1:107" x14ac:dyDescent="0.25">
      <c r="A23" s="7" t="s">
        <v>452</v>
      </c>
      <c r="B23" s="6" t="s">
        <v>487</v>
      </c>
      <c r="C23" s="7" t="s">
        <v>445</v>
      </c>
      <c r="D23"/>
      <c r="E23"/>
      <c r="F23" s="29" t="s">
        <v>1001</v>
      </c>
      <c r="G23"/>
      <c r="H23" s="15" t="s">
        <v>300</v>
      </c>
      <c r="I23"/>
      <c r="J23"/>
      <c r="K23"/>
      <c r="L23"/>
      <c r="M23"/>
      <c r="N23"/>
      <c r="O23"/>
      <c r="P23"/>
      <c r="Q23"/>
      <c r="R23"/>
      <c r="S23" s="29" t="s">
        <v>939</v>
      </c>
      <c r="T23"/>
      <c r="U23"/>
      <c r="V23"/>
      <c r="W23"/>
      <c r="X23"/>
      <c r="Y23"/>
      <c r="Z23" s="15" t="s">
        <v>182</v>
      </c>
      <c r="AA23"/>
      <c r="AB23" s="15" t="s">
        <v>182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5" t="s">
        <v>301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customFormat="1" r="24" s="5" spans="1:107" x14ac:dyDescent="0.25">
      <c r="A24" s="7" t="s">
        <v>453</v>
      </c>
      <c r="B24" s="6" t="s">
        <v>487</v>
      </c>
      <c r="C24" s="7" t="s">
        <v>445</v>
      </c>
      <c r="D24"/>
      <c r="E24"/>
      <c r="F24" s="29" t="s">
        <v>1004</v>
      </c>
      <c r="G24"/>
      <c r="H24" s="15" t="s">
        <v>431</v>
      </c>
      <c r="I24"/>
      <c r="J24"/>
      <c r="K24"/>
      <c r="L24"/>
      <c r="M24"/>
      <c r="N24"/>
      <c r="O24"/>
      <c r="P24"/>
      <c r="Q24"/>
      <c r="R24"/>
      <c r="S24" s="29" t="s">
        <v>939</v>
      </c>
      <c r="T24"/>
      <c r="U24"/>
      <c r="V24"/>
      <c r="W24"/>
      <c r="X24"/>
      <c r="Y24"/>
      <c r="Z24" s="15" t="s">
        <v>414</v>
      </c>
      <c r="AA24"/>
      <c r="AB24" s="15" t="s">
        <v>415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5" t="s">
        <v>430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customFormat="1" r="25" s="5" spans="1:107" x14ac:dyDescent="0.25">
      <c r="A25" s="7" t="s">
        <v>697</v>
      </c>
      <c r="B25" s="6" t="s">
        <v>487</v>
      </c>
      <c r="C25" s="7" t="s">
        <v>445</v>
      </c>
      <c r="D25"/>
      <c r="E25"/>
      <c r="F25" s="29" t="s">
        <v>1007</v>
      </c>
      <c r="G25"/>
      <c r="H25" s="15" t="s">
        <v>431</v>
      </c>
      <c r="I25"/>
      <c r="J25"/>
      <c r="K25"/>
      <c r="L25"/>
      <c r="M25"/>
      <c r="N25"/>
      <c r="O25"/>
      <c r="P25"/>
      <c r="Q25"/>
      <c r="R25"/>
      <c r="S25" s="29" t="s">
        <v>939</v>
      </c>
      <c r="T25"/>
      <c r="U25"/>
      <c r="V25"/>
      <c r="W25"/>
      <c r="X25"/>
      <c r="Y25"/>
      <c r="Z25" s="15" t="s">
        <v>701</v>
      </c>
      <c r="AA25"/>
      <c r="AB25" s="15" t="s">
        <v>702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5" t="s">
        <v>430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customFormat="1" r="26" s="5" spans="1:107" x14ac:dyDescent="0.25">
      <c r="A26" s="7" t="s">
        <v>698</v>
      </c>
      <c r="B26" s="6" t="s">
        <v>487</v>
      </c>
      <c r="C26" s="7" t="s">
        <v>445</v>
      </c>
      <c r="D26"/>
      <c r="E26"/>
      <c r="F26" s="29" t="s">
        <v>1010</v>
      </c>
      <c r="G26"/>
      <c r="H26" s="15" t="s">
        <v>431</v>
      </c>
      <c r="I26"/>
      <c r="J26"/>
      <c r="K26"/>
      <c r="L26"/>
      <c r="M26"/>
      <c r="N26"/>
      <c r="O26"/>
      <c r="P26"/>
      <c r="Q26"/>
      <c r="R26"/>
      <c r="S26" s="29" t="s">
        <v>939</v>
      </c>
      <c r="T26"/>
      <c r="U26"/>
      <c r="V26"/>
      <c r="W26"/>
      <c r="X26"/>
      <c r="Y26"/>
      <c r="Z26" s="15" t="s">
        <v>419</v>
      </c>
      <c r="AA26"/>
      <c r="AB26" s="15" t="s">
        <v>703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5" t="s">
        <v>430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customFormat="1" r="27" s="5" spans="1:107" x14ac:dyDescent="0.25">
      <c r="A27" s="7" t="s">
        <v>699</v>
      </c>
      <c r="B27" s="6" t="s">
        <v>487</v>
      </c>
      <c r="C27" s="7" t="s">
        <v>445</v>
      </c>
      <c r="D27"/>
      <c r="E27"/>
      <c r="F27" s="29" t="s">
        <v>1013</v>
      </c>
      <c r="G27"/>
      <c r="H27" s="15" t="s">
        <v>431</v>
      </c>
      <c r="I27"/>
      <c r="J27"/>
      <c r="K27"/>
      <c r="L27"/>
      <c r="M27"/>
      <c r="N27"/>
      <c r="O27"/>
      <c r="P27"/>
      <c r="Q27"/>
      <c r="R27"/>
      <c r="S27" s="29" t="s">
        <v>939</v>
      </c>
      <c r="T27"/>
      <c r="U27"/>
      <c r="V27"/>
      <c r="W27"/>
      <c r="X27"/>
      <c r="Y27"/>
      <c r="Z27" s="15" t="s">
        <v>434</v>
      </c>
      <c r="AA27"/>
      <c r="AB27" s="15" t="s">
        <v>704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5" t="s">
        <v>430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customFormat="1" r="28" s="5" spans="1:107" x14ac:dyDescent="0.25">
      <c r="A28" s="7" t="s">
        <v>700</v>
      </c>
      <c r="B28" s="6" t="s">
        <v>487</v>
      </c>
      <c r="C28" s="7" t="s">
        <v>445</v>
      </c>
      <c r="D28"/>
      <c r="E28"/>
      <c r="F28" s="29" t="s">
        <v>1016</v>
      </c>
      <c r="G28"/>
      <c r="H28" s="15" t="s">
        <v>431</v>
      </c>
      <c r="I28"/>
      <c r="J28"/>
      <c r="K28"/>
      <c r="L28"/>
      <c r="M28"/>
      <c r="N28"/>
      <c r="O28"/>
      <c r="P28"/>
      <c r="Q28"/>
      <c r="R28"/>
      <c r="S28" s="29" t="s">
        <v>939</v>
      </c>
      <c r="T28"/>
      <c r="U28"/>
      <c r="V28"/>
      <c r="W28"/>
      <c r="X28"/>
      <c r="Y28"/>
      <c r="Z28" s="15" t="s">
        <v>414</v>
      </c>
      <c r="AA28"/>
      <c r="AB28" s="15" t="s">
        <v>420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5" t="s">
        <v>430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customFormat="1" r="29" s="5" spans="1:107" x14ac:dyDescent="0.25">
      <c r="A29" s="15" t="s">
        <v>511</v>
      </c>
      <c r="B29" s="6" t="s">
        <v>487</v>
      </c>
      <c r="C29" s="7" t="s">
        <v>445</v>
      </c>
      <c r="D29"/>
      <c r="E29"/>
      <c r="F29" s="29" t="s">
        <v>1019</v>
      </c>
      <c r="G29"/>
      <c r="H29" s="15" t="s">
        <v>300</v>
      </c>
      <c r="I29"/>
      <c r="J29"/>
      <c r="K29"/>
      <c r="L29"/>
      <c r="M29"/>
      <c r="N29"/>
      <c r="O29"/>
      <c r="P29"/>
      <c r="Q29"/>
      <c r="R29"/>
      <c r="S29" s="29" t="s">
        <v>939</v>
      </c>
      <c r="T29"/>
      <c r="U29"/>
      <c r="V29"/>
      <c r="W29"/>
      <c r="X29"/>
      <c r="Y29"/>
      <c r="Z29" s="15" t="s">
        <v>413</v>
      </c>
      <c r="AA29"/>
      <c r="AB29" s="15" t="s">
        <v>182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5" t="s">
        <v>301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customFormat="1" r="30" s="5" spans="1:107" x14ac:dyDescent="0.25">
      <c r="A30" s="15" t="s">
        <v>454</v>
      </c>
      <c r="B30" s="6" t="s">
        <v>487</v>
      </c>
      <c r="C30" s="7" t="s">
        <v>445</v>
      </c>
      <c r="D30"/>
      <c r="E30"/>
      <c r="F30" s="29" t="s">
        <v>1022</v>
      </c>
      <c r="G30"/>
      <c r="H30" s="15" t="s">
        <v>300</v>
      </c>
      <c r="I30"/>
      <c r="J30"/>
      <c r="K30"/>
      <c r="L30"/>
      <c r="M30"/>
      <c r="N30"/>
      <c r="O30"/>
      <c r="P30"/>
      <c r="Q30"/>
      <c r="R30"/>
      <c r="S30" s="29" t="s">
        <v>939</v>
      </c>
      <c r="T30"/>
      <c r="U30"/>
      <c r="V30"/>
      <c r="W30"/>
      <c r="X30"/>
      <c r="Y30"/>
      <c r="Z30" s="15" t="s">
        <v>413</v>
      </c>
      <c r="AA30"/>
      <c r="AB30" s="15" t="s">
        <v>182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5" t="s">
        <v>301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customFormat="1" r="31" s="5" spans="1:107" x14ac:dyDescent="0.25">
      <c r="A31" s="15" t="s">
        <v>455</v>
      </c>
      <c r="B31" s="6" t="s">
        <v>487</v>
      </c>
      <c r="C31" s="7" t="s">
        <v>445</v>
      </c>
      <c r="D31"/>
      <c r="E31"/>
      <c r="F31" s="29" t="s">
        <v>1025</v>
      </c>
      <c r="G31"/>
      <c r="H31" s="15" t="s">
        <v>300</v>
      </c>
      <c r="I31"/>
      <c r="J31"/>
      <c r="K31"/>
      <c r="L31"/>
      <c r="M31"/>
      <c r="N31"/>
      <c r="O31"/>
      <c r="P31"/>
      <c r="Q31"/>
      <c r="R31"/>
      <c r="S31" s="29" t="s">
        <v>939</v>
      </c>
      <c r="T31"/>
      <c r="U31"/>
      <c r="V31"/>
      <c r="W31"/>
      <c r="X31"/>
      <c r="Y31"/>
      <c r="Z31" s="15" t="s">
        <v>413</v>
      </c>
      <c r="AA31"/>
      <c r="AB31" s="15" t="s">
        <v>182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5" t="s">
        <v>301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customFormat="1" r="32" s="5" spans="1:107" x14ac:dyDescent="0.25">
      <c r="A32" s="15" t="s">
        <v>456</v>
      </c>
      <c r="B32" s="6" t="s">
        <v>487</v>
      </c>
      <c r="C32" s="7" t="s">
        <v>445</v>
      </c>
      <c r="D32"/>
      <c r="E32"/>
      <c r="F32" s="29" t="s">
        <v>1028</v>
      </c>
      <c r="G32"/>
      <c r="H32" s="15" t="s">
        <v>300</v>
      </c>
      <c r="I32"/>
      <c r="J32"/>
      <c r="K32"/>
      <c r="L32"/>
      <c r="M32"/>
      <c r="N32"/>
      <c r="O32"/>
      <c r="P32"/>
      <c r="Q32"/>
      <c r="R32"/>
      <c r="S32" s="29" t="s">
        <v>939</v>
      </c>
      <c r="T32"/>
      <c r="U32"/>
      <c r="V32"/>
      <c r="W32"/>
      <c r="X32"/>
      <c r="Y32"/>
      <c r="Z32" s="15" t="s">
        <v>413</v>
      </c>
      <c r="AA32"/>
      <c r="AB32" s="15" t="s">
        <v>182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5" t="s">
        <v>301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customFormat="1" r="33" s="5" spans="1:107" x14ac:dyDescent="0.25">
      <c r="A33" s="15" t="s">
        <v>457</v>
      </c>
      <c r="B33" s="6" t="s">
        <v>487</v>
      </c>
      <c r="C33" s="7" t="s">
        <v>445</v>
      </c>
      <c r="D33"/>
      <c r="E33"/>
      <c r="F33" s="29" t="s">
        <v>1031</v>
      </c>
      <c r="G33"/>
      <c r="H33" s="15" t="s">
        <v>300</v>
      </c>
      <c r="I33"/>
      <c r="J33"/>
      <c r="K33"/>
      <c r="L33"/>
      <c r="M33"/>
      <c r="N33"/>
      <c r="O33"/>
      <c r="P33"/>
      <c r="Q33"/>
      <c r="R33"/>
      <c r="S33" s="29" t="s">
        <v>939</v>
      </c>
      <c r="T33"/>
      <c r="U33"/>
      <c r="V33"/>
      <c r="W33"/>
      <c r="X33"/>
      <c r="Y33"/>
      <c r="Z33" s="15" t="s">
        <v>413</v>
      </c>
      <c r="AA33"/>
      <c r="AB33" s="15" t="s">
        <v>182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5" t="s">
        <v>301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customFormat="1" r="34" s="5" spans="1:107" x14ac:dyDescent="0.25">
      <c r="A34" s="15" t="s">
        <v>458</v>
      </c>
      <c r="B34" s="6" t="s">
        <v>487</v>
      </c>
      <c r="C34" s="7" t="s">
        <v>445</v>
      </c>
      <c r="D34"/>
      <c r="E34"/>
      <c r="F34" s="29" t="s">
        <v>1034</v>
      </c>
      <c r="G34"/>
      <c r="H34" s="15" t="s">
        <v>300</v>
      </c>
      <c r="I34"/>
      <c r="J34"/>
      <c r="K34"/>
      <c r="L34"/>
      <c r="M34"/>
      <c r="N34"/>
      <c r="O34"/>
      <c r="P34"/>
      <c r="Q34"/>
      <c r="R34"/>
      <c r="S34" s="29" t="s">
        <v>939</v>
      </c>
      <c r="T34"/>
      <c r="U34"/>
      <c r="V34"/>
      <c r="W34"/>
      <c r="X34"/>
      <c r="Y34"/>
      <c r="Z34" s="15" t="s">
        <v>413</v>
      </c>
      <c r="AA34"/>
      <c r="AB34" s="15" t="s">
        <v>182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5" t="s">
        <v>301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customFormat="1" r="35" s="5" spans="1:107" x14ac:dyDescent="0.25">
      <c r="A35" s="15" t="s">
        <v>459</v>
      </c>
      <c r="B35" s="6" t="s">
        <v>487</v>
      </c>
      <c r="C35" s="7" t="s">
        <v>445</v>
      </c>
      <c r="D35"/>
      <c r="E35"/>
      <c r="F35" s="29" t="s">
        <v>1037</v>
      </c>
      <c r="G35"/>
      <c r="H35" s="15" t="s">
        <v>300</v>
      </c>
      <c r="I35"/>
      <c r="J35"/>
      <c r="K35"/>
      <c r="L35"/>
      <c r="M35"/>
      <c r="N35"/>
      <c r="O35"/>
      <c r="P35"/>
      <c r="Q35"/>
      <c r="R35"/>
      <c r="S35" s="29" t="s">
        <v>939</v>
      </c>
      <c r="T35"/>
      <c r="U35"/>
      <c r="V35"/>
      <c r="W35"/>
      <c r="X35"/>
      <c r="Y35"/>
      <c r="Z35" s="15" t="s">
        <v>413</v>
      </c>
      <c r="AA35"/>
      <c r="AB35" s="15" t="s">
        <v>182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5" t="s">
        <v>301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customFormat="1" r="36" s="5" spans="1:107" x14ac:dyDescent="0.25">
      <c r="A36" s="15" t="s">
        <v>460</v>
      </c>
      <c r="B36" s="6" t="s">
        <v>487</v>
      </c>
      <c r="C36" s="7" t="s">
        <v>445</v>
      </c>
      <c r="D36"/>
      <c r="E36"/>
      <c r="F36" s="29" t="s">
        <v>1040</v>
      </c>
      <c r="G36"/>
      <c r="H36" s="15" t="s">
        <v>300</v>
      </c>
      <c r="I36"/>
      <c r="J36"/>
      <c r="K36"/>
      <c r="L36"/>
      <c r="M36"/>
      <c r="N36"/>
      <c r="O36"/>
      <c r="P36"/>
      <c r="Q36"/>
      <c r="R36"/>
      <c r="S36" s="29" t="s">
        <v>939</v>
      </c>
      <c r="T36"/>
      <c r="U36"/>
      <c r="V36"/>
      <c r="W36"/>
      <c r="X36"/>
      <c r="Y36"/>
      <c r="Z36" s="15" t="s">
        <v>413</v>
      </c>
      <c r="AA36"/>
      <c r="AB36" s="15" t="s">
        <v>182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5" t="s">
        <v>301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customFormat="1" r="37" s="5" spans="1:107" x14ac:dyDescent="0.25">
      <c r="A37" s="15" t="s">
        <v>461</v>
      </c>
      <c r="B37" s="6" t="s">
        <v>487</v>
      </c>
      <c r="C37" s="7" t="s">
        <v>445</v>
      </c>
      <c r="D37"/>
      <c r="E37"/>
      <c r="F37" s="29" t="s">
        <v>1043</v>
      </c>
      <c r="G37"/>
      <c r="H37" s="15" t="s">
        <v>300</v>
      </c>
      <c r="I37"/>
      <c r="J37"/>
      <c r="K37"/>
      <c r="L37"/>
      <c r="M37"/>
      <c r="N37"/>
      <c r="O37"/>
      <c r="P37"/>
      <c r="Q37"/>
      <c r="R37"/>
      <c r="S37" s="29" t="s">
        <v>939</v>
      </c>
      <c r="T37"/>
      <c r="U37"/>
      <c r="V37"/>
      <c r="W37"/>
      <c r="X37"/>
      <c r="Y37"/>
      <c r="Z37" s="15" t="s">
        <v>413</v>
      </c>
      <c r="AA37"/>
      <c r="AB37" s="15" t="s">
        <v>182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5" t="s">
        <v>301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customFormat="1" r="38" s="5" spans="1:107" x14ac:dyDescent="0.25">
      <c r="A38" s="15" t="s">
        <v>462</v>
      </c>
      <c r="B38" s="6" t="s">
        <v>487</v>
      </c>
      <c r="C38" s="7" t="s">
        <v>445</v>
      </c>
      <c r="D38"/>
      <c r="E38"/>
      <c r="F38" s="29" t="s">
        <v>1046</v>
      </c>
      <c r="G38"/>
      <c r="H38" s="15" t="s">
        <v>300</v>
      </c>
      <c r="I38"/>
      <c r="J38"/>
      <c r="K38"/>
      <c r="L38"/>
      <c r="M38"/>
      <c r="N38"/>
      <c r="O38"/>
      <c r="P38"/>
      <c r="Q38"/>
      <c r="R38"/>
      <c r="S38" s="29" t="s">
        <v>939</v>
      </c>
      <c r="T38"/>
      <c r="U38"/>
      <c r="V38"/>
      <c r="W38"/>
      <c r="X38"/>
      <c r="Y38"/>
      <c r="Z38" s="15" t="s">
        <v>413</v>
      </c>
      <c r="AA38"/>
      <c r="AB38" s="15" t="s">
        <v>182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5" t="s">
        <v>301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customFormat="1" r="39" s="5" spans="1:107" x14ac:dyDescent="0.25">
      <c r="A39" s="15" t="s">
        <v>463</v>
      </c>
      <c r="B39" s="6" t="s">
        <v>487</v>
      </c>
      <c r="C39" s="7" t="s">
        <v>445</v>
      </c>
      <c r="D39"/>
      <c r="E39"/>
      <c r="F39" s="29" t="s">
        <v>1049</v>
      </c>
      <c r="G39"/>
      <c r="H39" s="15" t="s">
        <v>300</v>
      </c>
      <c r="I39"/>
      <c r="J39"/>
      <c r="K39"/>
      <c r="L39"/>
      <c r="M39"/>
      <c r="N39"/>
      <c r="O39"/>
      <c r="P39"/>
      <c r="Q39"/>
      <c r="R39"/>
      <c r="S39" s="29" t="s">
        <v>939</v>
      </c>
      <c r="T39"/>
      <c r="U39"/>
      <c r="V39"/>
      <c r="W39"/>
      <c r="X39"/>
      <c r="Y39"/>
      <c r="Z39" s="15" t="s">
        <v>413</v>
      </c>
      <c r="AA39"/>
      <c r="AB39" s="15" t="s">
        <v>182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5" t="s">
        <v>301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customFormat="1" r="40" s="5" spans="1:107" x14ac:dyDescent="0.25">
      <c r="A40" s="15" t="s">
        <v>464</v>
      </c>
      <c r="B40" s="6" t="s">
        <v>487</v>
      </c>
      <c r="C40" s="7" t="s">
        <v>445</v>
      </c>
      <c r="D40"/>
      <c r="E40"/>
      <c r="F40" s="29" t="s">
        <v>1052</v>
      </c>
      <c r="G40"/>
      <c r="H40" s="15" t="s">
        <v>300</v>
      </c>
      <c r="I40"/>
      <c r="J40"/>
      <c r="K40"/>
      <c r="L40"/>
      <c r="M40"/>
      <c r="N40"/>
      <c r="O40"/>
      <c r="P40"/>
      <c r="Q40"/>
      <c r="R40"/>
      <c r="S40" s="29" t="s">
        <v>939</v>
      </c>
      <c r="T40"/>
      <c r="U40"/>
      <c r="V40"/>
      <c r="W40"/>
      <c r="X40"/>
      <c r="Y40"/>
      <c r="Z40" s="15" t="s">
        <v>413</v>
      </c>
      <c r="AA40"/>
      <c r="AB40" s="15" t="s">
        <v>182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5" t="s">
        <v>301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customFormat="1" r="41" s="5" spans="1:107" x14ac:dyDescent="0.25">
      <c r="A41" s="15" t="s">
        <v>465</v>
      </c>
      <c r="B41" s="6" t="s">
        <v>487</v>
      </c>
      <c r="C41" s="7" t="s">
        <v>445</v>
      </c>
      <c r="D41"/>
      <c r="E41"/>
      <c r="F41" s="29" t="s">
        <v>1375</v>
      </c>
      <c r="G41"/>
      <c r="H41" s="15" t="s">
        <v>300</v>
      </c>
      <c r="I41"/>
      <c r="J41"/>
      <c r="K41"/>
      <c r="L41"/>
      <c r="M41"/>
      <c r="N41"/>
      <c r="O41"/>
      <c r="P41"/>
      <c r="Q41"/>
      <c r="R41"/>
      <c r="S41" s="29" t="s">
        <v>943</v>
      </c>
      <c r="T41"/>
      <c r="U41"/>
      <c r="V41"/>
      <c r="W41"/>
      <c r="X41"/>
      <c r="Y41"/>
      <c r="Z41" s="15" t="s">
        <v>413</v>
      </c>
      <c r="AA41"/>
      <c r="AB41" s="15" t="s">
        <v>406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5" t="s">
        <v>301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customFormat="1" r="42" s="5" spans="1:107" x14ac:dyDescent="0.25">
      <c r="A42" s="15" t="s">
        <v>466</v>
      </c>
      <c r="B42" s="6" t="s">
        <v>487</v>
      </c>
      <c r="C42" s="7" t="s">
        <v>445</v>
      </c>
      <c r="D42"/>
      <c r="E42"/>
      <c r="F42" s="29" t="s">
        <v>1378</v>
      </c>
      <c r="G42"/>
      <c r="H42" s="15" t="s">
        <v>300</v>
      </c>
      <c r="I42"/>
      <c r="J42"/>
      <c r="K42"/>
      <c r="L42"/>
      <c r="M42"/>
      <c r="N42"/>
      <c r="O42"/>
      <c r="P42"/>
      <c r="Q42"/>
      <c r="R42"/>
      <c r="S42" s="29" t="s">
        <v>942</v>
      </c>
      <c r="T42"/>
      <c r="U42"/>
      <c r="V42"/>
      <c r="W42"/>
      <c r="X42"/>
      <c r="Y42"/>
      <c r="Z42" s="15" t="s">
        <v>413</v>
      </c>
      <c r="AA42"/>
      <c r="AB42" s="15" t="s">
        <v>406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5" t="s">
        <v>301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customFormat="1" r="43" s="5" spans="1:107" x14ac:dyDescent="0.25">
      <c r="A43" s="15" t="s">
        <v>531</v>
      </c>
      <c r="B43" s="6" t="s">
        <v>487</v>
      </c>
      <c r="C43" s="7" t="s">
        <v>445</v>
      </c>
      <c r="D43"/>
      <c r="E43"/>
      <c r="F43" s="29" t="s">
        <v>1055</v>
      </c>
      <c r="G43"/>
      <c r="H43" s="15" t="s">
        <v>300</v>
      </c>
      <c r="I43"/>
      <c r="J43"/>
      <c r="K43"/>
      <c r="L43"/>
      <c r="M43"/>
      <c r="N43"/>
      <c r="O43"/>
      <c r="P43"/>
      <c r="Q43"/>
      <c r="R43"/>
      <c r="S43" s="29" t="s">
        <v>403</v>
      </c>
      <c r="T43"/>
      <c r="U43"/>
      <c r="V43"/>
      <c r="W43"/>
      <c r="X43"/>
      <c r="Y43"/>
      <c r="Z43" s="15" t="s">
        <v>413</v>
      </c>
      <c r="AA43"/>
      <c r="AB43" s="15" t="s">
        <v>406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5" t="s">
        <v>301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customFormat="1" customHeight="1" ht="24" r="44" s="5" spans="1:107" x14ac:dyDescent="0.25">
      <c r="A44" s="21" t="s">
        <v>494</v>
      </c>
      <c r="B44" s="6" t="s">
        <v>487</v>
      </c>
      <c r="C44" s="7" t="s">
        <v>445</v>
      </c>
      <c r="D44"/>
      <c r="E44"/>
      <c r="F44" s="29" t="s">
        <v>1400</v>
      </c>
      <c r="G44"/>
      <c r="H44" s="15" t="s">
        <v>300</v>
      </c>
      <c r="I44"/>
      <c r="J44"/>
      <c r="K44"/>
      <c r="L44"/>
      <c r="M44"/>
      <c r="N44"/>
      <c r="O44"/>
      <c r="P44"/>
      <c r="Q44"/>
      <c r="R44"/>
      <c r="S44" s="29" t="s">
        <v>937</v>
      </c>
      <c r="T44"/>
      <c r="U44"/>
      <c r="V44"/>
      <c r="W44"/>
      <c r="X44"/>
      <c r="Y44"/>
      <c r="Z44" s="15" t="s">
        <v>413</v>
      </c>
      <c r="AA44"/>
      <c r="AB44" s="15" t="s">
        <v>406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5" t="s">
        <v>301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customFormat="1" r="45" s="5" spans="1:107" x14ac:dyDescent="0.25">
      <c r="A45" s="21" t="s">
        <v>512</v>
      </c>
      <c r="B45" s="6" t="s">
        <v>487</v>
      </c>
      <c r="C45" s="7" t="s">
        <v>445</v>
      </c>
      <c r="D45"/>
      <c r="E45"/>
      <c r="F45" s="29" t="s">
        <v>1401</v>
      </c>
      <c r="G45"/>
      <c r="H45" s="18" t="s">
        <v>441</v>
      </c>
      <c r="I45"/>
      <c r="J45"/>
      <c r="K45"/>
      <c r="L45"/>
      <c r="M45"/>
      <c r="N45"/>
      <c r="O45"/>
      <c r="P45"/>
      <c r="Q45"/>
      <c r="R45"/>
      <c r="S45" s="29" t="s">
        <v>937</v>
      </c>
      <c r="T45"/>
      <c r="U45"/>
      <c r="V45"/>
      <c r="W45"/>
      <c r="X45"/>
      <c r="Y45"/>
      <c r="Z45" s="18" t="s">
        <v>483</v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" t="s">
        <v>440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customFormat="1" r="46" s="5" spans="1:107" x14ac:dyDescent="0.25">
      <c r="A46" s="20" t="s">
        <v>519</v>
      </c>
      <c r="B46" s="6" t="s">
        <v>487</v>
      </c>
      <c r="C46" s="7" t="s">
        <v>445</v>
      </c>
      <c r="D46"/>
      <c r="E46"/>
      <c r="F46" s="29" t="s">
        <v>1058</v>
      </c>
      <c r="G46"/>
      <c r="H46" s="15" t="s">
        <v>300</v>
      </c>
      <c r="I46"/>
      <c r="J46"/>
      <c r="K46"/>
      <c r="L46"/>
      <c r="M46"/>
      <c r="N46"/>
      <c r="O46"/>
      <c r="P46"/>
      <c r="Q46"/>
      <c r="R46"/>
      <c r="S46" s="29" t="s">
        <v>939</v>
      </c>
      <c r="T46"/>
      <c r="U46"/>
      <c r="V46"/>
      <c r="W46"/>
      <c r="X46"/>
      <c r="Y46"/>
      <c r="Z46" s="18" t="s">
        <v>182</v>
      </c>
      <c r="AA46"/>
      <c r="AB46" s="18" t="s">
        <v>408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5" t="s">
        <v>301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customFormat="1" r="47" s="5" spans="1:107" x14ac:dyDescent="0.25">
      <c r="A47" s="20" t="s">
        <v>520</v>
      </c>
      <c r="B47" s="6" t="s">
        <v>487</v>
      </c>
      <c r="C47" s="7" t="s">
        <v>445</v>
      </c>
      <c r="D47"/>
      <c r="E47"/>
      <c r="F47" s="29" t="s">
        <v>1061</v>
      </c>
      <c r="G47"/>
      <c r="H47" s="15" t="s">
        <v>300</v>
      </c>
      <c r="I47"/>
      <c r="J47"/>
      <c r="K47"/>
      <c r="L47"/>
      <c r="M47"/>
      <c r="N47"/>
      <c r="O47"/>
      <c r="P47"/>
      <c r="Q47"/>
      <c r="R47"/>
      <c r="S47" s="29" t="s">
        <v>939</v>
      </c>
      <c r="T47"/>
      <c r="U47"/>
      <c r="V47"/>
      <c r="W47"/>
      <c r="X47"/>
      <c r="Y47"/>
      <c r="Z47" s="18" t="s">
        <v>405</v>
      </c>
      <c r="AA47"/>
      <c r="AB47" s="18" t="s">
        <v>426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5" t="s">
        <v>301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customFormat="1" r="48" s="5" spans="1:107" x14ac:dyDescent="0.25">
      <c r="A48" s="20" t="s">
        <v>521</v>
      </c>
      <c r="B48" s="6" t="s">
        <v>487</v>
      </c>
      <c r="C48" s="7" t="s">
        <v>445</v>
      </c>
      <c r="D48"/>
      <c r="E48"/>
      <c r="F48" s="29" t="s">
        <v>1064</v>
      </c>
      <c r="G48"/>
      <c r="H48" s="15" t="s">
        <v>300</v>
      </c>
      <c r="I48"/>
      <c r="J48"/>
      <c r="K48"/>
      <c r="L48"/>
      <c r="M48"/>
      <c r="N48"/>
      <c r="O48"/>
      <c r="P48"/>
      <c r="Q48"/>
      <c r="R48"/>
      <c r="S48" s="29" t="s">
        <v>939</v>
      </c>
      <c r="T48"/>
      <c r="U48"/>
      <c r="V48"/>
      <c r="W48"/>
      <c r="X48"/>
      <c r="Y48"/>
      <c r="Z48" s="18" t="s">
        <v>407</v>
      </c>
      <c r="AA48"/>
      <c r="AB48" s="18" t="s">
        <v>426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5" t="s">
        <v>301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customFormat="1" r="49" s="5" spans="1:107" x14ac:dyDescent="0.25">
      <c r="A49" s="15" t="s">
        <v>522</v>
      </c>
      <c r="B49" s="6" t="s">
        <v>487</v>
      </c>
      <c r="C49" s="7" t="s">
        <v>445</v>
      </c>
      <c r="D49"/>
      <c r="E49"/>
      <c r="F49" s="29" t="s">
        <v>1067</v>
      </c>
      <c r="G49"/>
      <c r="H49" s="15" t="s">
        <v>300</v>
      </c>
      <c r="I49"/>
      <c r="J49"/>
      <c r="K49"/>
      <c r="L49"/>
      <c r="M49"/>
      <c r="N49"/>
      <c r="O49"/>
      <c r="P49"/>
      <c r="Q49"/>
      <c r="R49"/>
      <c r="S49" s="29" t="s">
        <v>939</v>
      </c>
      <c r="T49"/>
      <c r="U49"/>
      <c r="V49"/>
      <c r="W49"/>
      <c r="X49"/>
      <c r="Y49"/>
      <c r="Z49" s="18" t="s">
        <v>410</v>
      </c>
      <c r="AA49"/>
      <c r="AB49" s="18" t="s">
        <v>426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5" t="s">
        <v>301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customFormat="1" r="50" s="5" spans="1:107" x14ac:dyDescent="0.25">
      <c r="A50" s="15" t="s">
        <v>523</v>
      </c>
      <c r="B50" s="6" t="s">
        <v>487</v>
      </c>
      <c r="C50" s="7" t="s">
        <v>445</v>
      </c>
      <c r="D50"/>
      <c r="E50"/>
      <c r="F50" s="29" t="s">
        <v>1070</v>
      </c>
      <c r="G50"/>
      <c r="H50" s="15" t="s">
        <v>300</v>
      </c>
      <c r="I50"/>
      <c r="J50"/>
      <c r="K50"/>
      <c r="L50"/>
      <c r="M50"/>
      <c r="N50"/>
      <c r="O50"/>
      <c r="P50"/>
      <c r="Q50"/>
      <c r="R50"/>
      <c r="S50" s="29" t="s">
        <v>939</v>
      </c>
      <c r="T50"/>
      <c r="U50"/>
      <c r="V50"/>
      <c r="W50"/>
      <c r="X50"/>
      <c r="Y50"/>
      <c r="Z50" s="18" t="s">
        <v>408</v>
      </c>
      <c r="AA50"/>
      <c r="AB50" s="18" t="s">
        <v>182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5" t="s">
        <v>301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customFormat="1" r="51" s="5" spans="1:107" x14ac:dyDescent="0.25">
      <c r="A51" s="15" t="s">
        <v>524</v>
      </c>
      <c r="B51" s="6" t="s">
        <v>487</v>
      </c>
      <c r="C51" s="7" t="s">
        <v>445</v>
      </c>
      <c r="D51"/>
      <c r="E51"/>
      <c r="F51" s="29" t="s">
        <v>1073</v>
      </c>
      <c r="G51"/>
      <c r="H51" s="15" t="s">
        <v>300</v>
      </c>
      <c r="I51"/>
      <c r="J51"/>
      <c r="K51"/>
      <c r="L51"/>
      <c r="M51"/>
      <c r="N51"/>
      <c r="O51"/>
      <c r="P51"/>
      <c r="Q51"/>
      <c r="R51"/>
      <c r="S51" s="29" t="s">
        <v>939</v>
      </c>
      <c r="T51"/>
      <c r="U51"/>
      <c r="V51"/>
      <c r="W51"/>
      <c r="X51"/>
      <c r="Y51"/>
      <c r="Z51" s="18" t="s">
        <v>413</v>
      </c>
      <c r="AA51"/>
      <c r="AB51" s="18" t="s">
        <v>405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5" t="s">
        <v>301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customFormat="1" r="52" s="5" spans="1:107" x14ac:dyDescent="0.25">
      <c r="A52" s="15" t="s">
        <v>525</v>
      </c>
      <c r="B52" s="6" t="s">
        <v>487</v>
      </c>
      <c r="C52" s="7" t="s">
        <v>445</v>
      </c>
      <c r="D52"/>
      <c r="E52"/>
      <c r="F52" s="29" t="s">
        <v>1076</v>
      </c>
      <c r="G52"/>
      <c r="H52" s="15" t="s">
        <v>300</v>
      </c>
      <c r="I52"/>
      <c r="J52"/>
      <c r="K52"/>
      <c r="L52"/>
      <c r="M52"/>
      <c r="N52"/>
      <c r="O52"/>
      <c r="P52"/>
      <c r="Q52"/>
      <c r="R52"/>
      <c r="S52" s="29" t="s">
        <v>939</v>
      </c>
      <c r="T52"/>
      <c r="U52"/>
      <c r="V52"/>
      <c r="W52"/>
      <c r="X52"/>
      <c r="Y52"/>
      <c r="Z52" s="18" t="s">
        <v>414</v>
      </c>
      <c r="AA52"/>
      <c r="AB52" s="18" t="s">
        <v>427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5" t="s">
        <v>301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customFormat="1" r="53" s="5" spans="1:107" x14ac:dyDescent="0.25">
      <c r="A53" s="15" t="s">
        <v>526</v>
      </c>
      <c r="B53" s="6" t="s">
        <v>487</v>
      </c>
      <c r="C53" s="7" t="s">
        <v>445</v>
      </c>
      <c r="D53"/>
      <c r="E53"/>
      <c r="F53" s="29" t="s">
        <v>1079</v>
      </c>
      <c r="G53"/>
      <c r="H53" s="15" t="s">
        <v>300</v>
      </c>
      <c r="I53"/>
      <c r="J53"/>
      <c r="K53"/>
      <c r="L53"/>
      <c r="M53"/>
      <c r="N53"/>
      <c r="O53"/>
      <c r="P53"/>
      <c r="Q53"/>
      <c r="R53"/>
      <c r="S53" s="29" t="s">
        <v>939</v>
      </c>
      <c r="T53"/>
      <c r="U53"/>
      <c r="V53"/>
      <c r="W53"/>
      <c r="X53"/>
      <c r="Y53"/>
      <c r="Z53" s="18" t="s">
        <v>416</v>
      </c>
      <c r="AA53"/>
      <c r="AB53" s="18" t="s">
        <v>428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5" t="s">
        <v>301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customFormat="1" r="54" s="5" spans="1:107" x14ac:dyDescent="0.25">
      <c r="A54" s="15" t="s">
        <v>527</v>
      </c>
      <c r="B54" s="6" t="s">
        <v>487</v>
      </c>
      <c r="C54" s="7" t="s">
        <v>445</v>
      </c>
      <c r="D54"/>
      <c r="E54"/>
      <c r="F54" s="29" t="s">
        <v>1082</v>
      </c>
      <c r="G54"/>
      <c r="H54" s="15" t="s">
        <v>300</v>
      </c>
      <c r="I54"/>
      <c r="J54"/>
      <c r="K54"/>
      <c r="L54"/>
      <c r="M54"/>
      <c r="N54"/>
      <c r="O54"/>
      <c r="P54"/>
      <c r="Q54"/>
      <c r="R54"/>
      <c r="S54" s="29" t="s">
        <v>939</v>
      </c>
      <c r="T54"/>
      <c r="U54"/>
      <c r="V54"/>
      <c r="W54"/>
      <c r="X54"/>
      <c r="Y54"/>
      <c r="Z54" s="18" t="s">
        <v>419</v>
      </c>
      <c r="AA54"/>
      <c r="AB54" s="18" t="s">
        <v>429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5" t="s">
        <v>301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customFormat="1" r="55" s="5" spans="1:107" x14ac:dyDescent="0.25">
      <c r="A55" s="20" t="s">
        <v>528</v>
      </c>
      <c r="B55" s="6" t="s">
        <v>487</v>
      </c>
      <c r="C55" s="7" t="s">
        <v>445</v>
      </c>
      <c r="D55"/>
      <c r="E55"/>
      <c r="F55" s="29" t="s">
        <v>1085</v>
      </c>
      <c r="G55"/>
      <c r="H55" s="15" t="s">
        <v>300</v>
      </c>
      <c r="I55"/>
      <c r="J55"/>
      <c r="K55"/>
      <c r="L55"/>
      <c r="M55"/>
      <c r="N55"/>
      <c r="O55"/>
      <c r="P55"/>
      <c r="Q55"/>
      <c r="R55"/>
      <c r="S55" s="29" t="s">
        <v>939</v>
      </c>
      <c r="T55"/>
      <c r="U55"/>
      <c r="V55"/>
      <c r="W55"/>
      <c r="X55"/>
      <c r="Y55"/>
      <c r="Z55" s="15" t="s">
        <v>182</v>
      </c>
      <c r="AA55"/>
      <c r="AB55" s="15" t="s">
        <v>182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" t="s">
        <v>503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customFormat="1" r="56" s="5" spans="1:107" x14ac:dyDescent="0.25">
      <c r="A56" s="20" t="s">
        <v>529</v>
      </c>
      <c r="B56" s="6" t="s">
        <v>487</v>
      </c>
      <c r="C56" s="7" t="s">
        <v>445</v>
      </c>
      <c r="D56"/>
      <c r="E56"/>
      <c r="F56" s="29" t="s">
        <v>1088</v>
      </c>
      <c r="G56"/>
      <c r="H56" s="15" t="s">
        <v>431</v>
      </c>
      <c r="I56"/>
      <c r="J56"/>
      <c r="K56"/>
      <c r="L56"/>
      <c r="M56"/>
      <c r="N56"/>
      <c r="O56"/>
      <c r="P56"/>
      <c r="Q56"/>
      <c r="R56"/>
      <c r="S56" s="29" t="s">
        <v>939</v>
      </c>
      <c r="T56"/>
      <c r="U56"/>
      <c r="V56"/>
      <c r="W56"/>
      <c r="X56"/>
      <c r="Y56"/>
      <c r="Z56" s="15" t="s">
        <v>416</v>
      </c>
      <c r="AA56"/>
      <c r="AB56" s="15" t="s">
        <v>420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" t="s">
        <v>508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customFormat="1" r="57" s="5" spans="1:107" x14ac:dyDescent="0.25">
      <c r="A57" s="20" t="s">
        <v>530</v>
      </c>
      <c r="B57" s="6" t="s">
        <v>487</v>
      </c>
      <c r="C57" s="7" t="s">
        <v>445</v>
      </c>
      <c r="D57"/>
      <c r="E57"/>
      <c r="F57" s="29" t="s">
        <v>1091</v>
      </c>
      <c r="G57"/>
      <c r="H57" s="15" t="s">
        <v>300</v>
      </c>
      <c r="I57"/>
      <c r="J57"/>
      <c r="K57"/>
      <c r="L57"/>
      <c r="M57"/>
      <c r="N57"/>
      <c r="O57"/>
      <c r="P57"/>
      <c r="Q57"/>
      <c r="R57"/>
      <c r="S57" s="29" t="s">
        <v>939</v>
      </c>
      <c r="T57"/>
      <c r="U57"/>
      <c r="V57"/>
      <c r="W57"/>
      <c r="X57"/>
      <c r="Y57"/>
      <c r="Z57" s="15" t="s">
        <v>182</v>
      </c>
      <c r="AA57"/>
      <c r="AB57" s="15" t="s">
        <v>182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" t="s">
        <v>403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customFormat="1" r="58" s="5" spans="1:107" x14ac:dyDescent="0.25">
      <c r="A58" s="15" t="s">
        <v>467</v>
      </c>
      <c r="B58" s="6" t="s">
        <v>487</v>
      </c>
      <c r="C58" s="7" t="s">
        <v>445</v>
      </c>
      <c r="D58"/>
      <c r="E58"/>
      <c r="F58" s="29" t="s">
        <v>1094</v>
      </c>
      <c r="G58"/>
      <c r="H58" s="15" t="s">
        <v>300</v>
      </c>
      <c r="I58"/>
      <c r="J58"/>
      <c r="K58"/>
      <c r="L58"/>
      <c r="M58"/>
      <c r="N58"/>
      <c r="O58"/>
      <c r="P58"/>
      <c r="Q58"/>
      <c r="R58"/>
      <c r="S58" s="29" t="s">
        <v>939</v>
      </c>
      <c r="T58"/>
      <c r="U58"/>
      <c r="V58"/>
      <c r="W58"/>
      <c r="X58"/>
      <c r="Y58"/>
      <c r="Z58" s="15" t="s">
        <v>182</v>
      </c>
      <c r="AA58"/>
      <c r="AB58" s="15" t="s">
        <v>405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5" t="s">
        <v>301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customFormat="1" r="59" s="5" spans="1:107" x14ac:dyDescent="0.25">
      <c r="A59" s="15" t="s">
        <v>468</v>
      </c>
      <c r="B59" s="6" t="s">
        <v>487</v>
      </c>
      <c r="C59" s="7" t="s">
        <v>445</v>
      </c>
      <c r="D59"/>
      <c r="E59"/>
      <c r="F59" s="29" t="s">
        <v>1097</v>
      </c>
      <c r="G59"/>
      <c r="H59" s="15" t="s">
        <v>300</v>
      </c>
      <c r="I59"/>
      <c r="J59"/>
      <c r="K59"/>
      <c r="L59"/>
      <c r="M59"/>
      <c r="N59"/>
      <c r="O59"/>
      <c r="P59"/>
      <c r="Q59"/>
      <c r="R59"/>
      <c r="S59" s="29" t="s">
        <v>939</v>
      </c>
      <c r="T59"/>
      <c r="U59"/>
      <c r="V59"/>
      <c r="W59"/>
      <c r="X59"/>
      <c r="Y59"/>
      <c r="Z59" s="15" t="s">
        <v>182</v>
      </c>
      <c r="AA59"/>
      <c r="AB59" s="15" t="s">
        <v>405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5" t="s">
        <v>301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customFormat="1" r="60" s="5" spans="1:107" x14ac:dyDescent="0.25">
      <c r="A60" s="15" t="s">
        <v>469</v>
      </c>
      <c r="B60" s="6" t="s">
        <v>487</v>
      </c>
      <c r="C60" s="7" t="s">
        <v>445</v>
      </c>
      <c r="D60"/>
      <c r="E60"/>
      <c r="F60" s="29" t="s">
        <v>1100</v>
      </c>
      <c r="G60"/>
      <c r="H60" s="15" t="s">
        <v>300</v>
      </c>
      <c r="I60"/>
      <c r="J60"/>
      <c r="K60"/>
      <c r="L60"/>
      <c r="M60"/>
      <c r="N60"/>
      <c r="O60"/>
      <c r="P60"/>
      <c r="Q60"/>
      <c r="R60"/>
      <c r="S60" s="29" t="s">
        <v>939</v>
      </c>
      <c r="T60"/>
      <c r="U60"/>
      <c r="V60"/>
      <c r="W60"/>
      <c r="X60"/>
      <c r="Y60"/>
      <c r="Z60" s="15" t="s">
        <v>182</v>
      </c>
      <c r="AA60"/>
      <c r="AB60" s="15" t="s">
        <v>405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5" t="s">
        <v>301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customFormat="1" r="61" s="5" spans="1:107" x14ac:dyDescent="0.25">
      <c r="A61" s="15" t="s">
        <v>478</v>
      </c>
      <c r="B61" s="6" t="s">
        <v>487</v>
      </c>
      <c r="C61" s="7" t="s">
        <v>445</v>
      </c>
      <c r="D61"/>
      <c r="E61"/>
      <c r="F61" s="29" t="s">
        <v>1103</v>
      </c>
      <c r="G61"/>
      <c r="H61" s="15" t="s">
        <v>300</v>
      </c>
      <c r="I61"/>
      <c r="J61"/>
      <c r="K61"/>
      <c r="L61"/>
      <c r="M61"/>
      <c r="N61"/>
      <c r="O61"/>
      <c r="P61"/>
      <c r="Q61"/>
      <c r="R61"/>
      <c r="S61" s="29" t="s">
        <v>939</v>
      </c>
      <c r="T61"/>
      <c r="U61"/>
      <c r="V61"/>
      <c r="W61"/>
      <c r="X61"/>
      <c r="Y61"/>
      <c r="Z61" s="15" t="s">
        <v>182</v>
      </c>
      <c r="AA61"/>
      <c r="AB61" s="15" t="s">
        <v>405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5" t="s">
        <v>301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customFormat="1" r="62" s="5" spans="1:107" x14ac:dyDescent="0.25">
      <c r="A62" s="15" t="s">
        <v>479</v>
      </c>
      <c r="B62" s="6" t="s">
        <v>487</v>
      </c>
      <c r="C62" s="7" t="s">
        <v>445</v>
      </c>
      <c r="D62"/>
      <c r="E62"/>
      <c r="F62" s="29" t="s">
        <v>1106</v>
      </c>
      <c r="G62"/>
      <c r="H62" s="15" t="s">
        <v>300</v>
      </c>
      <c r="I62"/>
      <c r="J62"/>
      <c r="K62"/>
      <c r="L62"/>
      <c r="M62"/>
      <c r="N62"/>
      <c r="O62"/>
      <c r="P62"/>
      <c r="Q62"/>
      <c r="R62"/>
      <c r="S62" s="29" t="s">
        <v>939</v>
      </c>
      <c r="T62"/>
      <c r="U62"/>
      <c r="V62"/>
      <c r="W62"/>
      <c r="X62"/>
      <c r="Y62"/>
      <c r="Z62" s="15" t="s">
        <v>182</v>
      </c>
      <c r="AA62"/>
      <c r="AB62" s="15" t="s">
        <v>405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5" t="s">
        <v>301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customFormat="1" r="63" s="5" spans="1:107" x14ac:dyDescent="0.25">
      <c r="A63" s="15" t="s">
        <v>480</v>
      </c>
      <c r="B63" s="6" t="s">
        <v>487</v>
      </c>
      <c r="C63" s="7" t="s">
        <v>445</v>
      </c>
      <c r="D63"/>
      <c r="E63"/>
      <c r="F63" s="29" t="s">
        <v>1109</v>
      </c>
      <c r="G63"/>
      <c r="H63" s="15" t="s">
        <v>300</v>
      </c>
      <c r="I63"/>
      <c r="J63"/>
      <c r="K63"/>
      <c r="L63"/>
      <c r="M63"/>
      <c r="N63"/>
      <c r="O63"/>
      <c r="P63"/>
      <c r="Q63"/>
      <c r="R63"/>
      <c r="S63" s="29" t="s">
        <v>939</v>
      </c>
      <c r="T63"/>
      <c r="U63"/>
      <c r="V63"/>
      <c r="W63"/>
      <c r="X63"/>
      <c r="Y63"/>
      <c r="Z63" s="15" t="s">
        <v>182</v>
      </c>
      <c r="AA63"/>
      <c r="AB63" s="15" t="s">
        <v>405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5" t="s">
        <v>301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customFormat="1" r="64" s="5" spans="1:107" x14ac:dyDescent="0.25">
      <c r="A64" s="15" t="s">
        <v>470</v>
      </c>
      <c r="B64" s="6" t="s">
        <v>487</v>
      </c>
      <c r="C64" s="7" t="s">
        <v>445</v>
      </c>
      <c r="D64"/>
      <c r="E64"/>
      <c r="F64"/>
      <c r="G64"/>
      <c r="H64" s="15" t="s">
        <v>300</v>
      </c>
      <c r="I64"/>
      <c r="J64"/>
      <c r="K64"/>
      <c r="L64"/>
      <c r="M64"/>
      <c r="N64"/>
      <c r="O64"/>
      <c r="P64"/>
      <c r="Q64"/>
      <c r="R64"/>
      <c r="S64" s="29" t="s">
        <v>859</v>
      </c>
      <c r="T64"/>
      <c r="U64"/>
      <c r="V64"/>
      <c r="W64"/>
      <c r="X64"/>
      <c r="Y64"/>
      <c r="Z64" s="15" t="s">
        <v>182</v>
      </c>
      <c r="AA64"/>
      <c r="AB64" s="15" t="s">
        <v>405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5" t="s">
        <v>301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customFormat="1" r="65" s="5" spans="1:107" x14ac:dyDescent="0.25">
      <c r="A65" s="7" t="s">
        <v>471</v>
      </c>
      <c r="B65" s="6" t="s">
        <v>487</v>
      </c>
      <c r="C65" s="7" t="s">
        <v>445</v>
      </c>
      <c r="D65"/>
      <c r="E65"/>
      <c r="F65"/>
      <c r="G65"/>
      <c r="H65" s="15" t="s">
        <v>300</v>
      </c>
      <c r="I65"/>
      <c r="J65"/>
      <c r="K65"/>
      <c r="L65"/>
      <c r="M65"/>
      <c r="N65"/>
      <c r="O65"/>
      <c r="P65"/>
      <c r="Q65"/>
      <c r="R65"/>
      <c r="S65" s="29" t="s">
        <v>859</v>
      </c>
      <c r="T65"/>
      <c r="U65"/>
      <c r="V65"/>
      <c r="W65"/>
      <c r="X65"/>
      <c r="Y65"/>
      <c r="Z65" s="15" t="s">
        <v>182</v>
      </c>
      <c r="AA65"/>
      <c r="AB65" s="15" t="s">
        <v>405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5" t="s">
        <v>301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customFormat="1" r="66" s="5" spans="1:107" x14ac:dyDescent="0.25">
      <c r="A66" s="7" t="s">
        <v>472</v>
      </c>
      <c r="B66" s="6" t="s">
        <v>487</v>
      </c>
      <c r="C66" s="7" t="s">
        <v>445</v>
      </c>
      <c r="D66"/>
      <c r="E66"/>
      <c r="F66"/>
      <c r="G66"/>
      <c r="H66" s="15" t="s">
        <v>300</v>
      </c>
      <c r="I66"/>
      <c r="J66"/>
      <c r="K66"/>
      <c r="L66"/>
      <c r="M66"/>
      <c r="N66"/>
      <c r="O66"/>
      <c r="P66"/>
      <c r="Q66"/>
      <c r="R66"/>
      <c r="S66" s="29" t="s">
        <v>859</v>
      </c>
      <c r="T66"/>
      <c r="U66"/>
      <c r="V66"/>
      <c r="W66"/>
      <c r="X66"/>
      <c r="Y66"/>
      <c r="Z66" s="15" t="s">
        <v>182</v>
      </c>
      <c r="AA66"/>
      <c r="AB66" s="15" t="s">
        <v>405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5" t="s">
        <v>301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customFormat="1" r="67" s="5" spans="1:107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customFormat="1" r="68" s="5" spans="1:107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customFormat="1" r="69" s="5" spans="1:107" x14ac:dyDescent="0.25">
      <c r="A69" s="20" t="s">
        <v>538</v>
      </c>
      <c r="B69" s="6" t="s">
        <v>487</v>
      </c>
      <c r="C69" s="7" t="s">
        <v>445</v>
      </c>
      <c r="D69"/>
      <c r="E69"/>
      <c r="F69" s="29" t="s">
        <v>1112</v>
      </c>
      <c r="G69"/>
      <c r="H69" s="15" t="s">
        <v>300</v>
      </c>
      <c r="I69"/>
      <c r="J69"/>
      <c r="K69"/>
      <c r="L69"/>
      <c r="M69"/>
      <c r="N69"/>
      <c r="O69"/>
      <c r="P69"/>
      <c r="Q69"/>
      <c r="R69"/>
      <c r="S69" s="29" t="s">
        <v>939</v>
      </c>
      <c r="T69"/>
      <c r="U69"/>
      <c r="V69"/>
      <c r="W69"/>
      <c r="X69"/>
      <c r="Y69"/>
      <c r="Z69" s="15" t="s">
        <v>413</v>
      </c>
      <c r="AA69"/>
      <c r="AB69" s="15" t="s">
        <v>182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5" t="s">
        <v>301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customFormat="1" r="70" s="5" spans="1:107" x14ac:dyDescent="0.25">
      <c r="A70" s="20" t="s">
        <v>539</v>
      </c>
      <c r="B70" s="6" t="s">
        <v>487</v>
      </c>
      <c r="C70" s="7" t="s">
        <v>445</v>
      </c>
      <c r="D70"/>
      <c r="E70"/>
      <c r="F70" s="29" t="s">
        <v>1115</v>
      </c>
      <c r="G70"/>
      <c r="H70" s="15" t="s">
        <v>300</v>
      </c>
      <c r="I70"/>
      <c r="J70"/>
      <c r="K70"/>
      <c r="L70"/>
      <c r="M70"/>
      <c r="N70"/>
      <c r="O70"/>
      <c r="P70"/>
      <c r="Q70"/>
      <c r="R70"/>
      <c r="S70" s="29" t="s">
        <v>939</v>
      </c>
      <c r="T70"/>
      <c r="U70"/>
      <c r="V70"/>
      <c r="W70"/>
      <c r="X70"/>
      <c r="Y70"/>
      <c r="Z70" s="15" t="s">
        <v>413</v>
      </c>
      <c r="AA70"/>
      <c r="AB70" s="15" t="s">
        <v>406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5" t="s">
        <v>301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customFormat="1" r="71" s="5" spans="1:107" x14ac:dyDescent="0.25">
      <c r="A71" s="20" t="s">
        <v>540</v>
      </c>
      <c r="B71" s="6" t="s">
        <v>487</v>
      </c>
      <c r="C71" s="7" t="s">
        <v>445</v>
      </c>
      <c r="D71"/>
      <c r="E71"/>
      <c r="F71" s="29" t="s">
        <v>1118</v>
      </c>
      <c r="G71"/>
      <c r="H71" s="15" t="s">
        <v>300</v>
      </c>
      <c r="I71"/>
      <c r="J71"/>
      <c r="K71"/>
      <c r="L71"/>
      <c r="M71"/>
      <c r="N71"/>
      <c r="O71"/>
      <c r="P71"/>
      <c r="Q71"/>
      <c r="R71"/>
      <c r="S71" s="29" t="s">
        <v>939</v>
      </c>
      <c r="T71"/>
      <c r="U71"/>
      <c r="V71"/>
      <c r="W71"/>
      <c r="X71"/>
      <c r="Y71"/>
      <c r="Z71" s="15" t="s">
        <v>413</v>
      </c>
      <c r="AA71"/>
      <c r="AB71" s="15" t="s">
        <v>182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5" t="s">
        <v>301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customFormat="1" r="72" s="5" spans="1:107" x14ac:dyDescent="0.25">
      <c r="A72" s="20" t="s">
        <v>541</v>
      </c>
      <c r="B72" s="6" t="s">
        <v>487</v>
      </c>
      <c r="C72" s="7" t="s">
        <v>445</v>
      </c>
      <c r="D72"/>
      <c r="E72"/>
      <c r="F72" s="29" t="s">
        <v>1121</v>
      </c>
      <c r="G72"/>
      <c r="H72" s="15" t="s">
        <v>300</v>
      </c>
      <c r="I72"/>
      <c r="J72"/>
      <c r="K72"/>
      <c r="L72"/>
      <c r="M72"/>
      <c r="N72"/>
      <c r="O72"/>
      <c r="P72"/>
      <c r="Q72"/>
      <c r="R72"/>
      <c r="S72" s="29" t="s">
        <v>939</v>
      </c>
      <c r="T72"/>
      <c r="U72"/>
      <c r="V72"/>
      <c r="W72"/>
      <c r="X72"/>
      <c r="Y72"/>
      <c r="Z72" s="15" t="s">
        <v>413</v>
      </c>
      <c r="AA72"/>
      <c r="AB72" s="15" t="s">
        <v>406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5" t="s">
        <v>301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customFormat="1" r="73" s="5" spans="1:107" x14ac:dyDescent="0.25">
      <c r="A73" s="20" t="s">
        <v>542</v>
      </c>
      <c r="B73" s="6" t="s">
        <v>487</v>
      </c>
      <c r="C73" s="7" t="s">
        <v>445</v>
      </c>
      <c r="D73"/>
      <c r="E73"/>
      <c r="F73" s="29" t="s">
        <v>1124</v>
      </c>
      <c r="G73"/>
      <c r="H73" s="15" t="s">
        <v>300</v>
      </c>
      <c r="I73"/>
      <c r="J73"/>
      <c r="K73"/>
      <c r="L73"/>
      <c r="M73"/>
      <c r="N73"/>
      <c r="O73"/>
      <c r="P73"/>
      <c r="Q73"/>
      <c r="R73"/>
      <c r="S73" s="29" t="s">
        <v>939</v>
      </c>
      <c r="T73"/>
      <c r="U73"/>
      <c r="V73"/>
      <c r="W73"/>
      <c r="X73"/>
      <c r="Y73"/>
      <c r="Z73" s="15" t="s">
        <v>413</v>
      </c>
      <c r="AA73"/>
      <c r="AB73" s="15" t="s">
        <v>182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5" t="s">
        <v>301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customFormat="1" r="74" s="5" spans="1:107" x14ac:dyDescent="0.25">
      <c r="A74" s="20" t="s">
        <v>543</v>
      </c>
      <c r="B74" s="6" t="s">
        <v>487</v>
      </c>
      <c r="C74" s="7" t="s">
        <v>445</v>
      </c>
      <c r="D74"/>
      <c r="E74"/>
      <c r="F74" s="29" t="s">
        <v>1127</v>
      </c>
      <c r="G74"/>
      <c r="H74" s="15" t="s">
        <v>300</v>
      </c>
      <c r="I74"/>
      <c r="J74"/>
      <c r="K74"/>
      <c r="L74"/>
      <c r="M74"/>
      <c r="N74"/>
      <c r="O74"/>
      <c r="P74"/>
      <c r="Q74"/>
      <c r="R74"/>
      <c r="S74" s="29" t="s">
        <v>939</v>
      </c>
      <c r="T74"/>
      <c r="U74"/>
      <c r="V74"/>
      <c r="W74"/>
      <c r="X74"/>
      <c r="Y74"/>
      <c r="Z74" s="15" t="s">
        <v>413</v>
      </c>
      <c r="AA74"/>
      <c r="AB74" s="15" t="s">
        <v>182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5" t="s">
        <v>301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customFormat="1" r="75" s="5" spans="1:107" x14ac:dyDescent="0.25">
      <c r="A75" s="20" t="s">
        <v>544</v>
      </c>
      <c r="B75" s="6" t="s">
        <v>487</v>
      </c>
      <c r="C75" s="7" t="s">
        <v>445</v>
      </c>
      <c r="D75"/>
      <c r="E75"/>
      <c r="F75" s="29" t="s">
        <v>1130</v>
      </c>
      <c r="G75"/>
      <c r="H75" s="15" t="s">
        <v>300</v>
      </c>
      <c r="I75"/>
      <c r="J75"/>
      <c r="K75"/>
      <c r="L75"/>
      <c r="M75"/>
      <c r="N75"/>
      <c r="O75"/>
      <c r="P75"/>
      <c r="Q75"/>
      <c r="R75"/>
      <c r="S75" s="29" t="s">
        <v>939</v>
      </c>
      <c r="T75"/>
      <c r="U75"/>
      <c r="V75"/>
      <c r="W75"/>
      <c r="X75"/>
      <c r="Y75"/>
      <c r="Z75" s="15" t="s">
        <v>413</v>
      </c>
      <c r="AA75"/>
      <c r="AB75" s="15" t="s">
        <v>182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5" t="s">
        <v>301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customFormat="1" r="76" s="5" spans="1:107" x14ac:dyDescent="0.25">
      <c r="A76" s="20" t="s">
        <v>545</v>
      </c>
      <c r="B76" s="6" t="s">
        <v>487</v>
      </c>
      <c r="C76" s="7" t="s">
        <v>445</v>
      </c>
      <c r="D76"/>
      <c r="E76"/>
      <c r="F76" s="29" t="s">
        <v>1133</v>
      </c>
      <c r="G76"/>
      <c r="H76" s="15" t="s">
        <v>300</v>
      </c>
      <c r="I76"/>
      <c r="J76"/>
      <c r="K76"/>
      <c r="L76"/>
      <c r="M76"/>
      <c r="N76"/>
      <c r="O76"/>
      <c r="P76"/>
      <c r="Q76"/>
      <c r="R76"/>
      <c r="S76" s="29" t="s">
        <v>939</v>
      </c>
      <c r="T76"/>
      <c r="U76"/>
      <c r="V76"/>
      <c r="W76"/>
      <c r="X76"/>
      <c r="Y76"/>
      <c r="Z76" s="15" t="s">
        <v>413</v>
      </c>
      <c r="AA76"/>
      <c r="AB76" s="15" t="s">
        <v>182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5" t="s">
        <v>301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customFormat="1" r="77" s="5" spans="1:107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customFormat="1" r="80" s="5" spans="1:107" x14ac:dyDescent="0.25">
      <c r="A80" s="20" t="s">
        <v>855</v>
      </c>
      <c r="B80" s="6" t="s">
        <v>487</v>
      </c>
      <c r="C80" s="7" t="s">
        <v>445</v>
      </c>
      <c r="D80"/>
      <c r="E80"/>
      <c r="F80" s="29" t="s">
        <v>1209</v>
      </c>
      <c r="G80"/>
      <c r="H80" s="15" t="s">
        <v>300</v>
      </c>
      <c r="I80"/>
      <c r="J80"/>
      <c r="K80"/>
      <c r="L80"/>
      <c r="M80"/>
      <c r="N80"/>
      <c r="O80"/>
      <c r="P80"/>
      <c r="Q80"/>
      <c r="R80"/>
      <c r="S80" s="29" t="s">
        <v>937</v>
      </c>
      <c r="T80"/>
      <c r="U80"/>
      <c r="V80"/>
      <c r="W80"/>
      <c r="X80"/>
      <c r="Y80"/>
      <c r="Z80" s="15" t="s">
        <v>413</v>
      </c>
      <c r="AA80"/>
      <c r="AB80" s="15" t="s">
        <v>182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15" t="s">
        <v>301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customFormat="1" r="81" s="5" spans="1:107" x14ac:dyDescent="0.25">
      <c r="A81" s="20" t="s">
        <v>838</v>
      </c>
      <c r="B81" s="6" t="s">
        <v>487</v>
      </c>
      <c r="C81" s="7" t="s">
        <v>445</v>
      </c>
      <c r="D81"/>
      <c r="E81"/>
      <c r="F81" s="29" t="s">
        <v>1212</v>
      </c>
      <c r="G81"/>
      <c r="H81" s="15" t="s">
        <v>673</v>
      </c>
      <c r="I81"/>
      <c r="J81"/>
      <c r="K81"/>
      <c r="L81"/>
      <c r="M81"/>
      <c r="N81"/>
      <c r="O81"/>
      <c r="P81"/>
      <c r="Q81"/>
      <c r="R81"/>
      <c r="S81" s="29" t="s">
        <v>938</v>
      </c>
      <c r="T81"/>
      <c r="U81"/>
      <c r="V81"/>
      <c r="W81"/>
      <c r="X81"/>
      <c r="Y81"/>
      <c r="Z81" s="15" t="s">
        <v>413</v>
      </c>
      <c r="AA81"/>
      <c r="AB81" s="15" t="s">
        <v>182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15" t="s">
        <v>301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customFormat="1" r="82" s="5" spans="1:107" x14ac:dyDescent="0.25">
      <c r="A82" s="20" t="s">
        <v>839</v>
      </c>
      <c r="B82" s="6" t="s">
        <v>487</v>
      </c>
      <c r="C82" s="7" t="s">
        <v>445</v>
      </c>
      <c r="D82"/>
      <c r="E82"/>
      <c r="F82" s="29" t="s">
        <v>1215</v>
      </c>
      <c r="G82"/>
      <c r="H82" s="15" t="s">
        <v>300</v>
      </c>
      <c r="I82"/>
      <c r="J82"/>
      <c r="K82"/>
      <c r="L82"/>
      <c r="M82"/>
      <c r="N82"/>
      <c r="O82"/>
      <c r="P82"/>
      <c r="Q82"/>
      <c r="R82"/>
      <c r="S82" s="29" t="s">
        <v>933</v>
      </c>
      <c r="T82"/>
      <c r="U82"/>
      <c r="V82"/>
      <c r="W82"/>
      <c r="X82"/>
      <c r="Y82"/>
      <c r="Z82" s="15" t="s">
        <v>413</v>
      </c>
      <c r="AA82"/>
      <c r="AB82" s="15" t="s">
        <v>182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15" t="s">
        <v>503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customFormat="1" r="83" s="5" spans="1:107" x14ac:dyDescent="0.25">
      <c r="A83" s="20" t="s">
        <v>840</v>
      </c>
      <c r="B83" s="6" t="s">
        <v>487</v>
      </c>
      <c r="C83" s="7" t="s">
        <v>445</v>
      </c>
      <c r="D83"/>
      <c r="E83"/>
      <c r="F83" s="29" t="s">
        <v>1218</v>
      </c>
      <c r="G83"/>
      <c r="H83" s="15" t="s">
        <v>300</v>
      </c>
      <c r="I83"/>
      <c r="J83"/>
      <c r="K83"/>
      <c r="L83"/>
      <c r="M83"/>
      <c r="N83"/>
      <c r="O83"/>
      <c r="P83"/>
      <c r="Q83"/>
      <c r="R83"/>
      <c r="S83" s="29" t="s">
        <v>934</v>
      </c>
      <c r="T83"/>
      <c r="U83"/>
      <c r="V83"/>
      <c r="W83"/>
      <c r="X83"/>
      <c r="Y83"/>
      <c r="Z83" s="15" t="s">
        <v>413</v>
      </c>
      <c r="AA83"/>
      <c r="AB83" s="15" t="s">
        <v>182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15" t="s">
        <v>301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customFormat="1" r="84" s="5" spans="1:107" x14ac:dyDescent="0.25">
      <c r="A84" s="20" t="s">
        <v>856</v>
      </c>
      <c r="B84" s="6" t="s">
        <v>487</v>
      </c>
      <c r="C84" s="7" t="s">
        <v>445</v>
      </c>
      <c r="D84"/>
      <c r="E84"/>
      <c r="F84" s="29" t="s">
        <v>1221</v>
      </c>
      <c r="G84"/>
      <c r="H84" s="15" t="s">
        <v>300</v>
      </c>
      <c r="I84"/>
      <c r="J84"/>
      <c r="K84"/>
      <c r="L84"/>
      <c r="M84"/>
      <c r="N84"/>
      <c r="O84"/>
      <c r="P84"/>
      <c r="Q84"/>
      <c r="R84"/>
      <c r="S84" s="29" t="s">
        <v>935</v>
      </c>
      <c r="T84"/>
      <c r="U84"/>
      <c r="V84"/>
      <c r="W84"/>
      <c r="X84"/>
      <c r="Y84"/>
      <c r="Z84" s="15" t="s">
        <v>410</v>
      </c>
      <c r="AA84"/>
      <c r="AB84" s="15" t="s">
        <v>182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15" t="s">
        <v>301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customFormat="1" r="85" s="5" spans="1:107" x14ac:dyDescent="0.25">
      <c r="A85" s="20" t="s">
        <v>857</v>
      </c>
      <c r="B85" s="6" t="s">
        <v>487</v>
      </c>
      <c r="C85" s="7" t="s">
        <v>445</v>
      </c>
      <c r="D85"/>
      <c r="E85"/>
      <c r="F85" s="29" t="s">
        <v>1224</v>
      </c>
      <c r="G85"/>
      <c r="H85" s="15" t="s">
        <v>300</v>
      </c>
      <c r="I85"/>
      <c r="J85"/>
      <c r="K85"/>
      <c r="L85"/>
      <c r="M85"/>
      <c r="N85"/>
      <c r="O85"/>
      <c r="P85"/>
      <c r="Q85"/>
      <c r="R85"/>
      <c r="S85" s="29" t="s">
        <v>936</v>
      </c>
      <c r="T85"/>
      <c r="U85"/>
      <c r="V85"/>
      <c r="W85"/>
      <c r="X85"/>
      <c r="Y85"/>
      <c r="Z85" s="15" t="s">
        <v>410</v>
      </c>
      <c r="AA85"/>
      <c r="AB85" s="15" t="s">
        <v>406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15" t="s">
        <v>301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customFormat="1" r="86" s="5" spans="1:107" x14ac:dyDescent="0.25">
      <c r="A86" s="20" t="s">
        <v>858</v>
      </c>
      <c r="B86" s="6" t="s">
        <v>487</v>
      </c>
      <c r="C86" s="7" t="s">
        <v>445</v>
      </c>
      <c r="D86"/>
      <c r="E86"/>
      <c r="F86" s="29" t="s">
        <v>1227</v>
      </c>
      <c r="G86"/>
      <c r="H86" s="15" t="s">
        <v>300</v>
      </c>
      <c r="I86"/>
      <c r="J86"/>
      <c r="K86"/>
      <c r="L86"/>
      <c r="M86"/>
      <c r="N86"/>
      <c r="O86"/>
      <c r="P86"/>
      <c r="Q86"/>
      <c r="R86"/>
      <c r="S86" s="29" t="s">
        <v>939</v>
      </c>
      <c r="T86"/>
      <c r="U86"/>
      <c r="V86"/>
      <c r="W86"/>
      <c r="X86"/>
      <c r="Y86"/>
      <c r="Z86" s="15" t="s">
        <v>405</v>
      </c>
      <c r="AA86"/>
      <c r="AB86" s="15" t="s">
        <v>182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15" t="s">
        <v>301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customFormat="1" r="87" s="5" spans="1:107" x14ac:dyDescent="0.25">
      <c r="A87" s="20" t="s">
        <v>841</v>
      </c>
      <c r="B87" s="6" t="s">
        <v>487</v>
      </c>
      <c r="C87" s="7" t="s">
        <v>445</v>
      </c>
      <c r="D87"/>
      <c r="E87"/>
      <c r="F87" s="29" t="s">
        <v>1230</v>
      </c>
      <c r="G87"/>
      <c r="H87" s="15" t="s">
        <v>300</v>
      </c>
      <c r="I87"/>
      <c r="J87"/>
      <c r="K87"/>
      <c r="L87"/>
      <c r="M87"/>
      <c r="N87"/>
      <c r="O87"/>
      <c r="P87"/>
      <c r="Q87"/>
      <c r="R87"/>
      <c r="S87" s="29" t="s">
        <v>939</v>
      </c>
      <c r="T87"/>
      <c r="U87"/>
      <c r="V87"/>
      <c r="W87"/>
      <c r="X87"/>
      <c r="Y87"/>
      <c r="Z87" s="15" t="s">
        <v>413</v>
      </c>
      <c r="AA87"/>
      <c r="AB87" s="15" t="s">
        <v>182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15" t="s">
        <v>301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customFormat="1" r="88" s="5" spans="1:107" x14ac:dyDescent="0.25">
      <c r="A88" s="20" t="s">
        <v>842</v>
      </c>
      <c r="B88" s="6" t="s">
        <v>487</v>
      </c>
      <c r="C88" s="7" t="s">
        <v>445</v>
      </c>
      <c r="D88"/>
      <c r="E88"/>
      <c r="F88" s="29" t="s">
        <v>1233</v>
      </c>
      <c r="G88"/>
      <c r="H88" s="15" t="s">
        <v>300</v>
      </c>
      <c r="I88"/>
      <c r="J88"/>
      <c r="K88"/>
      <c r="L88"/>
      <c r="M88"/>
      <c r="N88"/>
      <c r="O88"/>
      <c r="P88"/>
      <c r="Q88"/>
      <c r="R88"/>
      <c r="S88" s="29" t="s">
        <v>939</v>
      </c>
      <c r="T88"/>
      <c r="U88"/>
      <c r="V88"/>
      <c r="W88"/>
      <c r="X88"/>
      <c r="Y88"/>
      <c r="Z88" s="15" t="s">
        <v>410</v>
      </c>
      <c r="AA88"/>
      <c r="AB88" s="15" t="s">
        <v>408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15" t="s">
        <v>301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customFormat="1" r="89" s="5" spans="1:107" x14ac:dyDescent="0.25">
      <c r="A89" s="20" t="s">
        <v>843</v>
      </c>
      <c r="B89" s="6" t="s">
        <v>487</v>
      </c>
      <c r="C89" s="7" t="s">
        <v>445</v>
      </c>
      <c r="D89"/>
      <c r="E89"/>
      <c r="F89" s="29" t="s">
        <v>1236</v>
      </c>
      <c r="G89"/>
      <c r="H89" s="15" t="s">
        <v>300</v>
      </c>
      <c r="I89"/>
      <c r="J89"/>
      <c r="K89"/>
      <c r="L89"/>
      <c r="M89"/>
      <c r="N89"/>
      <c r="O89"/>
      <c r="P89"/>
      <c r="Q89"/>
      <c r="R89"/>
      <c r="S89" s="29" t="s">
        <v>939</v>
      </c>
      <c r="T89"/>
      <c r="U89"/>
      <c r="V89"/>
      <c r="W89"/>
      <c r="X89"/>
      <c r="Y89"/>
      <c r="Z89" s="15" t="s">
        <v>410</v>
      </c>
      <c r="AA89"/>
      <c r="AB89" s="15" t="s">
        <v>409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15" t="s">
        <v>301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customFormat="1" r="90" s="5" spans="1:107" x14ac:dyDescent="0.25">
      <c r="A90" s="20" t="s">
        <v>844</v>
      </c>
      <c r="B90" s="6" t="s">
        <v>487</v>
      </c>
      <c r="C90" s="7" t="s">
        <v>445</v>
      </c>
      <c r="D90"/>
      <c r="E90"/>
      <c r="F90" s="29" t="s">
        <v>1239</v>
      </c>
      <c r="G90"/>
      <c r="H90" s="15" t="s">
        <v>300</v>
      </c>
      <c r="I90"/>
      <c r="J90"/>
      <c r="K90"/>
      <c r="L90"/>
      <c r="M90"/>
      <c r="N90"/>
      <c r="O90"/>
      <c r="P90"/>
      <c r="Q90"/>
      <c r="R90"/>
      <c r="S90" s="29" t="s">
        <v>939</v>
      </c>
      <c r="T90"/>
      <c r="U90"/>
      <c r="V90"/>
      <c r="W90"/>
      <c r="X90"/>
      <c r="Y90"/>
      <c r="Z90" s="15" t="s">
        <v>407</v>
      </c>
      <c r="AA90"/>
      <c r="AB90" s="15" t="s">
        <v>182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15" t="s">
        <v>301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customFormat="1" r="91" s="5" spans="1:107" x14ac:dyDescent="0.25">
      <c r="A91" s="20" t="s">
        <v>845</v>
      </c>
      <c r="B91" s="6" t="s">
        <v>487</v>
      </c>
      <c r="C91" s="7" t="s">
        <v>445</v>
      </c>
      <c r="D91"/>
      <c r="E91"/>
      <c r="F91" s="29" t="s">
        <v>1242</v>
      </c>
      <c r="G91"/>
      <c r="H91" s="15" t="s">
        <v>673</v>
      </c>
      <c r="I91"/>
      <c r="J91"/>
      <c r="K91"/>
      <c r="L91"/>
      <c r="M91"/>
      <c r="N91"/>
      <c r="O91"/>
      <c r="P91"/>
      <c r="Q91"/>
      <c r="R91"/>
      <c r="S91" s="29" t="s">
        <v>939</v>
      </c>
      <c r="T91"/>
      <c r="U91"/>
      <c r="V91"/>
      <c r="W91"/>
      <c r="X91"/>
      <c r="Y91"/>
      <c r="Z91" s="15" t="s">
        <v>410</v>
      </c>
      <c r="AA91"/>
      <c r="AB91" s="15" t="s">
        <v>182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15" t="s">
        <v>301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customFormat="1" r="92" s="5" spans="1:107" x14ac:dyDescent="0.25">
      <c r="A92" s="20" t="s">
        <v>846</v>
      </c>
      <c r="B92" s="6" t="s">
        <v>487</v>
      </c>
      <c r="C92" s="7" t="s">
        <v>445</v>
      </c>
      <c r="D92"/>
      <c r="E92"/>
      <c r="F92" s="29" t="s">
        <v>1245</v>
      </c>
      <c r="G92"/>
      <c r="H92" s="15" t="s">
        <v>300</v>
      </c>
      <c r="I92"/>
      <c r="J92"/>
      <c r="K92"/>
      <c r="L92"/>
      <c r="M92"/>
      <c r="N92"/>
      <c r="O92"/>
      <c r="P92"/>
      <c r="Q92"/>
      <c r="R92"/>
      <c r="S92" s="29" t="s">
        <v>939</v>
      </c>
      <c r="T92"/>
      <c r="U92"/>
      <c r="V92"/>
      <c r="W92"/>
      <c r="X92"/>
      <c r="Y92"/>
      <c r="Z92" s="15" t="s">
        <v>410</v>
      </c>
      <c r="AA92"/>
      <c r="AB92" s="15" t="s">
        <v>409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15" t="s">
        <v>503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customFormat="1" r="93" s="5" spans="1:107" x14ac:dyDescent="0.25">
      <c r="A93" s="20" t="s">
        <v>847</v>
      </c>
      <c r="B93" s="6" t="s">
        <v>487</v>
      </c>
      <c r="C93" s="7" t="s">
        <v>445</v>
      </c>
      <c r="D93"/>
      <c r="E93"/>
      <c r="F93" s="29" t="s">
        <v>1248</v>
      </c>
      <c r="G93"/>
      <c r="H93" s="15" t="s">
        <v>300</v>
      </c>
      <c r="I93"/>
      <c r="J93"/>
      <c r="K93"/>
      <c r="L93"/>
      <c r="M93"/>
      <c r="N93"/>
      <c r="O93"/>
      <c r="P93"/>
      <c r="Q93"/>
      <c r="R93"/>
      <c r="S93" s="29" t="s">
        <v>939</v>
      </c>
      <c r="T93"/>
      <c r="U93"/>
      <c r="V93"/>
      <c r="W93"/>
      <c r="X93"/>
      <c r="Y93"/>
      <c r="Z93" s="15" t="s">
        <v>410</v>
      </c>
      <c r="AA93"/>
      <c r="AB93" s="15" t="s">
        <v>408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15" t="s">
        <v>301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customFormat="1" r="94" s="5" spans="1:107" x14ac:dyDescent="0.25">
      <c r="A94" s="20" t="s">
        <v>848</v>
      </c>
      <c r="B94" s="6" t="s">
        <v>487</v>
      </c>
      <c r="C94" s="7" t="s">
        <v>445</v>
      </c>
      <c r="D94"/>
      <c r="E94"/>
      <c r="F94" s="29" t="s">
        <v>1251</v>
      </c>
      <c r="G94"/>
      <c r="H94" s="15" t="s">
        <v>673</v>
      </c>
      <c r="I94"/>
      <c r="J94"/>
      <c r="K94"/>
      <c r="L94"/>
      <c r="M94"/>
      <c r="N94"/>
      <c r="O94"/>
      <c r="P94"/>
      <c r="Q94"/>
      <c r="R94"/>
      <c r="S94" s="29" t="s">
        <v>939</v>
      </c>
      <c r="T94"/>
      <c r="U94"/>
      <c r="V94"/>
      <c r="W94"/>
      <c r="X94"/>
      <c r="Y94"/>
      <c r="Z94" s="15" t="s">
        <v>410</v>
      </c>
      <c r="AA94"/>
      <c r="AB94" s="15" t="s">
        <v>182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15" t="s">
        <v>301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customFormat="1" r="95" s="5" spans="1:107" x14ac:dyDescent="0.25">
      <c r="A95" s="20" t="s">
        <v>849</v>
      </c>
      <c r="B95" s="6" t="s">
        <v>487</v>
      </c>
      <c r="C95" s="7" t="s">
        <v>445</v>
      </c>
      <c r="D95"/>
      <c r="E95"/>
      <c r="F95" s="29" t="s">
        <v>1254</v>
      </c>
      <c r="G95"/>
      <c r="H95" s="15" t="s">
        <v>300</v>
      </c>
      <c r="I95"/>
      <c r="J95"/>
      <c r="K95"/>
      <c r="L95"/>
      <c r="M95"/>
      <c r="N95"/>
      <c r="O95"/>
      <c r="P95"/>
      <c r="Q95"/>
      <c r="R95"/>
      <c r="S95" s="29" t="s">
        <v>939</v>
      </c>
      <c r="T95"/>
      <c r="U95"/>
      <c r="V95"/>
      <c r="W95"/>
      <c r="X95"/>
      <c r="Y95"/>
      <c r="Z95" s="15" t="s">
        <v>410</v>
      </c>
      <c r="AA95"/>
      <c r="AB95" s="15" t="s">
        <v>409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15" t="s">
        <v>503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customFormat="1" r="96" s="5" spans="1:107" x14ac:dyDescent="0.25">
      <c r="A96" s="20" t="s">
        <v>850</v>
      </c>
      <c r="B96" s="6" t="s">
        <v>487</v>
      </c>
      <c r="C96" s="7" t="s">
        <v>445</v>
      </c>
      <c r="D96"/>
      <c r="E96"/>
      <c r="F96" s="29" t="s">
        <v>1257</v>
      </c>
      <c r="G96"/>
      <c r="H96" s="15" t="s">
        <v>300</v>
      </c>
      <c r="I96"/>
      <c r="J96"/>
      <c r="K96"/>
      <c r="L96"/>
      <c r="M96"/>
      <c r="N96"/>
      <c r="O96"/>
      <c r="P96"/>
      <c r="Q96"/>
      <c r="R96"/>
      <c r="S96" s="29" t="s">
        <v>939</v>
      </c>
      <c r="T96"/>
      <c r="U96"/>
      <c r="V96"/>
      <c r="W96"/>
      <c r="X96"/>
      <c r="Y96"/>
      <c r="Z96" s="15" t="s">
        <v>410</v>
      </c>
      <c r="AA96"/>
      <c r="AB96" s="15" t="s">
        <v>408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15" t="s">
        <v>301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customFormat="1" r="97" s="5" spans="1:107" x14ac:dyDescent="0.25">
      <c r="A97" s="20" t="s">
        <v>851</v>
      </c>
      <c r="B97" s="6" t="s">
        <v>487</v>
      </c>
      <c r="C97" s="7" t="s">
        <v>445</v>
      </c>
      <c r="D97"/>
      <c r="E97"/>
      <c r="F97" s="29" t="s">
        <v>1260</v>
      </c>
      <c r="G97"/>
      <c r="H97" s="15" t="s">
        <v>673</v>
      </c>
      <c r="I97"/>
      <c r="J97"/>
      <c r="K97"/>
      <c r="L97"/>
      <c r="M97"/>
      <c r="N97"/>
      <c r="O97"/>
      <c r="P97"/>
      <c r="Q97"/>
      <c r="R97"/>
      <c r="S97" s="29" t="s">
        <v>939</v>
      </c>
      <c r="T97"/>
      <c r="U97"/>
      <c r="V97"/>
      <c r="W97"/>
      <c r="X97"/>
      <c r="Y97"/>
      <c r="Z97" s="15" t="s">
        <v>408</v>
      </c>
      <c r="AA97"/>
      <c r="AB97" s="15" t="s">
        <v>411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15" t="s">
        <v>301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customFormat="1" r="98" s="5" spans="1:107" x14ac:dyDescent="0.25">
      <c r="A98" s="20" t="s">
        <v>852</v>
      </c>
      <c r="B98" s="6" t="s">
        <v>487</v>
      </c>
      <c r="C98" s="7" t="s">
        <v>445</v>
      </c>
      <c r="D98"/>
      <c r="E98"/>
      <c r="F98" s="29" t="s">
        <v>1263</v>
      </c>
      <c r="G98"/>
      <c r="H98" s="15" t="s">
        <v>300</v>
      </c>
      <c r="I98"/>
      <c r="J98"/>
      <c r="K98"/>
      <c r="L98"/>
      <c r="M98"/>
      <c r="N98"/>
      <c r="O98"/>
      <c r="P98"/>
      <c r="Q98"/>
      <c r="R98"/>
      <c r="S98" s="29" t="s">
        <v>939</v>
      </c>
      <c r="T98"/>
      <c r="U98"/>
      <c r="V98"/>
      <c r="W98"/>
      <c r="X98"/>
      <c r="Y98"/>
      <c r="Z98" s="15" t="s">
        <v>408</v>
      </c>
      <c r="AA98"/>
      <c r="AB98" s="15" t="s">
        <v>411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15" t="s">
        <v>503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customFormat="1" r="99" s="5" spans="1:107" x14ac:dyDescent="0.25">
      <c r="A99" s="20" t="s">
        <v>853</v>
      </c>
      <c r="B99" s="6" t="s">
        <v>487</v>
      </c>
      <c r="C99" s="7" t="s">
        <v>445</v>
      </c>
      <c r="D99"/>
      <c r="E99"/>
      <c r="F99" s="29" t="s">
        <v>1266</v>
      </c>
      <c r="G99"/>
      <c r="H99" s="15" t="s">
        <v>300</v>
      </c>
      <c r="I99"/>
      <c r="J99"/>
      <c r="K99"/>
      <c r="L99"/>
      <c r="M99"/>
      <c r="N99"/>
      <c r="O99"/>
      <c r="P99"/>
      <c r="Q99"/>
      <c r="R99"/>
      <c r="S99" s="29" t="s">
        <v>939</v>
      </c>
      <c r="T99"/>
      <c r="U99"/>
      <c r="V99"/>
      <c r="W99"/>
      <c r="X99"/>
      <c r="Y99"/>
      <c r="Z99" s="15" t="s">
        <v>408</v>
      </c>
      <c r="AA99"/>
      <c r="AB99" s="15" t="s">
        <v>411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15" t="s">
        <v>301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customFormat="1" r="100" s="5" spans="1:107" x14ac:dyDescent="0.25">
      <c r="A100" s="20" t="s">
        <v>860</v>
      </c>
      <c r="B100" s="6" t="s">
        <v>487</v>
      </c>
      <c r="C100" s="7" t="s">
        <v>445</v>
      </c>
      <c r="D100"/>
      <c r="E100"/>
      <c r="F100" s="29" t="s">
        <v>1269</v>
      </c>
      <c r="G100"/>
      <c r="H100" s="15" t="s">
        <v>673</v>
      </c>
      <c r="I100"/>
      <c r="J100"/>
      <c r="K100"/>
      <c r="L100"/>
      <c r="M100"/>
      <c r="N100"/>
      <c r="O100"/>
      <c r="P100"/>
      <c r="Q100"/>
      <c r="R100"/>
      <c r="S100" s="29" t="s">
        <v>939</v>
      </c>
      <c r="T100"/>
      <c r="U100"/>
      <c r="V100"/>
      <c r="W100"/>
      <c r="X100"/>
      <c r="Y100"/>
      <c r="Z100" s="15" t="s">
        <v>413</v>
      </c>
      <c r="AA100"/>
      <c r="AB100" s="15" t="s">
        <v>182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15" t="s">
        <v>301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customFormat="1" r="101" s="5" spans="1:107" x14ac:dyDescent="0.25">
      <c r="A101" s="20" t="s">
        <v>861</v>
      </c>
      <c r="B101" s="6" t="s">
        <v>487</v>
      </c>
      <c r="C101" s="7" t="s">
        <v>445</v>
      </c>
      <c r="D101"/>
      <c r="E101"/>
      <c r="F101" s="29" t="s">
        <v>1272</v>
      </c>
      <c r="G101"/>
      <c r="H101" s="15" t="s">
        <v>300</v>
      </c>
      <c r="I101"/>
      <c r="J101"/>
      <c r="K101"/>
      <c r="L101"/>
      <c r="M101"/>
      <c r="N101"/>
      <c r="O101"/>
      <c r="P101"/>
      <c r="Q101"/>
      <c r="R101"/>
      <c r="S101" s="29" t="s">
        <v>939</v>
      </c>
      <c r="T101"/>
      <c r="U101"/>
      <c r="V101"/>
      <c r="W101"/>
      <c r="X101"/>
      <c r="Y101"/>
      <c r="Z101" s="15" t="s">
        <v>413</v>
      </c>
      <c r="AA101"/>
      <c r="AB101" s="15" t="s">
        <v>182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15" t="s">
        <v>403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customFormat="1" r="102" s="5" spans="1:107" x14ac:dyDescent="0.25">
      <c r="A102" s="20" t="s">
        <v>862</v>
      </c>
      <c r="B102" s="6" t="s">
        <v>487</v>
      </c>
      <c r="C102" s="7" t="s">
        <v>445</v>
      </c>
      <c r="D102"/>
      <c r="E102"/>
      <c r="F102" s="29" t="s">
        <v>1275</v>
      </c>
      <c r="G102"/>
      <c r="H102" s="15" t="s">
        <v>300</v>
      </c>
      <c r="I102"/>
      <c r="J102"/>
      <c r="K102"/>
      <c r="L102"/>
      <c r="M102"/>
      <c r="N102"/>
      <c r="O102"/>
      <c r="P102"/>
      <c r="Q102"/>
      <c r="R102"/>
      <c r="S102" s="29" t="s">
        <v>939</v>
      </c>
      <c r="T102"/>
      <c r="U102"/>
      <c r="V102"/>
      <c r="W102"/>
      <c r="X102"/>
      <c r="Y102"/>
      <c r="Z102" s="15" t="s">
        <v>413</v>
      </c>
      <c r="AA102"/>
      <c r="AB102" s="15" t="s">
        <v>406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15" t="s">
        <v>301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customFormat="1" r="103" s="5" spans="1:107" x14ac:dyDescent="0.25">
      <c r="A103" s="20" t="s">
        <v>863</v>
      </c>
      <c r="B103" s="6" t="s">
        <v>487</v>
      </c>
      <c r="C103" s="7" t="s">
        <v>445</v>
      </c>
      <c r="D103"/>
      <c r="E103"/>
      <c r="F103" s="29" t="s">
        <v>1278</v>
      </c>
      <c r="G103"/>
      <c r="H103" s="15" t="s">
        <v>673</v>
      </c>
      <c r="I103"/>
      <c r="J103"/>
      <c r="K103"/>
      <c r="L103"/>
      <c r="M103"/>
      <c r="N103"/>
      <c r="O103"/>
      <c r="P103"/>
      <c r="Q103"/>
      <c r="R103"/>
      <c r="S103" s="29" t="s">
        <v>939</v>
      </c>
      <c r="T103"/>
      <c r="U103"/>
      <c r="V103"/>
      <c r="W103"/>
      <c r="X103"/>
      <c r="Y103"/>
      <c r="Z103" s="15" t="s">
        <v>410</v>
      </c>
      <c r="AA103"/>
      <c r="AB103" s="15" t="s">
        <v>182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15" t="s">
        <v>301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customFormat="1" r="104" s="5" spans="1:107" x14ac:dyDescent="0.25">
      <c r="A104" s="20" t="s">
        <v>864</v>
      </c>
      <c r="B104" s="6" t="s">
        <v>487</v>
      </c>
      <c r="C104" s="7" t="s">
        <v>445</v>
      </c>
      <c r="D104"/>
      <c r="E104"/>
      <c r="F104" s="29" t="s">
        <v>1281</v>
      </c>
      <c r="G104"/>
      <c r="H104" s="15" t="s">
        <v>300</v>
      </c>
      <c r="I104"/>
      <c r="J104"/>
      <c r="K104"/>
      <c r="L104"/>
      <c r="M104"/>
      <c r="N104"/>
      <c r="O104"/>
      <c r="P104"/>
      <c r="Q104"/>
      <c r="R104"/>
      <c r="S104" s="29" t="s">
        <v>939</v>
      </c>
      <c r="T104"/>
      <c r="U104"/>
      <c r="V104"/>
      <c r="W104"/>
      <c r="X104"/>
      <c r="Y104"/>
      <c r="Z104" s="15" t="s">
        <v>410</v>
      </c>
      <c r="AA104"/>
      <c r="AB104" s="15" t="s">
        <v>406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15" t="s">
        <v>674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customFormat="1" r="105" s="5" spans="1:107" x14ac:dyDescent="0.25">
      <c r="A105" s="20" t="s">
        <v>865</v>
      </c>
      <c r="B105" s="6" t="s">
        <v>487</v>
      </c>
      <c r="C105" s="7" t="s">
        <v>445</v>
      </c>
      <c r="D105"/>
      <c r="E105"/>
      <c r="F105" s="29" t="s">
        <v>1284</v>
      </c>
      <c r="G105"/>
      <c r="H105" s="15" t="s">
        <v>300</v>
      </c>
      <c r="I105"/>
      <c r="J105"/>
      <c r="K105"/>
      <c r="L105"/>
      <c r="M105"/>
      <c r="N105"/>
      <c r="O105"/>
      <c r="P105"/>
      <c r="Q105"/>
      <c r="R105"/>
      <c r="S105" s="29" t="s">
        <v>939</v>
      </c>
      <c r="T105"/>
      <c r="U105"/>
      <c r="V105"/>
      <c r="W105"/>
      <c r="X105"/>
      <c r="Y105"/>
      <c r="Z105" s="15" t="s">
        <v>410</v>
      </c>
      <c r="AA105"/>
      <c r="AB105" s="15" t="s">
        <v>408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15" t="s">
        <v>301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customFormat="1" r="106" s="5" spans="1:107" x14ac:dyDescent="0.25">
      <c r="A106" s="20" t="s">
        <v>866</v>
      </c>
      <c r="B106" s="6" t="s">
        <v>487</v>
      </c>
      <c r="C106" s="7" t="s">
        <v>445</v>
      </c>
      <c r="D106"/>
      <c r="E106"/>
      <c r="F106" s="29" t="s">
        <v>1287</v>
      </c>
      <c r="G106"/>
      <c r="H106" s="15" t="s">
        <v>673</v>
      </c>
      <c r="I106"/>
      <c r="J106"/>
      <c r="K106"/>
      <c r="L106"/>
      <c r="M106"/>
      <c r="N106"/>
      <c r="O106"/>
      <c r="P106"/>
      <c r="Q106"/>
      <c r="R106"/>
      <c r="S106" s="29" t="s">
        <v>939</v>
      </c>
      <c r="T106"/>
      <c r="U106"/>
      <c r="V106"/>
      <c r="W106"/>
      <c r="X106"/>
      <c r="Y106"/>
      <c r="Z106" s="15" t="s">
        <v>410</v>
      </c>
      <c r="AA106"/>
      <c r="AB106" s="15" t="s">
        <v>409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15" t="s">
        <v>301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customFormat="1" r="107" s="5" spans="1:107" x14ac:dyDescent="0.25">
      <c r="A107" s="20" t="s">
        <v>867</v>
      </c>
      <c r="B107" s="6" t="s">
        <v>487</v>
      </c>
      <c r="C107" s="7" t="s">
        <v>445</v>
      </c>
      <c r="D107"/>
      <c r="E107"/>
      <c r="F107" s="29" t="s">
        <v>1290</v>
      </c>
      <c r="G107"/>
      <c r="H107" s="15" t="s">
        <v>300</v>
      </c>
      <c r="I107"/>
      <c r="J107"/>
      <c r="K107"/>
      <c r="L107"/>
      <c r="M107"/>
      <c r="N107"/>
      <c r="O107"/>
      <c r="P107"/>
      <c r="Q107"/>
      <c r="R107"/>
      <c r="S107" s="29" t="s">
        <v>939</v>
      </c>
      <c r="T107"/>
      <c r="U107"/>
      <c r="V107"/>
      <c r="W107"/>
      <c r="X107"/>
      <c r="Y107"/>
      <c r="Z107" s="15" t="s">
        <v>410</v>
      </c>
      <c r="AA107"/>
      <c r="AB107" s="15" t="s">
        <v>182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15" t="s">
        <v>675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customFormat="1" r="108" s="5" spans="1:107" x14ac:dyDescent="0.25">
      <c r="A108" s="20" t="s">
        <v>868</v>
      </c>
      <c r="B108" s="6" t="s">
        <v>487</v>
      </c>
      <c r="C108" s="7" t="s">
        <v>445</v>
      </c>
      <c r="D108"/>
      <c r="E108"/>
      <c r="F108" s="29" t="s">
        <v>1293</v>
      </c>
      <c r="G108"/>
      <c r="H108" s="15" t="s">
        <v>300</v>
      </c>
      <c r="I108"/>
      <c r="J108"/>
      <c r="K108"/>
      <c r="L108"/>
      <c r="M108"/>
      <c r="N108"/>
      <c r="O108"/>
      <c r="P108"/>
      <c r="Q108"/>
      <c r="R108"/>
      <c r="S108" s="29" t="s">
        <v>939</v>
      </c>
      <c r="T108"/>
      <c r="U108"/>
      <c r="V108"/>
      <c r="W108"/>
      <c r="X108"/>
      <c r="Y108"/>
      <c r="Z108" s="15" t="s">
        <v>410</v>
      </c>
      <c r="AA108"/>
      <c r="AB108" s="15" t="s">
        <v>408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15" t="s">
        <v>301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customFormat="1" r="109" s="5" spans="1:107" x14ac:dyDescent="0.25">
      <c r="A109" s="20" t="s">
        <v>869</v>
      </c>
      <c r="B109" s="6" t="s">
        <v>487</v>
      </c>
      <c r="C109" s="7" t="s">
        <v>445</v>
      </c>
      <c r="D109"/>
      <c r="E109"/>
      <c r="F109" s="29" t="s">
        <v>1296</v>
      </c>
      <c r="G109"/>
      <c r="H109" s="15" t="s">
        <v>673</v>
      </c>
      <c r="I109"/>
      <c r="J109"/>
      <c r="K109"/>
      <c r="L109"/>
      <c r="M109"/>
      <c r="N109"/>
      <c r="O109"/>
      <c r="P109"/>
      <c r="Q109"/>
      <c r="R109"/>
      <c r="S109" s="29" t="s">
        <v>939</v>
      </c>
      <c r="T109"/>
      <c r="U109"/>
      <c r="V109"/>
      <c r="W109"/>
      <c r="X109"/>
      <c r="Y109"/>
      <c r="Z109" s="15" t="s">
        <v>408</v>
      </c>
      <c r="AA109"/>
      <c r="AB109" s="15" t="s">
        <v>411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15" t="s">
        <v>301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customFormat="1" r="110" s="5" spans="1:107" x14ac:dyDescent="0.25">
      <c r="A110" s="20" t="s">
        <v>870</v>
      </c>
      <c r="B110" s="6" t="s">
        <v>487</v>
      </c>
      <c r="C110" s="7" t="s">
        <v>445</v>
      </c>
      <c r="D110"/>
      <c r="E110"/>
      <c r="F110" s="29" t="s">
        <v>1299</v>
      </c>
      <c r="G110"/>
      <c r="H110" s="15" t="s">
        <v>300</v>
      </c>
      <c r="I110"/>
      <c r="J110"/>
      <c r="K110"/>
      <c r="L110"/>
      <c r="M110"/>
      <c r="N110"/>
      <c r="O110"/>
      <c r="P110"/>
      <c r="Q110"/>
      <c r="R110"/>
      <c r="S110" s="29" t="s">
        <v>939</v>
      </c>
      <c r="T110"/>
      <c r="U110"/>
      <c r="V110"/>
      <c r="W110"/>
      <c r="X110"/>
      <c r="Y110"/>
      <c r="Z110" s="15" t="s">
        <v>408</v>
      </c>
      <c r="AA110"/>
      <c r="AB110" s="15" t="s">
        <v>411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15" t="s">
        <v>675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customFormat="1" r="111" s="5" spans="1:107" x14ac:dyDescent="0.25">
      <c r="A111" s="20" t="s">
        <v>871</v>
      </c>
      <c r="B111" s="6" t="s">
        <v>487</v>
      </c>
      <c r="C111" s="7" t="s">
        <v>445</v>
      </c>
      <c r="D111"/>
      <c r="E111"/>
      <c r="F111" s="29" t="s">
        <v>1302</v>
      </c>
      <c r="G111"/>
      <c r="H111" s="15" t="s">
        <v>300</v>
      </c>
      <c r="I111"/>
      <c r="J111"/>
      <c r="K111"/>
      <c r="L111"/>
      <c r="M111"/>
      <c r="N111"/>
      <c r="O111"/>
      <c r="P111"/>
      <c r="Q111"/>
      <c r="R111"/>
      <c r="S111" s="29" t="s">
        <v>939</v>
      </c>
      <c r="T111"/>
      <c r="U111"/>
      <c r="V111"/>
      <c r="W111"/>
      <c r="X111"/>
      <c r="Y111"/>
      <c r="Z111" s="15" t="s">
        <v>408</v>
      </c>
      <c r="AA111"/>
      <c r="AB111" s="15" t="s">
        <v>412</v>
      </c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15" t="s">
        <v>301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customFormat="1" r="112" s="5" spans="1:107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customFormat="1" r="113" s="5" spans="1:107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customFormat="1" r="114" s="5" spans="1:107" x14ac:dyDescent="0.25">
      <c r="A114" s="20" t="s">
        <v>769</v>
      </c>
      <c r="B114" s="6" t="s">
        <v>487</v>
      </c>
      <c r="C114" s="7" t="s">
        <v>445</v>
      </c>
      <c r="D114"/>
      <c r="E114"/>
      <c r="F114" s="29" t="s">
        <v>1136</v>
      </c>
      <c r="G114"/>
      <c r="H114" s="15" t="s">
        <v>300</v>
      </c>
      <c r="I114"/>
      <c r="J114"/>
      <c r="K114"/>
      <c r="L114"/>
      <c r="M114"/>
      <c r="N114"/>
      <c r="O114"/>
      <c r="P114"/>
      <c r="Q114"/>
      <c r="R114"/>
      <c r="S114" s="29" t="s">
        <v>943</v>
      </c>
      <c r="T114"/>
      <c r="U114"/>
      <c r="V114"/>
      <c r="W114"/>
      <c r="X114"/>
      <c r="Y114"/>
      <c r="Z114" s="15" t="s">
        <v>182</v>
      </c>
      <c r="AA114"/>
      <c r="AB114" s="15" t="s">
        <v>749</v>
      </c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15" t="s">
        <v>301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customFormat="1" r="115" s="5" spans="1:107" x14ac:dyDescent="0.25">
      <c r="A115" s="20" t="s">
        <v>770</v>
      </c>
      <c r="B115" s="6" t="s">
        <v>487</v>
      </c>
      <c r="C115" s="7" t="s">
        <v>445</v>
      </c>
      <c r="D115"/>
      <c r="E115"/>
      <c r="F115" s="29" t="s">
        <v>1139</v>
      </c>
      <c r="G115"/>
      <c r="H115" s="15" t="s">
        <v>300</v>
      </c>
      <c r="I115"/>
      <c r="J115"/>
      <c r="K115"/>
      <c r="L115"/>
      <c r="M115"/>
      <c r="N115"/>
      <c r="O115"/>
      <c r="P115"/>
      <c r="Q115"/>
      <c r="R115"/>
      <c r="S115" s="29" t="s">
        <v>944</v>
      </c>
      <c r="T115"/>
      <c r="U115"/>
      <c r="V115"/>
      <c r="W115"/>
      <c r="X115"/>
      <c r="Y115"/>
      <c r="Z115" s="15" t="s">
        <v>405</v>
      </c>
      <c r="AA115"/>
      <c r="AB115" s="15" t="s">
        <v>182</v>
      </c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15" t="s">
        <v>301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customFormat="1" r="116" s="5" spans="1:107" x14ac:dyDescent="0.25">
      <c r="A116" s="20" t="s">
        <v>771</v>
      </c>
      <c r="B116" s="6" t="s">
        <v>487</v>
      </c>
      <c r="C116" s="7" t="s">
        <v>445</v>
      </c>
      <c r="D116"/>
      <c r="E116"/>
      <c r="F116" s="29" t="s">
        <v>1142</v>
      </c>
      <c r="G116"/>
      <c r="H116" s="15" t="s">
        <v>300</v>
      </c>
      <c r="I116"/>
      <c r="J116"/>
      <c r="K116"/>
      <c r="L116"/>
      <c r="M116"/>
      <c r="N116"/>
      <c r="O116"/>
      <c r="P116"/>
      <c r="Q116"/>
      <c r="R116"/>
      <c r="S116" s="29" t="s">
        <v>945</v>
      </c>
      <c r="T116"/>
      <c r="U116"/>
      <c r="V116"/>
      <c r="W116"/>
      <c r="X116"/>
      <c r="Y116"/>
      <c r="Z116" s="15" t="s">
        <v>407</v>
      </c>
      <c r="AA116"/>
      <c r="AB116" s="15" t="s">
        <v>182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15" t="s">
        <v>301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customFormat="1" r="117" s="5" spans="1:107" x14ac:dyDescent="0.25">
      <c r="A117" s="20" t="s">
        <v>772</v>
      </c>
      <c r="B117" s="6" t="s">
        <v>487</v>
      </c>
      <c r="C117" s="7" t="s">
        <v>445</v>
      </c>
      <c r="D117"/>
      <c r="E117"/>
      <c r="F117" s="29" t="s">
        <v>1145</v>
      </c>
      <c r="G117"/>
      <c r="H117" s="15" t="s">
        <v>300</v>
      </c>
      <c r="I117"/>
      <c r="J117"/>
      <c r="K117"/>
      <c r="L117"/>
      <c r="M117"/>
      <c r="N117"/>
      <c r="O117"/>
      <c r="P117"/>
      <c r="Q117"/>
      <c r="R117"/>
      <c r="S117" s="29" t="s">
        <v>946</v>
      </c>
      <c r="T117"/>
      <c r="U117"/>
      <c r="V117"/>
      <c r="W117"/>
      <c r="X117"/>
      <c r="Y117"/>
      <c r="Z117" s="15" t="s">
        <v>410</v>
      </c>
      <c r="AA117"/>
      <c r="AB117" s="15" t="s">
        <v>182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15" t="s">
        <v>301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customFormat="1" r="118" s="5" spans="1:107" x14ac:dyDescent="0.25">
      <c r="A118" s="20" t="s">
        <v>773</v>
      </c>
      <c r="B118" s="6" t="s">
        <v>487</v>
      </c>
      <c r="C118" s="7" t="s">
        <v>445</v>
      </c>
      <c r="D118"/>
      <c r="E118"/>
      <c r="F118" s="29" t="s">
        <v>1148</v>
      </c>
      <c r="G118"/>
      <c r="H118" s="15" t="s">
        <v>300</v>
      </c>
      <c r="I118"/>
      <c r="J118"/>
      <c r="K118"/>
      <c r="L118"/>
      <c r="M118"/>
      <c r="N118"/>
      <c r="O118"/>
      <c r="P118"/>
      <c r="Q118"/>
      <c r="R118"/>
      <c r="S118" s="29" t="s">
        <v>947</v>
      </c>
      <c r="T118"/>
      <c r="U118"/>
      <c r="V118"/>
      <c r="W118"/>
      <c r="X118"/>
      <c r="Y118"/>
      <c r="Z118" s="15" t="s">
        <v>408</v>
      </c>
      <c r="AA118"/>
      <c r="AB118" s="15" t="s">
        <v>411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15" t="s">
        <v>301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customFormat="1" r="119" s="5" spans="1:107" x14ac:dyDescent="0.25">
      <c r="A119" s="20" t="s">
        <v>774</v>
      </c>
      <c r="B119" s="6" t="s">
        <v>487</v>
      </c>
      <c r="C119" s="7" t="s">
        <v>445</v>
      </c>
      <c r="D119"/>
      <c r="E119"/>
      <c r="F119" s="29" t="s">
        <v>1151</v>
      </c>
      <c r="G119"/>
      <c r="H119" s="15" t="s">
        <v>300</v>
      </c>
      <c r="I119"/>
      <c r="J119"/>
      <c r="K119"/>
      <c r="L119"/>
      <c r="M119"/>
      <c r="N119"/>
      <c r="O119"/>
      <c r="P119"/>
      <c r="Q119"/>
      <c r="R119"/>
      <c r="S119" s="29" t="s">
        <v>948</v>
      </c>
      <c r="T119"/>
      <c r="U119"/>
      <c r="V119"/>
      <c r="W119"/>
      <c r="X119"/>
      <c r="Y119"/>
      <c r="Z119" s="15" t="s">
        <v>413</v>
      </c>
      <c r="AA119"/>
      <c r="AB119" s="15" t="s">
        <v>182</v>
      </c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15" t="s">
        <v>301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customFormat="1" r="120" s="5" spans="1:107" x14ac:dyDescent="0.25">
      <c r="A120" s="20" t="s">
        <v>775</v>
      </c>
      <c r="B120" s="6" t="s">
        <v>487</v>
      </c>
      <c r="C120" s="7" t="s">
        <v>445</v>
      </c>
      <c r="D120"/>
      <c r="E120"/>
      <c r="F120" s="29" t="s">
        <v>1154</v>
      </c>
      <c r="G120"/>
      <c r="H120" s="15" t="s">
        <v>431</v>
      </c>
      <c r="I120"/>
      <c r="J120"/>
      <c r="K120"/>
      <c r="L120"/>
      <c r="M120"/>
      <c r="N120"/>
      <c r="O120"/>
      <c r="P120"/>
      <c r="Q120"/>
      <c r="R120"/>
      <c r="S120" s="29" t="s">
        <v>949</v>
      </c>
      <c r="T120"/>
      <c r="U120"/>
      <c r="V120"/>
      <c r="W120"/>
      <c r="X120"/>
      <c r="Y120"/>
      <c r="Z120" s="15" t="s">
        <v>414</v>
      </c>
      <c r="AA120"/>
      <c r="AB120" s="15" t="s">
        <v>415</v>
      </c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15" t="s">
        <v>430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customFormat="1" r="121" s="5" spans="1:107" x14ac:dyDescent="0.25">
      <c r="A121" s="20" t="s">
        <v>776</v>
      </c>
      <c r="B121" s="6" t="s">
        <v>487</v>
      </c>
      <c r="C121" s="7" t="s">
        <v>445</v>
      </c>
      <c r="D121"/>
      <c r="E121"/>
      <c r="F121" s="29" t="s">
        <v>1157</v>
      </c>
      <c r="G121"/>
      <c r="H121" s="15" t="s">
        <v>431</v>
      </c>
      <c r="I121"/>
      <c r="J121"/>
      <c r="K121"/>
      <c r="L121"/>
      <c r="M121"/>
      <c r="N121"/>
      <c r="O121"/>
      <c r="P121"/>
      <c r="Q121"/>
      <c r="R121"/>
      <c r="S121" s="29" t="s">
        <v>950</v>
      </c>
      <c r="T121"/>
      <c r="U121"/>
      <c r="V121"/>
      <c r="W121"/>
      <c r="X121"/>
      <c r="Y121"/>
      <c r="Z121" s="15" t="s">
        <v>416</v>
      </c>
      <c r="AA121"/>
      <c r="AB121" s="15" t="s">
        <v>418</v>
      </c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15" t="s">
        <v>430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customFormat="1" r="122" s="5" spans="1:107" x14ac:dyDescent="0.25">
      <c r="A122" s="20" t="s">
        <v>777</v>
      </c>
      <c r="B122" s="6" t="s">
        <v>487</v>
      </c>
      <c r="C122" s="7" t="s">
        <v>445</v>
      </c>
      <c r="D122"/>
      <c r="E122"/>
      <c r="F122" s="29" t="s">
        <v>1160</v>
      </c>
      <c r="G122"/>
      <c r="H122" s="15" t="s">
        <v>431</v>
      </c>
      <c r="I122"/>
      <c r="J122"/>
      <c r="K122"/>
      <c r="L122"/>
      <c r="M122"/>
      <c r="N122"/>
      <c r="O122"/>
      <c r="P122"/>
      <c r="Q122"/>
      <c r="R122"/>
      <c r="S122" s="29" t="s">
        <v>951</v>
      </c>
      <c r="T122"/>
      <c r="U122"/>
      <c r="V122"/>
      <c r="W122"/>
      <c r="X122"/>
      <c r="Y122"/>
      <c r="Z122" s="15" t="s">
        <v>416</v>
      </c>
      <c r="AA122"/>
      <c r="AB122" s="15" t="s">
        <v>417</v>
      </c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15" t="s">
        <v>430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customFormat="1" r="123" s="5" spans="1:107" x14ac:dyDescent="0.25">
      <c r="A123" s="20" t="s">
        <v>778</v>
      </c>
      <c r="B123" s="6" t="s">
        <v>487</v>
      </c>
      <c r="C123" s="7" t="s">
        <v>445</v>
      </c>
      <c r="D123"/>
      <c r="E123"/>
      <c r="F123" s="29" t="s">
        <v>1163</v>
      </c>
      <c r="G123"/>
      <c r="H123" s="15" t="s">
        <v>431</v>
      </c>
      <c r="I123"/>
      <c r="J123"/>
      <c r="K123"/>
      <c r="L123"/>
      <c r="M123"/>
      <c r="N123"/>
      <c r="O123"/>
      <c r="P123"/>
      <c r="Q123"/>
      <c r="R123"/>
      <c r="S123" s="29" t="s">
        <v>952</v>
      </c>
      <c r="T123"/>
      <c r="U123"/>
      <c r="V123"/>
      <c r="W123"/>
      <c r="X123"/>
      <c r="Y123"/>
      <c r="Z123" s="15" t="s">
        <v>419</v>
      </c>
      <c r="AA123"/>
      <c r="AB123" s="15" t="s">
        <v>420</v>
      </c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15" t="s">
        <v>430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customFormat="1" r="124" s="5" spans="1:107" x14ac:dyDescent="0.25">
      <c r="A124" s="20" t="s">
        <v>779</v>
      </c>
      <c r="B124" s="6" t="s">
        <v>487</v>
      </c>
      <c r="C124" s="7" t="s">
        <v>445</v>
      </c>
      <c r="D124"/>
      <c r="E124"/>
      <c r="F124" s="29" t="s">
        <v>1166</v>
      </c>
      <c r="G124"/>
      <c r="H124" s="15" t="s">
        <v>431</v>
      </c>
      <c r="I124"/>
      <c r="J124"/>
      <c r="K124"/>
      <c r="L124"/>
      <c r="M124"/>
      <c r="N124"/>
      <c r="O124"/>
      <c r="P124"/>
      <c r="Q124"/>
      <c r="R124"/>
      <c r="S124" s="29" t="s">
        <v>953</v>
      </c>
      <c r="T124"/>
      <c r="U124"/>
      <c r="V124"/>
      <c r="W124"/>
      <c r="X124"/>
      <c r="Y124"/>
      <c r="Z124" s="15" t="s">
        <v>419</v>
      </c>
      <c r="AA124"/>
      <c r="AB124" s="15" t="s">
        <v>415</v>
      </c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15" t="s">
        <v>430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customFormat="1" r="125" s="5" spans="1:107" x14ac:dyDescent="0.25">
      <c r="A125" s="20" t="s">
        <v>780</v>
      </c>
      <c r="B125" s="6" t="s">
        <v>487</v>
      </c>
      <c r="C125" s="7" t="s">
        <v>445</v>
      </c>
      <c r="D125"/>
      <c r="E125"/>
      <c r="F125" s="29" t="s">
        <v>1169</v>
      </c>
      <c r="G125"/>
      <c r="H125" s="15" t="s">
        <v>431</v>
      </c>
      <c r="I125"/>
      <c r="J125"/>
      <c r="K125"/>
      <c r="L125"/>
      <c r="M125"/>
      <c r="N125"/>
      <c r="O125"/>
      <c r="P125"/>
      <c r="Q125"/>
      <c r="R125"/>
      <c r="S125" s="29" t="s">
        <v>954</v>
      </c>
      <c r="T125"/>
      <c r="U125"/>
      <c r="V125"/>
      <c r="W125"/>
      <c r="X125"/>
      <c r="Y125"/>
      <c r="Z125" s="15" t="s">
        <v>416</v>
      </c>
      <c r="AA125"/>
      <c r="AB125" s="15" t="s">
        <v>421</v>
      </c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15" t="s">
        <v>430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customFormat="1" r="126" s="5" spans="1:107" x14ac:dyDescent="0.25">
      <c r="A126" s="20" t="s">
        <v>781</v>
      </c>
      <c r="B126" s="6" t="s">
        <v>487</v>
      </c>
      <c r="C126" s="7" t="s">
        <v>445</v>
      </c>
      <c r="D126"/>
      <c r="E126"/>
      <c r="F126" s="29" t="s">
        <v>1172</v>
      </c>
      <c r="G126"/>
      <c r="H126" s="15" t="s">
        <v>431</v>
      </c>
      <c r="I126"/>
      <c r="J126"/>
      <c r="K126"/>
      <c r="L126"/>
      <c r="M126"/>
      <c r="N126"/>
      <c r="O126"/>
      <c r="P126"/>
      <c r="Q126"/>
      <c r="R126"/>
      <c r="S126" s="29" t="s">
        <v>955</v>
      </c>
      <c r="T126"/>
      <c r="U126"/>
      <c r="V126"/>
      <c r="W126"/>
      <c r="X126"/>
      <c r="Y126"/>
      <c r="Z126" s="15" t="s">
        <v>416</v>
      </c>
      <c r="AA126"/>
      <c r="AB126" s="15" t="s">
        <v>420</v>
      </c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15" t="s">
        <v>430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customFormat="1" r="127" s="5" spans="1:107" x14ac:dyDescent="0.25">
      <c r="A127" s="20" t="s">
        <v>782</v>
      </c>
      <c r="B127" s="6" t="s">
        <v>487</v>
      </c>
      <c r="C127" s="7" t="s">
        <v>445</v>
      </c>
      <c r="D127"/>
      <c r="E127"/>
      <c r="F127" s="29" t="s">
        <v>1175</v>
      </c>
      <c r="G127"/>
      <c r="H127" s="15" t="s">
        <v>431</v>
      </c>
      <c r="I127"/>
      <c r="J127"/>
      <c r="K127"/>
      <c r="L127"/>
      <c r="M127"/>
      <c r="N127"/>
      <c r="O127"/>
      <c r="P127"/>
      <c r="Q127"/>
      <c r="R127"/>
      <c r="S127" s="29" t="s">
        <v>956</v>
      </c>
      <c r="T127"/>
      <c r="U127"/>
      <c r="V127"/>
      <c r="W127"/>
      <c r="X127"/>
      <c r="Y127"/>
      <c r="Z127" s="15" t="s">
        <v>416</v>
      </c>
      <c r="AA127"/>
      <c r="AB127" s="15" t="s">
        <v>415</v>
      </c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15" t="s">
        <v>430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customFormat="1" r="128" s="5" spans="1:107" x14ac:dyDescent="0.25">
      <c r="A128" s="20" t="s">
        <v>783</v>
      </c>
      <c r="B128" s="6" t="s">
        <v>487</v>
      </c>
      <c r="C128" s="7" t="s">
        <v>445</v>
      </c>
      <c r="D128"/>
      <c r="E128"/>
      <c r="F128" s="29" t="s">
        <v>1178</v>
      </c>
      <c r="G128"/>
      <c r="H128" s="15" t="s">
        <v>431</v>
      </c>
      <c r="I128"/>
      <c r="J128"/>
      <c r="K128"/>
      <c r="L128"/>
      <c r="M128"/>
      <c r="N128"/>
      <c r="O128"/>
      <c r="P128"/>
      <c r="Q128"/>
      <c r="R128"/>
      <c r="S128" s="29" t="s">
        <v>957</v>
      </c>
      <c r="T128"/>
      <c r="U128"/>
      <c r="V128"/>
      <c r="W128"/>
      <c r="X128"/>
      <c r="Y128"/>
      <c r="Z128" s="15" t="s">
        <v>416</v>
      </c>
      <c r="AA128"/>
      <c r="AB128" s="15" t="s">
        <v>422</v>
      </c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15" t="s">
        <v>430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customFormat="1" r="129" s="5" spans="1:107" x14ac:dyDescent="0.25">
      <c r="A129" s="20" t="s">
        <v>784</v>
      </c>
      <c r="B129" s="6" t="s">
        <v>487</v>
      </c>
      <c r="C129" s="7" t="s">
        <v>445</v>
      </c>
      <c r="D129"/>
      <c r="E129"/>
      <c r="F129" s="29" t="s">
        <v>1181</v>
      </c>
      <c r="G129"/>
      <c r="H129" s="15" t="s">
        <v>431</v>
      </c>
      <c r="I129"/>
      <c r="J129"/>
      <c r="K129"/>
      <c r="L129"/>
      <c r="M129"/>
      <c r="N129"/>
      <c r="O129"/>
      <c r="P129"/>
      <c r="Q129"/>
      <c r="R129"/>
      <c r="S129" s="29" t="s">
        <v>958</v>
      </c>
      <c r="T129"/>
      <c r="U129"/>
      <c r="V129"/>
      <c r="W129"/>
      <c r="X129"/>
      <c r="Y129"/>
      <c r="Z129" s="15" t="s">
        <v>750</v>
      </c>
      <c r="AA129"/>
      <c r="AB129" s="15" t="s">
        <v>751</v>
      </c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15" t="s">
        <v>430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customFormat="1" r="130" s="5" spans="1:107" x14ac:dyDescent="0.25">
      <c r="A130" s="20" t="s">
        <v>785</v>
      </c>
      <c r="B130" s="6" t="s">
        <v>487</v>
      </c>
      <c r="C130" s="7" t="s">
        <v>445</v>
      </c>
      <c r="D130"/>
      <c r="E130"/>
      <c r="F130" s="29" t="s">
        <v>1184</v>
      </c>
      <c r="G130"/>
      <c r="H130" s="15" t="s">
        <v>431</v>
      </c>
      <c r="I130"/>
      <c r="J130"/>
      <c r="K130"/>
      <c r="L130"/>
      <c r="M130"/>
      <c r="N130"/>
      <c r="O130"/>
      <c r="P130"/>
      <c r="Q130"/>
      <c r="R130"/>
      <c r="S130" s="29" t="s">
        <v>959</v>
      </c>
      <c r="T130"/>
      <c r="U130"/>
      <c r="V130"/>
      <c r="W130"/>
      <c r="X130"/>
      <c r="Y130"/>
      <c r="Z130" s="15" t="s">
        <v>434</v>
      </c>
      <c r="AA130"/>
      <c r="AB130" s="15" t="s">
        <v>435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15" t="s">
        <v>430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customFormat="1" r="131" s="5" spans="1:107" x14ac:dyDescent="0.25">
      <c r="A131" s="20" t="s">
        <v>786</v>
      </c>
      <c r="B131" s="6" t="s">
        <v>487</v>
      </c>
      <c r="C131" s="7" t="s">
        <v>445</v>
      </c>
      <c r="D131"/>
      <c r="E131"/>
      <c r="F131" s="29" t="s">
        <v>1187</v>
      </c>
      <c r="G131"/>
      <c r="H131" s="15" t="s">
        <v>431</v>
      </c>
      <c r="I131"/>
      <c r="J131"/>
      <c r="K131"/>
      <c r="L131"/>
      <c r="M131"/>
      <c r="N131"/>
      <c r="O131"/>
      <c r="P131"/>
      <c r="Q131"/>
      <c r="R131"/>
      <c r="S131" s="29" t="s">
        <v>960</v>
      </c>
      <c r="T131"/>
      <c r="U131"/>
      <c r="V131"/>
      <c r="W131"/>
      <c r="X131"/>
      <c r="Y131"/>
      <c r="Z131" s="15" t="s">
        <v>436</v>
      </c>
      <c r="AA131"/>
      <c r="AB131" s="15" t="s">
        <v>437</v>
      </c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15" t="s">
        <v>430</v>
      </c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customFormat="1" r="132" s="5" spans="1:107" x14ac:dyDescent="0.25">
      <c r="A132" s="20" t="s">
        <v>787</v>
      </c>
      <c r="B132" s="6" t="s">
        <v>487</v>
      </c>
      <c r="C132" s="7" t="s">
        <v>445</v>
      </c>
      <c r="D132"/>
      <c r="E132"/>
      <c r="F132" s="29" t="s">
        <v>1190</v>
      </c>
      <c r="G132"/>
      <c r="H132" s="15" t="s">
        <v>431</v>
      </c>
      <c r="I132"/>
      <c r="J132"/>
      <c r="K132"/>
      <c r="L132"/>
      <c r="M132"/>
      <c r="N132"/>
      <c r="O132"/>
      <c r="P132"/>
      <c r="Q132"/>
      <c r="R132"/>
      <c r="S132" s="29" t="s">
        <v>961</v>
      </c>
      <c r="T132"/>
      <c r="U132"/>
      <c r="V132"/>
      <c r="W132"/>
      <c r="X132"/>
      <c r="Y132"/>
      <c r="Z132" s="15" t="s">
        <v>695</v>
      </c>
      <c r="AA132"/>
      <c r="AB132" s="15" t="s">
        <v>696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15" t="s">
        <v>430</v>
      </c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customFormat="1" r="133" s="5" spans="1:107" x14ac:dyDescent="0.25">
      <c r="A133" s="20" t="s">
        <v>788</v>
      </c>
      <c r="B133" s="6" t="s">
        <v>487</v>
      </c>
      <c r="C133" s="7" t="s">
        <v>445</v>
      </c>
      <c r="D133"/>
      <c r="E133"/>
      <c r="F133" s="29" t="s">
        <v>1193</v>
      </c>
      <c r="G133"/>
      <c r="H133" s="15" t="s">
        <v>431</v>
      </c>
      <c r="I133"/>
      <c r="J133"/>
      <c r="K133"/>
      <c r="L133"/>
      <c r="M133"/>
      <c r="N133"/>
      <c r="O133"/>
      <c r="P133"/>
      <c r="Q133"/>
      <c r="R133"/>
      <c r="S133" s="29" t="s">
        <v>1194</v>
      </c>
      <c r="T133"/>
      <c r="U133"/>
      <c r="V133"/>
      <c r="W133"/>
      <c r="X133"/>
      <c r="Y133"/>
      <c r="Z133" s="15" t="s">
        <v>701</v>
      </c>
      <c r="AA133"/>
      <c r="AB133" s="15" t="s">
        <v>702</v>
      </c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15" t="s">
        <v>430</v>
      </c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customFormat="1" r="134" s="5" spans="1:107" x14ac:dyDescent="0.25">
      <c r="A134" s="20" t="s">
        <v>789</v>
      </c>
      <c r="B134" s="6" t="s">
        <v>487</v>
      </c>
      <c r="C134" s="7" t="s">
        <v>445</v>
      </c>
      <c r="D134"/>
      <c r="E134"/>
      <c r="F134" s="29" t="s">
        <v>1197</v>
      </c>
      <c r="G134"/>
      <c r="H134" s="15" t="s">
        <v>431</v>
      </c>
      <c r="I134"/>
      <c r="J134"/>
      <c r="K134"/>
      <c r="L134"/>
      <c r="M134"/>
      <c r="N134"/>
      <c r="O134"/>
      <c r="P134"/>
      <c r="Q134"/>
      <c r="R134"/>
      <c r="S134" s="29" t="s">
        <v>1198</v>
      </c>
      <c r="T134"/>
      <c r="U134"/>
      <c r="V134"/>
      <c r="W134"/>
      <c r="X134"/>
      <c r="Y134"/>
      <c r="Z134" s="15" t="s">
        <v>419</v>
      </c>
      <c r="AA134"/>
      <c r="AB134" s="15" t="s">
        <v>703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15" t="s">
        <v>430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customFormat="1" r="135" s="5" spans="1:107" x14ac:dyDescent="0.25">
      <c r="A135" s="20" t="s">
        <v>790</v>
      </c>
      <c r="B135" s="6" t="s">
        <v>487</v>
      </c>
      <c r="C135" s="7" t="s">
        <v>445</v>
      </c>
      <c r="D135"/>
      <c r="E135"/>
      <c r="F135" s="29" t="s">
        <v>1203</v>
      </c>
      <c r="G135"/>
      <c r="H135" s="15" t="s">
        <v>431</v>
      </c>
      <c r="I135"/>
      <c r="J135"/>
      <c r="K135"/>
      <c r="L135"/>
      <c r="M135"/>
      <c r="N135"/>
      <c r="O135"/>
      <c r="P135"/>
      <c r="Q135"/>
      <c r="R135"/>
      <c r="S135" s="29" t="s">
        <v>1200</v>
      </c>
      <c r="T135"/>
      <c r="U135"/>
      <c r="V135"/>
      <c r="W135"/>
      <c r="X135"/>
      <c r="Y135"/>
      <c r="Z135" s="15" t="s">
        <v>434</v>
      </c>
      <c r="AA135"/>
      <c r="AB135" s="15" t="s">
        <v>704</v>
      </c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15" t="s">
        <v>430</v>
      </c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customFormat="1" r="136" s="5" spans="1:107" x14ac:dyDescent="0.25">
      <c r="A136" s="20" t="s">
        <v>791</v>
      </c>
      <c r="B136" s="6" t="s">
        <v>487</v>
      </c>
      <c r="C136" s="7" t="s">
        <v>445</v>
      </c>
      <c r="D136"/>
      <c r="E136"/>
      <c r="F136" s="29" t="s">
        <v>1206</v>
      </c>
      <c r="G136"/>
      <c r="H136" s="15" t="s">
        <v>431</v>
      </c>
      <c r="I136"/>
      <c r="J136"/>
      <c r="K136"/>
      <c r="L136"/>
      <c r="M136"/>
      <c r="N136"/>
      <c r="O136"/>
      <c r="P136"/>
      <c r="Q136"/>
      <c r="R136"/>
      <c r="S136" s="29" t="s">
        <v>1201</v>
      </c>
      <c r="T136"/>
      <c r="U136"/>
      <c r="V136"/>
      <c r="W136"/>
      <c r="X136"/>
      <c r="Y136"/>
      <c r="Z136" s="15" t="s">
        <v>414</v>
      </c>
      <c r="AA136"/>
      <c r="AB136" s="15" t="s">
        <v>420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15" t="s">
        <v>430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  <row customFormat="1" r="137" s="5" spans="1:107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</row>
    <row customFormat="1" r="138" s="5" spans="1:107" x14ac:dyDescent="0.25">
      <c r="A138" s="29" t="s">
        <v>882</v>
      </c>
      <c r="B138" s="6" t="s">
        <v>487</v>
      </c>
      <c r="C138" s="7" t="s">
        <v>445</v>
      </c>
      <c r="D138"/>
      <c r="E138"/>
      <c r="F138" s="29" t="s">
        <v>1404</v>
      </c>
      <c r="G138"/>
      <c r="H138" s="15" t="s">
        <v>300</v>
      </c>
      <c r="I138"/>
      <c r="J138"/>
      <c r="K138"/>
      <c r="L138"/>
      <c r="M138"/>
      <c r="N138"/>
      <c r="O138"/>
      <c r="P138"/>
      <c r="Q138"/>
      <c r="R138"/>
      <c r="S138" s="29" t="s">
        <v>938</v>
      </c>
      <c r="T138"/>
      <c r="U138"/>
      <c r="V138"/>
      <c r="W138"/>
      <c r="X138"/>
      <c r="Y138"/>
      <c r="Z138" s="15" t="s">
        <v>413</v>
      </c>
      <c r="AA138"/>
      <c r="AB138" s="15" t="s">
        <v>182</v>
      </c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15" t="s">
        <v>301</v>
      </c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</row>
    <row customFormat="1" r="139" s="5" spans="1:107" x14ac:dyDescent="0.25">
      <c r="A139" s="29" t="s">
        <v>884</v>
      </c>
      <c r="B139" s="6" t="s">
        <v>487</v>
      </c>
      <c r="C139" s="7" t="s">
        <v>445</v>
      </c>
      <c r="D139"/>
      <c r="E139"/>
      <c r="F139" s="29" t="s">
        <v>1405</v>
      </c>
      <c r="G139"/>
      <c r="H139" s="15" t="s">
        <v>300</v>
      </c>
      <c r="I139"/>
      <c r="J139"/>
      <c r="K139"/>
      <c r="L139"/>
      <c r="M139"/>
      <c r="N139"/>
      <c r="O139"/>
      <c r="P139"/>
      <c r="Q139"/>
      <c r="R139"/>
      <c r="S139" s="29" t="s">
        <v>938</v>
      </c>
      <c r="T139"/>
      <c r="U139"/>
      <c r="V139"/>
      <c r="W139"/>
      <c r="X139"/>
      <c r="Y139"/>
      <c r="Z139" s="15" t="s">
        <v>410</v>
      </c>
      <c r="AA139"/>
      <c r="AB139" s="15" t="s">
        <v>409</v>
      </c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15" t="s">
        <v>301</v>
      </c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</row>
    <row customFormat="1" r="140" s="5" spans="1:107" x14ac:dyDescent="0.25">
      <c r="A140" s="29" t="s">
        <v>883</v>
      </c>
      <c r="B140" s="6" t="s">
        <v>487</v>
      </c>
      <c r="C140" s="7" t="s">
        <v>445</v>
      </c>
      <c r="D140"/>
      <c r="E140"/>
      <c r="F140" s="29" t="s">
        <v>1408</v>
      </c>
      <c r="G140"/>
      <c r="H140" s="15" t="s">
        <v>300</v>
      </c>
      <c r="I140"/>
      <c r="J140"/>
      <c r="K140"/>
      <c r="L140"/>
      <c r="M140"/>
      <c r="N140"/>
      <c r="O140"/>
      <c r="P140"/>
      <c r="Q140"/>
      <c r="R140"/>
      <c r="S140" s="29" t="s">
        <v>939</v>
      </c>
      <c r="T140"/>
      <c r="U140"/>
      <c r="V140"/>
      <c r="W140"/>
      <c r="X140"/>
      <c r="Y140"/>
      <c r="Z140" s="15" t="s">
        <v>413</v>
      </c>
      <c r="AA140"/>
      <c r="AB140" s="15" t="s">
        <v>182</v>
      </c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15" t="s">
        <v>301</v>
      </c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</row>
    <row customFormat="1" r="141" s="5" spans="1:107" x14ac:dyDescent="0.25">
      <c r="A141" s="29" t="s">
        <v>885</v>
      </c>
      <c r="B141" s="6" t="s">
        <v>487</v>
      </c>
      <c r="C141" s="7" t="s">
        <v>445</v>
      </c>
      <c r="D141"/>
      <c r="E141"/>
      <c r="F141" s="29" t="s">
        <v>1409</v>
      </c>
      <c r="G141"/>
      <c r="H141" s="15" t="s">
        <v>300</v>
      </c>
      <c r="I141"/>
      <c r="J141"/>
      <c r="K141"/>
      <c r="L141"/>
      <c r="M141"/>
      <c r="N141"/>
      <c r="O141"/>
      <c r="P141"/>
      <c r="Q141"/>
      <c r="R141"/>
      <c r="S141" s="29" t="s">
        <v>939</v>
      </c>
      <c r="T141"/>
      <c r="U141"/>
      <c r="V141"/>
      <c r="W141"/>
      <c r="X141"/>
      <c r="Y141"/>
      <c r="Z141" s="15" t="s">
        <v>410</v>
      </c>
      <c r="AA141"/>
      <c r="AB141" s="15" t="s">
        <v>409</v>
      </c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15" t="s">
        <v>301</v>
      </c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</row>
    <row customFormat="1" r="142" s="5" spans="1:107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customFormat="1" r="143" s="5" spans="1:107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customFormat="1" r="144" s="5" spans="1:107" x14ac:dyDescent="0.25">
      <c r="A144" s="29" t="s">
        <v>872</v>
      </c>
      <c r="B144" s="6" t="s">
        <v>487</v>
      </c>
      <c r="C144" s="7" t="s">
        <v>445</v>
      </c>
      <c r="D144"/>
      <c r="E144"/>
      <c r="F144" s="29" t="s">
        <v>1340</v>
      </c>
      <c r="G144"/>
      <c r="H144" s="15" t="s">
        <v>300</v>
      </c>
      <c r="I144"/>
      <c r="J144"/>
      <c r="K144"/>
      <c r="L144"/>
      <c r="M144"/>
      <c r="N144"/>
      <c r="O144"/>
      <c r="P144"/>
      <c r="Q144"/>
      <c r="R144"/>
      <c r="S144" s="29" t="s">
        <v>937</v>
      </c>
      <c r="T144"/>
      <c r="U144"/>
      <c r="V144"/>
      <c r="W144"/>
      <c r="X144"/>
      <c r="Y144"/>
      <c r="Z144" s="15" t="s">
        <v>413</v>
      </c>
      <c r="AA144"/>
      <c r="AB144" s="15" t="s">
        <v>182</v>
      </c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15" t="s">
        <v>301</v>
      </c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</row>
    <row customFormat="1" r="145" s="5" spans="1:107" x14ac:dyDescent="0.25">
      <c r="A145" s="29" t="s">
        <v>879</v>
      </c>
      <c r="B145" s="6" t="s">
        <v>487</v>
      </c>
      <c r="C145" s="7" t="s">
        <v>445</v>
      </c>
      <c r="D145"/>
      <c r="E145"/>
      <c r="F145" s="29" t="s">
        <v>1344</v>
      </c>
      <c r="G145"/>
      <c r="H145" s="15" t="s">
        <v>300</v>
      </c>
      <c r="I145"/>
      <c r="J145"/>
      <c r="K145"/>
      <c r="L145"/>
      <c r="M145"/>
      <c r="N145"/>
      <c r="O145"/>
      <c r="P145"/>
      <c r="Q145"/>
      <c r="R145"/>
      <c r="S145" s="29" t="s">
        <v>937</v>
      </c>
      <c r="T145"/>
      <c r="U145"/>
      <c r="V145"/>
      <c r="W145"/>
      <c r="X145"/>
      <c r="Y145"/>
      <c r="Z145" s="15" t="s">
        <v>410</v>
      </c>
      <c r="AA145"/>
      <c r="AB145" s="15" t="s">
        <v>408</v>
      </c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15" t="s">
        <v>301</v>
      </c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customFormat="1" r="146" s="5" spans="1:107" x14ac:dyDescent="0.25">
      <c r="A146" s="29" t="s">
        <v>874</v>
      </c>
      <c r="B146" s="6" t="s">
        <v>487</v>
      </c>
      <c r="C146" s="7" t="s">
        <v>445</v>
      </c>
      <c r="D146"/>
      <c r="E146"/>
      <c r="F146" s="29" t="s">
        <v>1348</v>
      </c>
      <c r="G146"/>
      <c r="H146" s="15" t="s">
        <v>300</v>
      </c>
      <c r="I146"/>
      <c r="J146"/>
      <c r="K146"/>
      <c r="L146"/>
      <c r="M146"/>
      <c r="N146"/>
      <c r="O146"/>
      <c r="P146"/>
      <c r="Q146"/>
      <c r="R146"/>
      <c r="S146" s="29" t="s">
        <v>937</v>
      </c>
      <c r="T146"/>
      <c r="U146"/>
      <c r="V146"/>
      <c r="W146"/>
      <c r="X146"/>
      <c r="Y146"/>
      <c r="Z146" s="15" t="s">
        <v>410</v>
      </c>
      <c r="AA146"/>
      <c r="AB146" s="15" t="s">
        <v>409</v>
      </c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15" t="s">
        <v>301</v>
      </c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customFormat="1" r="147" s="5" spans="1:107" x14ac:dyDescent="0.25">
      <c r="A147" s="29" t="s">
        <v>876</v>
      </c>
      <c r="B147" s="6" t="s">
        <v>487</v>
      </c>
      <c r="C147" s="7" t="s">
        <v>445</v>
      </c>
      <c r="D147"/>
      <c r="E147"/>
      <c r="F147" s="29" t="s">
        <v>1352</v>
      </c>
      <c r="G147"/>
      <c r="H147" s="15" t="s">
        <v>300</v>
      </c>
      <c r="I147"/>
      <c r="J147"/>
      <c r="K147"/>
      <c r="L147"/>
      <c r="M147"/>
      <c r="N147"/>
      <c r="O147"/>
      <c r="P147"/>
      <c r="Q147"/>
      <c r="R147"/>
      <c r="S147" s="29" t="s">
        <v>937</v>
      </c>
      <c r="T147"/>
      <c r="U147"/>
      <c r="V147"/>
      <c r="W147"/>
      <c r="X147"/>
      <c r="Y147"/>
      <c r="Z147" s="15" t="s">
        <v>407</v>
      </c>
      <c r="AA147"/>
      <c r="AB147" s="15" t="s">
        <v>182</v>
      </c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15" t="s">
        <v>301</v>
      </c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</row>
    <row customFormat="1" r="148" s="5" spans="1:107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customFormat="1" r="149" s="5" spans="1:107" x14ac:dyDescent="0.25">
      <c r="A149" s="33" t="s">
        <v>837</v>
      </c>
      <c r="B149" s="6" t="s">
        <v>487</v>
      </c>
      <c r="C149" s="7" t="s">
        <v>445</v>
      </c>
      <c r="D149"/>
      <c r="E149"/>
      <c r="F149" s="29" t="s">
        <v>1356</v>
      </c>
      <c r="G149"/>
      <c r="H149" s="15" t="s">
        <v>300</v>
      </c>
      <c r="I149"/>
      <c r="J149"/>
      <c r="K149"/>
      <c r="L149"/>
      <c r="M149"/>
      <c r="N149"/>
      <c r="O149"/>
      <c r="P149"/>
      <c r="Q149"/>
      <c r="R149"/>
      <c r="S149" s="29" t="s">
        <v>937</v>
      </c>
      <c r="T149"/>
      <c r="U149"/>
      <c r="V149"/>
      <c r="W149"/>
      <c r="X149"/>
      <c r="Y149"/>
      <c r="Z149" s="15" t="s">
        <v>413</v>
      </c>
      <c r="AA149"/>
      <c r="AB149" s="15" t="s">
        <v>182</v>
      </c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15" t="s">
        <v>301</v>
      </c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</row>
    <row customFormat="1" r="150" s="5" spans="1:107" x14ac:dyDescent="0.25">
      <c r="A150" s="33" t="s">
        <v>854</v>
      </c>
      <c r="B150" s="6" t="s">
        <v>487</v>
      </c>
      <c r="C150" s="7" t="s">
        <v>445</v>
      </c>
      <c r="D150"/>
      <c r="E150"/>
      <c r="F150" s="29" t="s">
        <v>1360</v>
      </c>
      <c r="G150"/>
      <c r="H150" s="15" t="s">
        <v>300</v>
      </c>
      <c r="I150"/>
      <c r="J150"/>
      <c r="K150"/>
      <c r="L150"/>
      <c r="M150"/>
      <c r="N150"/>
      <c r="O150"/>
      <c r="P150"/>
      <c r="Q150"/>
      <c r="R150"/>
      <c r="S150" s="29" t="s">
        <v>937</v>
      </c>
      <c r="T150"/>
      <c r="U150"/>
      <c r="V150"/>
      <c r="W150"/>
      <c r="X150"/>
      <c r="Y150"/>
      <c r="Z150" s="15" t="s">
        <v>413</v>
      </c>
      <c r="AA150"/>
      <c r="AB150" s="15" t="s">
        <v>182</v>
      </c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15" t="s">
        <v>301</v>
      </c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customFormat="1" r="151" s="5" spans="1:107" x14ac:dyDescent="0.25">
      <c r="A151" s="35" t="s">
        <v>888</v>
      </c>
      <c r="B151" s="6" t="s">
        <v>487</v>
      </c>
      <c r="C151" s="7" t="s">
        <v>445</v>
      </c>
      <c r="D151"/>
      <c r="E151"/>
      <c r="F151" s="29" t="s">
        <v>1364</v>
      </c>
      <c r="G151"/>
      <c r="H151" s="15" t="s">
        <v>300</v>
      </c>
      <c r="I151"/>
      <c r="J151"/>
      <c r="K151"/>
      <c r="L151"/>
      <c r="M151"/>
      <c r="N151"/>
      <c r="O151"/>
      <c r="P151"/>
      <c r="Q151"/>
      <c r="R151"/>
      <c r="S151" s="29" t="s">
        <v>937</v>
      </c>
      <c r="T151"/>
      <c r="U151"/>
      <c r="V151"/>
      <c r="W151"/>
      <c r="X151"/>
      <c r="Y151"/>
      <c r="Z151" s="15" t="s">
        <v>413</v>
      </c>
      <c r="AA151"/>
      <c r="AB151" s="15" t="s">
        <v>182</v>
      </c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15" t="s">
        <v>301</v>
      </c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</row>
    <row customFormat="1" r="152" s="5" spans="1:107" x14ac:dyDescent="0.25">
      <c r="A152" s="35" t="s">
        <v>889</v>
      </c>
      <c r="B152" s="6" t="s">
        <v>487</v>
      </c>
      <c r="C152" s="7" t="s">
        <v>445</v>
      </c>
      <c r="D152"/>
      <c r="E152"/>
      <c r="F152" s="29" t="s">
        <v>1368</v>
      </c>
      <c r="G152"/>
      <c r="H152" s="15" t="s">
        <v>300</v>
      </c>
      <c r="I152"/>
      <c r="J152"/>
      <c r="K152"/>
      <c r="L152"/>
      <c r="M152"/>
      <c r="N152"/>
      <c r="O152"/>
      <c r="P152"/>
      <c r="Q152"/>
      <c r="R152"/>
      <c r="S152" s="29" t="s">
        <v>937</v>
      </c>
      <c r="T152"/>
      <c r="U152"/>
      <c r="V152"/>
      <c r="W152"/>
      <c r="X152"/>
      <c r="Y152"/>
      <c r="Z152" s="15" t="s">
        <v>413</v>
      </c>
      <c r="AA152"/>
      <c r="AB152" s="15" t="s">
        <v>182</v>
      </c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15" t="s">
        <v>301</v>
      </c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customFormat="1" r="153" s="5" spans="1:107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</row>
    <row customFormat="1" r="154" s="5" spans="1:107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customFormat="1" r="155" s="5" spans="1:107" x14ac:dyDescent="0.25">
      <c r="A155" s="32" t="s">
        <v>914</v>
      </c>
      <c r="B155" s="6" t="s">
        <v>487</v>
      </c>
      <c r="C155" s="7" t="s">
        <v>445</v>
      </c>
      <c r="D155"/>
      <c r="E155"/>
      <c r="F155" s="29" t="s">
        <v>1703</v>
      </c>
      <c r="G155"/>
      <c r="H155" s="15" t="s">
        <v>300</v>
      </c>
      <c r="I155"/>
      <c r="J155"/>
      <c r="K155"/>
      <c r="L155"/>
      <c r="M155"/>
      <c r="N155"/>
      <c r="O155"/>
      <c r="P155"/>
      <c r="Q155"/>
      <c r="R155"/>
      <c r="S155" s="29" t="s">
        <v>1704</v>
      </c>
      <c r="T155"/>
      <c r="U155"/>
      <c r="V155"/>
      <c r="W155"/>
      <c r="X155"/>
      <c r="Y155"/>
      <c r="Z155" s="15" t="s">
        <v>413</v>
      </c>
      <c r="AA155"/>
      <c r="AB155" s="15" t="s">
        <v>182</v>
      </c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15" t="s">
        <v>301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</row>
    <row customFormat="1" r="156" s="5" spans="1:107" x14ac:dyDescent="0.25">
      <c r="A156" s="20" t="s">
        <v>547</v>
      </c>
      <c r="B156" s="6" t="s">
        <v>487</v>
      </c>
      <c r="C156" s="7" t="s">
        <v>445</v>
      </c>
      <c r="D156"/>
      <c r="E156"/>
      <c r="F156" s="29" t="s">
        <v>1708</v>
      </c>
      <c r="G156"/>
      <c r="H156" s="15" t="s">
        <v>300</v>
      </c>
      <c r="I156"/>
      <c r="J156"/>
      <c r="K156"/>
      <c r="L156"/>
      <c r="M156"/>
      <c r="N156"/>
      <c r="O156"/>
      <c r="P156"/>
      <c r="Q156"/>
      <c r="R156"/>
      <c r="S156" s="29" t="s">
        <v>1709</v>
      </c>
      <c r="T156"/>
      <c r="U156"/>
      <c r="V156"/>
      <c r="W156"/>
      <c r="X156"/>
      <c r="Y156"/>
      <c r="Z156" s="15" t="s">
        <v>413</v>
      </c>
      <c r="AA156"/>
      <c r="AB156" s="15" t="s">
        <v>182</v>
      </c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15" t="s">
        <v>301</v>
      </c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customFormat="1" r="157" s="5" spans="1:107" x14ac:dyDescent="0.25">
      <c r="A157" s="29" t="s">
        <v>917</v>
      </c>
      <c r="B157" s="6" t="s">
        <v>487</v>
      </c>
      <c r="C157" s="7" t="s">
        <v>445</v>
      </c>
      <c r="D157"/>
      <c r="E157"/>
      <c r="F157" s="29" t="s">
        <v>1411</v>
      </c>
      <c r="G157"/>
      <c r="H157" s="15" t="s">
        <v>300</v>
      </c>
      <c r="I157"/>
      <c r="J157"/>
      <c r="K157"/>
      <c r="L157"/>
      <c r="M157"/>
      <c r="N157"/>
      <c r="O157"/>
      <c r="P157"/>
      <c r="Q157"/>
      <c r="R157"/>
      <c r="S157" s="29" t="s">
        <v>941</v>
      </c>
      <c r="T157"/>
      <c r="U157"/>
      <c r="V157"/>
      <c r="W157"/>
      <c r="X157"/>
      <c r="Y157"/>
      <c r="Z157" s="15" t="s">
        <v>413</v>
      </c>
      <c r="AA157"/>
      <c r="AB157" s="15" t="s">
        <v>182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15" t="s">
        <v>301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customFormat="1" r="158" s="5" spans="1:107" x14ac:dyDescent="0.25">
      <c r="A158" s="29" t="s">
        <v>549</v>
      </c>
      <c r="B158" s="6" t="s">
        <v>487</v>
      </c>
      <c r="C158" s="7" t="s">
        <v>445</v>
      </c>
      <c r="D158"/>
      <c r="E158"/>
      <c r="F158" s="29" t="s">
        <v>1415</v>
      </c>
      <c r="G158"/>
      <c r="H158" s="15" t="s">
        <v>300</v>
      </c>
      <c r="I158"/>
      <c r="J158"/>
      <c r="K158"/>
      <c r="L158"/>
      <c r="M158"/>
      <c r="N158"/>
      <c r="O158"/>
      <c r="P158"/>
      <c r="Q158"/>
      <c r="R158"/>
      <c r="S158" s="29" t="s">
        <v>941</v>
      </c>
      <c r="T158"/>
      <c r="U158"/>
      <c r="V158"/>
      <c r="W158"/>
      <c r="X158"/>
      <c r="Y158"/>
      <c r="Z158" s="15" t="s">
        <v>413</v>
      </c>
      <c r="AA158"/>
      <c r="AB158" s="15" t="s">
        <v>182</v>
      </c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15" t="s">
        <v>301</v>
      </c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customFormat="1" r="159" s="5" spans="1:107" x14ac:dyDescent="0.25">
      <c r="A159" s="29" t="s">
        <v>918</v>
      </c>
      <c r="B159" s="6" t="s">
        <v>487</v>
      </c>
      <c r="C159" s="7" t="s">
        <v>445</v>
      </c>
      <c r="D159"/>
      <c r="E159"/>
      <c r="F159" s="29" t="s">
        <v>1419</v>
      </c>
      <c r="G159"/>
      <c r="H159" s="15" t="s">
        <v>300</v>
      </c>
      <c r="I159"/>
      <c r="J159"/>
      <c r="K159"/>
      <c r="L159"/>
      <c r="M159"/>
      <c r="N159"/>
      <c r="O159"/>
      <c r="P159"/>
      <c r="Q159"/>
      <c r="R159"/>
      <c r="S159" s="29" t="s">
        <v>941</v>
      </c>
      <c r="T159"/>
      <c r="U159"/>
      <c r="V159"/>
      <c r="W159"/>
      <c r="X159"/>
      <c r="Y159"/>
      <c r="Z159" s="15" t="s">
        <v>413</v>
      </c>
      <c r="AA159"/>
      <c r="AB159" s="15" t="s">
        <v>182</v>
      </c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15" t="s">
        <v>301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</row>
    <row customFormat="1" r="160" s="5" spans="1:107" x14ac:dyDescent="0.25">
      <c r="A160" s="29" t="s">
        <v>919</v>
      </c>
      <c r="B160" s="6" t="s">
        <v>487</v>
      </c>
      <c r="C160" s="7" t="s">
        <v>445</v>
      </c>
      <c r="D160"/>
      <c r="E160"/>
      <c r="F160" s="29" t="s">
        <v>1424</v>
      </c>
      <c r="G160"/>
      <c r="H160" s="15" t="s">
        <v>300</v>
      </c>
      <c r="I160"/>
      <c r="J160"/>
      <c r="K160"/>
      <c r="L160"/>
      <c r="M160"/>
      <c r="N160"/>
      <c r="O160"/>
      <c r="P160"/>
      <c r="Q160"/>
      <c r="R160"/>
      <c r="S160" s="29" t="s">
        <v>941</v>
      </c>
      <c r="T160"/>
      <c r="U160"/>
      <c r="V160"/>
      <c r="W160"/>
      <c r="X160"/>
      <c r="Y160"/>
      <c r="Z160" s="15" t="s">
        <v>413</v>
      </c>
      <c r="AA160"/>
      <c r="AB160" s="15" t="s">
        <v>182</v>
      </c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15" t="s">
        <v>301</v>
      </c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customFormat="1" r="161" s="5" spans="1:107" x14ac:dyDescent="0.25">
      <c r="A161" s="29" t="s">
        <v>552</v>
      </c>
      <c r="B161" s="6" t="s">
        <v>487</v>
      </c>
      <c r="C161" s="7" t="s">
        <v>445</v>
      </c>
      <c r="D161"/>
      <c r="E161"/>
      <c r="F161" s="29" t="s">
        <v>1429</v>
      </c>
      <c r="G161"/>
      <c r="H161" s="15" t="s">
        <v>300</v>
      </c>
      <c r="I161"/>
      <c r="J161"/>
      <c r="K161"/>
      <c r="L161"/>
      <c r="M161"/>
      <c r="N161"/>
      <c r="O161"/>
      <c r="P161"/>
      <c r="Q161"/>
      <c r="R161"/>
      <c r="S161" s="29" t="s">
        <v>941</v>
      </c>
      <c r="T161"/>
      <c r="U161"/>
      <c r="V161"/>
      <c r="W161"/>
      <c r="X161"/>
      <c r="Y161"/>
      <c r="Z161" s="15" t="s">
        <v>413</v>
      </c>
      <c r="AA161"/>
      <c r="AB161" s="15" t="s">
        <v>182</v>
      </c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15" t="s">
        <v>301</v>
      </c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</row>
    <row customFormat="1" r="162" s="5" spans="1:107" x14ac:dyDescent="0.25">
      <c r="A162" s="29" t="s">
        <v>553</v>
      </c>
      <c r="B162" s="6" t="s">
        <v>487</v>
      </c>
      <c r="C162" s="7" t="s">
        <v>445</v>
      </c>
      <c r="D162"/>
      <c r="E162"/>
      <c r="F162" s="29" t="s">
        <v>1433</v>
      </c>
      <c r="G162"/>
      <c r="H162" s="15" t="s">
        <v>300</v>
      </c>
      <c r="I162"/>
      <c r="J162"/>
      <c r="K162"/>
      <c r="L162"/>
      <c r="M162"/>
      <c r="N162"/>
      <c r="O162"/>
      <c r="P162"/>
      <c r="Q162"/>
      <c r="R162"/>
      <c r="S162" s="29" t="s">
        <v>941</v>
      </c>
      <c r="T162"/>
      <c r="U162"/>
      <c r="V162"/>
      <c r="W162"/>
      <c r="X162"/>
      <c r="Y162"/>
      <c r="Z162" s="15" t="s">
        <v>413</v>
      </c>
      <c r="AA162"/>
      <c r="AB162" s="15" t="s">
        <v>182</v>
      </c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15" t="s">
        <v>301</v>
      </c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customFormat="1" r="163" s="5" spans="1:107" x14ac:dyDescent="0.25">
      <c r="A163" s="20" t="s">
        <v>923</v>
      </c>
      <c r="B163" s="6" t="s">
        <v>487</v>
      </c>
      <c r="C163" s="7" t="s">
        <v>445</v>
      </c>
      <c r="D163"/>
      <c r="E163"/>
      <c r="F163" s="29" t="s">
        <v>1437</v>
      </c>
      <c r="G163"/>
      <c r="H163" s="15" t="s">
        <v>300</v>
      </c>
      <c r="I163"/>
      <c r="J163"/>
      <c r="K163"/>
      <c r="L163"/>
      <c r="M163"/>
      <c r="N163"/>
      <c r="O163"/>
      <c r="P163"/>
      <c r="Q163"/>
      <c r="R163"/>
      <c r="S163" s="29" t="s">
        <v>941</v>
      </c>
      <c r="T163"/>
      <c r="U163"/>
      <c r="V163"/>
      <c r="W163"/>
      <c r="X163"/>
      <c r="Y163"/>
      <c r="Z163" s="15" t="s">
        <v>413</v>
      </c>
      <c r="AA163"/>
      <c r="AB163" s="15" t="s">
        <v>182</v>
      </c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15" t="s">
        <v>301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</row>
    <row customFormat="1" r="164" s="5" spans="1:107" x14ac:dyDescent="0.25">
      <c r="A164" s="20" t="s">
        <v>924</v>
      </c>
      <c r="B164" s="6" t="s">
        <v>487</v>
      </c>
      <c r="C164" s="7" t="s">
        <v>445</v>
      </c>
      <c r="D164"/>
      <c r="E164"/>
      <c r="F164" s="29" t="s">
        <v>1442</v>
      </c>
      <c r="G164"/>
      <c r="H164" s="15" t="s">
        <v>300</v>
      </c>
      <c r="I164"/>
      <c r="J164"/>
      <c r="K164"/>
      <c r="L164"/>
      <c r="M164"/>
      <c r="N164"/>
      <c r="O164"/>
      <c r="P164"/>
      <c r="Q164"/>
      <c r="R164"/>
      <c r="S164" s="29" t="s">
        <v>941</v>
      </c>
      <c r="T164"/>
      <c r="U164"/>
      <c r="V164"/>
      <c r="W164"/>
      <c r="X164"/>
      <c r="Y164"/>
      <c r="Z164" s="15" t="s">
        <v>413</v>
      </c>
      <c r="AA164"/>
      <c r="AB164" s="15" t="s">
        <v>182</v>
      </c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15" t="s">
        <v>301</v>
      </c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customFormat="1" r="165" s="5" spans="1:107" x14ac:dyDescent="0.25">
      <c r="A165" s="20" t="s">
        <v>556</v>
      </c>
      <c r="B165" s="6" t="s">
        <v>487</v>
      </c>
      <c r="C165" s="7" t="s">
        <v>445</v>
      </c>
      <c r="D165"/>
      <c r="E165"/>
      <c r="F165" s="29" t="s">
        <v>1448</v>
      </c>
      <c r="G165"/>
      <c r="H165" s="15" t="s">
        <v>300</v>
      </c>
      <c r="I165"/>
      <c r="J165"/>
      <c r="K165"/>
      <c r="L165"/>
      <c r="M165"/>
      <c r="N165"/>
      <c r="O165"/>
      <c r="P165"/>
      <c r="Q165"/>
      <c r="R165"/>
      <c r="S165" s="29" t="s">
        <v>940</v>
      </c>
      <c r="T165"/>
      <c r="U165"/>
      <c r="V165"/>
      <c r="W165"/>
      <c r="X165"/>
      <c r="Y165"/>
      <c r="Z165" s="15" t="s">
        <v>413</v>
      </c>
      <c r="AA165"/>
      <c r="AB165" s="15" t="s">
        <v>182</v>
      </c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15" t="s">
        <v>301</v>
      </c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</row>
    <row customFormat="1" r="166" s="5" spans="1:107" x14ac:dyDescent="0.25">
      <c r="A166" s="20" t="s">
        <v>557</v>
      </c>
      <c r="B166" s="6" t="s">
        <v>487</v>
      </c>
      <c r="C166" s="7" t="s">
        <v>445</v>
      </c>
      <c r="D166"/>
      <c r="E166"/>
      <c r="F166" s="29" t="s">
        <v>1453</v>
      </c>
      <c r="G166"/>
      <c r="H166" s="15" t="s">
        <v>300</v>
      </c>
      <c r="I166"/>
      <c r="J166"/>
      <c r="K166"/>
      <c r="L166"/>
      <c r="M166"/>
      <c r="N166"/>
      <c r="O166"/>
      <c r="P166"/>
      <c r="Q166"/>
      <c r="R166"/>
      <c r="S166" s="29" t="s">
        <v>939</v>
      </c>
      <c r="T166"/>
      <c r="U166"/>
      <c r="V166"/>
      <c r="W166"/>
      <c r="X166"/>
      <c r="Y166"/>
      <c r="Z166" s="15" t="s">
        <v>413</v>
      </c>
      <c r="AA166"/>
      <c r="AB166" s="15" t="s">
        <v>182</v>
      </c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15" t="s">
        <v>301</v>
      </c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customFormat="1" r="167" s="5" spans="1:107" x14ac:dyDescent="0.25">
      <c r="A167" s="29" t="s">
        <v>915</v>
      </c>
      <c r="B167" s="6" t="s">
        <v>487</v>
      </c>
      <c r="C167" s="7" t="s">
        <v>445</v>
      </c>
      <c r="D167"/>
      <c r="E167"/>
      <c r="F167" s="29" t="s">
        <v>1713</v>
      </c>
      <c r="G167"/>
      <c r="H167" s="15" t="s">
        <v>300</v>
      </c>
      <c r="I167"/>
      <c r="J167"/>
      <c r="K167"/>
      <c r="L167"/>
      <c r="M167"/>
      <c r="N167"/>
      <c r="O167"/>
      <c r="P167"/>
      <c r="Q167"/>
      <c r="R167"/>
      <c r="S167" s="29" t="s">
        <v>1714</v>
      </c>
      <c r="T167"/>
      <c r="U167"/>
      <c r="V167"/>
      <c r="W167"/>
      <c r="X167"/>
      <c r="Y167"/>
      <c r="Z167" s="15" t="s">
        <v>413</v>
      </c>
      <c r="AA167"/>
      <c r="AB167" s="15" t="s">
        <v>182</v>
      </c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15" t="s">
        <v>301</v>
      </c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customFormat="1" r="168" s="5" spans="1:107" x14ac:dyDescent="0.25">
      <c r="A168" s="29" t="s">
        <v>916</v>
      </c>
      <c r="B168" s="6" t="s">
        <v>487</v>
      </c>
      <c r="C168" s="7" t="s">
        <v>445</v>
      </c>
      <c r="D168"/>
      <c r="E168"/>
      <c r="F168" s="29" t="s">
        <v>1718</v>
      </c>
      <c r="G168"/>
      <c r="H168" s="15" t="s">
        <v>300</v>
      </c>
      <c r="I168"/>
      <c r="J168"/>
      <c r="K168"/>
      <c r="L168"/>
      <c r="M168"/>
      <c r="N168"/>
      <c r="O168"/>
      <c r="P168"/>
      <c r="Q168"/>
      <c r="R168"/>
      <c r="S168" s="29" t="s">
        <v>1719</v>
      </c>
      <c r="T168"/>
      <c r="U168"/>
      <c r="V168"/>
      <c r="W168"/>
      <c r="X168"/>
      <c r="Y168"/>
      <c r="Z168" s="15" t="s">
        <v>413</v>
      </c>
      <c r="AA168"/>
      <c r="AB168" s="15" t="s">
        <v>182</v>
      </c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15" t="s">
        <v>301</v>
      </c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customFormat="1" r="169" s="5" spans="1:107" x14ac:dyDescent="0.25">
      <c r="A169" s="29" t="s">
        <v>929</v>
      </c>
      <c r="B169" s="6" t="s">
        <v>487</v>
      </c>
      <c r="C169" s="7" t="s">
        <v>445</v>
      </c>
      <c r="D169"/>
      <c r="E169"/>
      <c r="F169" s="29" t="s">
        <v>1723</v>
      </c>
      <c r="G169"/>
      <c r="H169" s="15" t="s">
        <v>300</v>
      </c>
      <c r="I169"/>
      <c r="J169"/>
      <c r="K169"/>
      <c r="L169"/>
      <c r="M169"/>
      <c r="N169"/>
      <c r="O169"/>
      <c r="P169"/>
      <c r="Q169"/>
      <c r="R169"/>
      <c r="S169" s="29" t="s">
        <v>1724</v>
      </c>
      <c r="T169"/>
      <c r="U169"/>
      <c r="V169"/>
      <c r="W169"/>
      <c r="X169"/>
      <c r="Y169"/>
      <c r="Z169" s="15" t="s">
        <v>413</v>
      </c>
      <c r="AA169"/>
      <c r="AB169" s="15" t="s">
        <v>182</v>
      </c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15" t="s">
        <v>301</v>
      </c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</row>
    <row customFormat="1" r="170" s="5" spans="1:107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customFormat="1" r="171" s="5" spans="1:107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</row>
    <row customFormat="1" r="172" s="5" spans="1:107" x14ac:dyDescent="0.25">
      <c r="A172" s="20" t="s">
        <v>931</v>
      </c>
      <c r="B172" s="6" t="s">
        <v>487</v>
      </c>
      <c r="C172" s="7" t="s">
        <v>445</v>
      </c>
      <c r="D172"/>
      <c r="E172"/>
      <c r="F172" s="29" t="s">
        <v>1305</v>
      </c>
      <c r="G172"/>
      <c r="H172" s="15" t="s">
        <v>300</v>
      </c>
      <c r="I172"/>
      <c r="J172"/>
      <c r="K172"/>
      <c r="L172"/>
      <c r="M172"/>
      <c r="N172"/>
      <c r="O172"/>
      <c r="P172"/>
      <c r="Q172"/>
      <c r="R172"/>
      <c r="S172" s="29" t="s">
        <v>939</v>
      </c>
      <c r="T172"/>
      <c r="U172"/>
      <c r="V172"/>
      <c r="W172"/>
      <c r="X172"/>
      <c r="Y172"/>
      <c r="Z172" s="15" t="s">
        <v>413</v>
      </c>
      <c r="AA172"/>
      <c r="AB172" s="15" t="s">
        <v>406</v>
      </c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15" t="s">
        <v>301</v>
      </c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customFormat="1" r="173" s="5" spans="1:107" x14ac:dyDescent="0.25">
      <c r="A173" s="20" t="s">
        <v>932</v>
      </c>
      <c r="B173" s="6" t="s">
        <v>487</v>
      </c>
      <c r="C173" s="7" t="s">
        <v>445</v>
      </c>
      <c r="D173"/>
      <c r="E173"/>
      <c r="F173" s="29" t="s">
        <v>1308</v>
      </c>
      <c r="G173"/>
      <c r="H173" s="15" t="s">
        <v>300</v>
      </c>
      <c r="I173"/>
      <c r="J173"/>
      <c r="K173"/>
      <c r="L173"/>
      <c r="M173"/>
      <c r="N173"/>
      <c r="O173"/>
      <c r="P173"/>
      <c r="Q173"/>
      <c r="R173"/>
      <c r="S173" s="29" t="s">
        <v>939</v>
      </c>
      <c r="T173"/>
      <c r="U173"/>
      <c r="V173"/>
      <c r="W173"/>
      <c r="X173"/>
      <c r="Y173"/>
      <c r="Z173" s="15" t="s">
        <v>413</v>
      </c>
      <c r="AA173"/>
      <c r="AB173" s="15" t="s">
        <v>406</v>
      </c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15" t="s">
        <v>301</v>
      </c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</row>
    <row customFormat="1" r="174" s="5" spans="1:107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customFormat="1" r="175" s="5" spans="1:107" x14ac:dyDescent="0.25">
      <c r="A175" s="32" t="s">
        <v>1467</v>
      </c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</row>
    <row customFormat="1" r="176" s="5" spans="1:107" x14ac:dyDescent="0.25">
      <c r="A176" s="40" t="s">
        <v>1522</v>
      </c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customFormat="1" r="177" s="8" spans="1:107" x14ac:dyDescent="0.25">
      <c r="A177" s="35" t="s">
        <v>1468</v>
      </c>
      <c r="B177" s="6" t="s">
        <v>487</v>
      </c>
      <c r="C177" s="7" t="s">
        <v>445</v>
      </c>
      <c r="D177"/>
      <c r="E177"/>
      <c r="F177" s="29" t="s">
        <v>1636</v>
      </c>
      <c r="G177"/>
      <c r="H177" s="15" t="s">
        <v>300</v>
      </c>
      <c r="I177"/>
      <c r="J177"/>
      <c r="K177"/>
      <c r="L177"/>
      <c r="M177"/>
      <c r="N177"/>
      <c r="O177"/>
      <c r="P177"/>
      <c r="Q177"/>
      <c r="R177"/>
      <c r="S177" s="29" t="s">
        <v>1598</v>
      </c>
      <c r="T177"/>
      <c r="U177"/>
      <c r="V177"/>
      <c r="W177"/>
      <c r="X177"/>
      <c r="Y177"/>
      <c r="Z177" s="15" t="s">
        <v>413</v>
      </c>
      <c r="AA177"/>
      <c r="AB177" s="15" t="s">
        <v>182</v>
      </c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15" t="s">
        <v>301</v>
      </c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</row>
    <row customFormat="1" r="178" s="8" spans="1:107" x14ac:dyDescent="0.25">
      <c r="A178" s="35" t="s">
        <v>449</v>
      </c>
      <c r="B178" s="6" t="s">
        <v>487</v>
      </c>
      <c r="C178" s="7" t="s">
        <v>445</v>
      </c>
      <c r="D178"/>
      <c r="E178"/>
      <c r="F178" s="29" t="s">
        <v>1639</v>
      </c>
      <c r="G178"/>
      <c r="H178" s="15" t="s">
        <v>300</v>
      </c>
      <c r="I178"/>
      <c r="J178"/>
      <c r="K178"/>
      <c r="L178"/>
      <c r="M178"/>
      <c r="N178"/>
      <c r="O178"/>
      <c r="P178"/>
      <c r="Q178"/>
      <c r="R178"/>
      <c r="S178" s="29" t="s">
        <v>1598</v>
      </c>
      <c r="T178"/>
      <c r="U178"/>
      <c r="V178"/>
      <c r="W178"/>
      <c r="X178"/>
      <c r="Y178"/>
      <c r="Z178" s="15" t="s">
        <v>413</v>
      </c>
      <c r="AA178"/>
      <c r="AB178" s="15" t="s">
        <v>182</v>
      </c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15" t="s">
        <v>301</v>
      </c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customFormat="1" r="179" s="8" spans="1:107" x14ac:dyDescent="0.25">
      <c r="A179" s="35" t="s">
        <v>1469</v>
      </c>
      <c r="B179" s="6" t="s">
        <v>487</v>
      </c>
      <c r="C179" s="7" t="s">
        <v>445</v>
      </c>
      <c r="D179"/>
      <c r="E179"/>
      <c r="F179" s="29" t="s">
        <v>1642</v>
      </c>
      <c r="G179"/>
      <c r="H179" s="15" t="s">
        <v>300</v>
      </c>
      <c r="I179"/>
      <c r="J179"/>
      <c r="K179"/>
      <c r="L179"/>
      <c r="M179"/>
      <c r="N179"/>
      <c r="O179"/>
      <c r="P179"/>
      <c r="Q179"/>
      <c r="R179"/>
      <c r="S179" s="29" t="s">
        <v>1598</v>
      </c>
      <c r="T179"/>
      <c r="U179"/>
      <c r="V179"/>
      <c r="W179"/>
      <c r="X179"/>
      <c r="Y179"/>
      <c r="Z179" s="15" t="s">
        <v>413</v>
      </c>
      <c r="AA179"/>
      <c r="AB179" s="15" t="s">
        <v>182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15" t="s">
        <v>301</v>
      </c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</row>
    <row customFormat="1" r="180" s="8" spans="1:107" x14ac:dyDescent="0.25">
      <c r="A180" s="29" t="s">
        <v>1509</v>
      </c>
      <c r="B180" s="6" t="s">
        <v>487</v>
      </c>
      <c r="C180" s="7" t="s">
        <v>445</v>
      </c>
      <c r="D180"/>
      <c r="E180"/>
      <c r="F180" s="29" t="s">
        <v>1600</v>
      </c>
      <c r="G180"/>
      <c r="H180" s="15" t="s">
        <v>300</v>
      </c>
      <c r="I180"/>
      <c r="J180"/>
      <c r="K180"/>
      <c r="L180"/>
      <c r="M180"/>
      <c r="N180"/>
      <c r="O180"/>
      <c r="P180"/>
      <c r="Q180"/>
      <c r="R180"/>
      <c r="S180" s="29" t="s">
        <v>1598</v>
      </c>
      <c r="T180"/>
      <c r="U180"/>
      <c r="V180"/>
      <c r="W180"/>
      <c r="X180"/>
      <c r="Y180"/>
      <c r="Z180" s="15" t="s">
        <v>413</v>
      </c>
      <c r="AA180"/>
      <c r="AB180" s="15" t="s">
        <v>182</v>
      </c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15" t="s">
        <v>301</v>
      </c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customFormat="1" r="181" s="8" spans="1:107" x14ac:dyDescent="0.25">
      <c r="A181" s="29" t="s">
        <v>1511</v>
      </c>
      <c r="B181" s="6" t="s">
        <v>487</v>
      </c>
      <c r="C181" s="7" t="s">
        <v>445</v>
      </c>
      <c r="D181"/>
      <c r="E181"/>
      <c r="F181" s="29" t="s">
        <v>1604</v>
      </c>
      <c r="G181"/>
      <c r="H181" s="15" t="s">
        <v>300</v>
      </c>
      <c r="I181"/>
      <c r="J181"/>
      <c r="K181"/>
      <c r="L181"/>
      <c r="M181"/>
      <c r="N181"/>
      <c r="O181"/>
      <c r="P181"/>
      <c r="Q181"/>
      <c r="R181"/>
      <c r="S181" s="29" t="s">
        <v>1598</v>
      </c>
      <c r="T181"/>
      <c r="U181"/>
      <c r="V181"/>
      <c r="W181"/>
      <c r="X181"/>
      <c r="Y181"/>
      <c r="Z181" s="15" t="s">
        <v>413</v>
      </c>
      <c r="AA181"/>
      <c r="AB181" s="15" t="s">
        <v>182</v>
      </c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15" t="s">
        <v>301</v>
      </c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</row>
    <row customFormat="1" r="182" s="8" spans="1:107" x14ac:dyDescent="0.25">
      <c r="A182" s="29" t="s">
        <v>1512</v>
      </c>
      <c r="B182" s="6" t="s">
        <v>487</v>
      </c>
      <c r="C182" s="7" t="s">
        <v>445</v>
      </c>
      <c r="D182"/>
      <c r="E182"/>
      <c r="F182" s="29" t="s">
        <v>1606</v>
      </c>
      <c r="G182"/>
      <c r="H182" s="15" t="s">
        <v>300</v>
      </c>
      <c r="I182"/>
      <c r="J182"/>
      <c r="K182"/>
      <c r="L182"/>
      <c r="M182"/>
      <c r="N182"/>
      <c r="O182"/>
      <c r="P182"/>
      <c r="Q182"/>
      <c r="R182"/>
      <c r="S182" s="29" t="s">
        <v>1598</v>
      </c>
      <c r="T182"/>
      <c r="U182"/>
      <c r="V182"/>
      <c r="W182"/>
      <c r="X182"/>
      <c r="Y182"/>
      <c r="Z182" s="15" t="s">
        <v>413</v>
      </c>
      <c r="AA182"/>
      <c r="AB182" s="15" t="s">
        <v>182</v>
      </c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15" t="s">
        <v>301</v>
      </c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customFormat="1" r="183" s="8" spans="1:107" x14ac:dyDescent="0.25">
      <c r="A183" s="29" t="s">
        <v>1510</v>
      </c>
      <c r="B183" s="6" t="s">
        <v>487</v>
      </c>
      <c r="C183" s="7" t="s">
        <v>445</v>
      </c>
      <c r="D183"/>
      <c r="E183"/>
      <c r="F183" s="29" t="s">
        <v>1628</v>
      </c>
      <c r="G183"/>
      <c r="H183" s="15" t="s">
        <v>300</v>
      </c>
      <c r="I183"/>
      <c r="J183"/>
      <c r="K183"/>
      <c r="L183"/>
      <c r="M183"/>
      <c r="N183"/>
      <c r="O183"/>
      <c r="P183"/>
      <c r="Q183"/>
      <c r="R183"/>
      <c r="S183" s="29" t="s">
        <v>1598</v>
      </c>
      <c r="T183"/>
      <c r="U183"/>
      <c r="V183"/>
      <c r="W183"/>
      <c r="X183"/>
      <c r="Y183"/>
      <c r="Z183" s="15" t="s">
        <v>413</v>
      </c>
      <c r="AA183"/>
      <c r="AB183" s="15" t="s">
        <v>182</v>
      </c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15" t="s">
        <v>301</v>
      </c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</row>
    <row customFormat="1" r="184" s="8" spans="1:107" x14ac:dyDescent="0.25">
      <c r="A184" s="29" t="s">
        <v>1526</v>
      </c>
      <c r="B184" s="6" t="s">
        <v>487</v>
      </c>
      <c r="C184" s="7" t="s">
        <v>445</v>
      </c>
      <c r="D184"/>
      <c r="E184"/>
      <c r="F184" s="29" t="s">
        <v>1630</v>
      </c>
      <c r="G184"/>
      <c r="H184" s="15" t="s">
        <v>300</v>
      </c>
      <c r="I184"/>
      <c r="J184"/>
      <c r="K184"/>
      <c r="L184"/>
      <c r="M184"/>
      <c r="N184"/>
      <c r="O184"/>
      <c r="P184"/>
      <c r="Q184"/>
      <c r="R184"/>
      <c r="S184" s="29" t="s">
        <v>1598</v>
      </c>
      <c r="T184"/>
      <c r="U184"/>
      <c r="V184"/>
      <c r="W184"/>
      <c r="X184"/>
      <c r="Y184"/>
      <c r="Z184" s="15" t="s">
        <v>413</v>
      </c>
      <c r="AA184"/>
      <c r="AB184" s="15" t="s">
        <v>182</v>
      </c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15" t="s">
        <v>301</v>
      </c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customFormat="1" r="185" s="8" spans="1:107" x14ac:dyDescent="0.25">
      <c r="A185" s="29" t="s">
        <v>1597</v>
      </c>
      <c r="B185" s="6" t="s">
        <v>487</v>
      </c>
      <c r="C185" s="7" t="s">
        <v>445</v>
      </c>
      <c r="D185"/>
      <c r="E185"/>
      <c r="F185" s="29" t="s">
        <v>1632</v>
      </c>
      <c r="G185"/>
      <c r="H185" s="15" t="s">
        <v>300</v>
      </c>
      <c r="I185"/>
      <c r="J185"/>
      <c r="K185"/>
      <c r="L185"/>
      <c r="M185"/>
      <c r="N185"/>
      <c r="O185"/>
      <c r="P185"/>
      <c r="Q185"/>
      <c r="R185"/>
      <c r="S185" s="29" t="s">
        <v>1598</v>
      </c>
      <c r="T185"/>
      <c r="U185"/>
      <c r="V185"/>
      <c r="W185"/>
      <c r="X185"/>
      <c r="Y185"/>
      <c r="Z185" s="15" t="s">
        <v>413</v>
      </c>
      <c r="AA185"/>
      <c r="AB185" s="15" t="s">
        <v>182</v>
      </c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15" t="s">
        <v>301</v>
      </c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</row>
    <row customFormat="1" r="186" s="5" spans="1:107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r="187" spans="1:107" x14ac:dyDescent="0.25">
      <c r="A187" s="40" t="s">
        <v>1513</v>
      </c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</row>
    <row customFormat="1" r="188" s="8" spans="1:107" x14ac:dyDescent="0.25">
      <c r="A188" s="29" t="s">
        <v>1514</v>
      </c>
      <c r="B188" s="6" t="s">
        <v>487</v>
      </c>
      <c r="C188" s="7" t="s">
        <v>445</v>
      </c>
      <c r="D188"/>
      <c r="E188"/>
      <c r="F188" s="29" t="s">
        <v>1608</v>
      </c>
      <c r="G188"/>
      <c r="H188" s="15" t="s">
        <v>300</v>
      </c>
      <c r="I188"/>
      <c r="J188"/>
      <c r="K188"/>
      <c r="L188"/>
      <c r="M188"/>
      <c r="N188"/>
      <c r="O188"/>
      <c r="P188"/>
      <c r="Q188"/>
      <c r="R188"/>
      <c r="S188" s="29" t="s">
        <v>1598</v>
      </c>
      <c r="T188"/>
      <c r="U188"/>
      <c r="V188"/>
      <c r="W188"/>
      <c r="X188"/>
      <c r="Y188"/>
      <c r="Z188" s="15" t="s">
        <v>413</v>
      </c>
      <c r="AA188"/>
      <c r="AB188" s="15" t="s">
        <v>182</v>
      </c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15" t="s">
        <v>301</v>
      </c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</row>
    <row customFormat="1" r="189" s="8" spans="1:107" x14ac:dyDescent="0.25">
      <c r="A189" s="29" t="s">
        <v>1515</v>
      </c>
      <c r="B189" s="6" t="s">
        <v>487</v>
      </c>
      <c r="C189" s="7" t="s">
        <v>445</v>
      </c>
      <c r="D189"/>
      <c r="E189"/>
      <c r="F189" s="29" t="s">
        <v>1610</v>
      </c>
      <c r="G189"/>
      <c r="H189" s="15" t="s">
        <v>300</v>
      </c>
      <c r="I189"/>
      <c r="J189"/>
      <c r="K189"/>
      <c r="L189"/>
      <c r="M189"/>
      <c r="N189"/>
      <c r="O189"/>
      <c r="P189"/>
      <c r="Q189"/>
      <c r="R189"/>
      <c r="S189" s="29" t="s">
        <v>1598</v>
      </c>
      <c r="T189"/>
      <c r="U189"/>
      <c r="V189"/>
      <c r="W189"/>
      <c r="X189"/>
      <c r="Y189"/>
      <c r="Z189" s="15" t="s">
        <v>413</v>
      </c>
      <c r="AA189"/>
      <c r="AB189" s="15" t="s">
        <v>182</v>
      </c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15" t="s">
        <v>301</v>
      </c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</row>
    <row customFormat="1" r="190" s="8" spans="1:107" x14ac:dyDescent="0.25">
      <c r="A190" s="29" t="s">
        <v>1516</v>
      </c>
      <c r="B190" s="6" t="s">
        <v>487</v>
      </c>
      <c r="C190" s="7" t="s">
        <v>445</v>
      </c>
      <c r="D190"/>
      <c r="E190"/>
      <c r="F190" s="29" t="s">
        <v>1612</v>
      </c>
      <c r="G190"/>
      <c r="H190" s="15" t="s">
        <v>300</v>
      </c>
      <c r="I190"/>
      <c r="J190"/>
      <c r="K190"/>
      <c r="L190"/>
      <c r="M190"/>
      <c r="N190"/>
      <c r="O190"/>
      <c r="P190"/>
      <c r="Q190"/>
      <c r="R190"/>
      <c r="S190" s="29" t="s">
        <v>1598</v>
      </c>
      <c r="T190"/>
      <c r="U190"/>
      <c r="V190"/>
      <c r="W190"/>
      <c r="X190"/>
      <c r="Y190"/>
      <c r="Z190" s="15" t="s">
        <v>413</v>
      </c>
      <c r="AA190"/>
      <c r="AB190" s="15" t="s">
        <v>182</v>
      </c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15" t="s">
        <v>301</v>
      </c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</row>
    <row customFormat="1" r="191" s="8" spans="1:107" x14ac:dyDescent="0.25">
      <c r="A191" s="29" t="s">
        <v>1517</v>
      </c>
      <c r="B191" s="6" t="s">
        <v>487</v>
      </c>
      <c r="C191" s="7" t="s">
        <v>445</v>
      </c>
      <c r="D191"/>
      <c r="E191"/>
      <c r="F191" s="29" t="s">
        <v>1614</v>
      </c>
      <c r="G191"/>
      <c r="H191" s="15" t="s">
        <v>300</v>
      </c>
      <c r="I191"/>
      <c r="J191"/>
      <c r="K191"/>
      <c r="L191"/>
      <c r="M191"/>
      <c r="N191"/>
      <c r="O191"/>
      <c r="P191"/>
      <c r="Q191"/>
      <c r="R191"/>
      <c r="S191" s="29" t="s">
        <v>1598</v>
      </c>
      <c r="T191"/>
      <c r="U191"/>
      <c r="V191"/>
      <c r="W191"/>
      <c r="X191"/>
      <c r="Y191"/>
      <c r="Z191" s="15" t="s">
        <v>413</v>
      </c>
      <c r="AA191"/>
      <c r="AB191" s="15" t="s">
        <v>182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15" t="s">
        <v>301</v>
      </c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customFormat="1" r="192" s="8" spans="1:107" x14ac:dyDescent="0.25">
      <c r="A192" s="29" t="s">
        <v>1518</v>
      </c>
      <c r="B192" s="6" t="s">
        <v>487</v>
      </c>
      <c r="C192" s="7" t="s">
        <v>445</v>
      </c>
      <c r="D192"/>
      <c r="E192"/>
      <c r="F192" s="29" t="s">
        <v>1616</v>
      </c>
      <c r="G192"/>
      <c r="H192" s="15" t="s">
        <v>300</v>
      </c>
      <c r="I192"/>
      <c r="J192"/>
      <c r="K192"/>
      <c r="L192"/>
      <c r="M192"/>
      <c r="N192"/>
      <c r="O192"/>
      <c r="P192"/>
      <c r="Q192"/>
      <c r="R192"/>
      <c r="S192" s="29" t="s">
        <v>1598</v>
      </c>
      <c r="T192"/>
      <c r="U192"/>
      <c r="V192"/>
      <c r="W192"/>
      <c r="X192"/>
      <c r="Y192"/>
      <c r="Z192" s="15" t="s">
        <v>413</v>
      </c>
      <c r="AA192"/>
      <c r="AB192" s="15" t="s">
        <v>182</v>
      </c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15" t="s">
        <v>301</v>
      </c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</row>
    <row customFormat="1" r="193" s="8" spans="1:107" x14ac:dyDescent="0.25">
      <c r="A193" s="29" t="s">
        <v>1519</v>
      </c>
      <c r="B193" s="6" t="s">
        <v>487</v>
      </c>
      <c r="C193" s="7" t="s">
        <v>445</v>
      </c>
      <c r="D193"/>
      <c r="E193"/>
      <c r="F193" s="29" t="s">
        <v>1618</v>
      </c>
      <c r="G193"/>
      <c r="H193" s="15" t="s">
        <v>300</v>
      </c>
      <c r="I193"/>
      <c r="J193"/>
      <c r="K193"/>
      <c r="L193"/>
      <c r="M193"/>
      <c r="N193"/>
      <c r="O193"/>
      <c r="P193"/>
      <c r="Q193"/>
      <c r="R193"/>
      <c r="S193" s="29" t="s">
        <v>1598</v>
      </c>
      <c r="T193"/>
      <c r="U193"/>
      <c r="V193"/>
      <c r="W193"/>
      <c r="X193"/>
      <c r="Y193"/>
      <c r="Z193" s="15" t="s">
        <v>413</v>
      </c>
      <c r="AA193"/>
      <c r="AB193" s="15" t="s">
        <v>182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15" t="s">
        <v>301</v>
      </c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customFormat="1" r="194" s="8" spans="1:107" x14ac:dyDescent="0.25">
      <c r="A194" s="29" t="s">
        <v>1525</v>
      </c>
      <c r="B194" s="6" t="s">
        <v>487</v>
      </c>
      <c r="C194" s="7" t="s">
        <v>445</v>
      </c>
      <c r="D194"/>
      <c r="E194"/>
      <c r="F194" s="29" t="s">
        <v>1620</v>
      </c>
      <c r="G194"/>
      <c r="H194" s="15" t="s">
        <v>300</v>
      </c>
      <c r="I194"/>
      <c r="J194"/>
      <c r="K194"/>
      <c r="L194"/>
      <c r="M194"/>
      <c r="N194"/>
      <c r="O194"/>
      <c r="P194"/>
      <c r="Q194"/>
      <c r="R194"/>
      <c r="S194" s="29" t="s">
        <v>1598</v>
      </c>
      <c r="T194"/>
      <c r="U194"/>
      <c r="V194"/>
      <c r="W194"/>
      <c r="X194"/>
      <c r="Y194"/>
      <c r="Z194" s="15" t="s">
        <v>413</v>
      </c>
      <c r="AA194"/>
      <c r="AB194" s="15" t="s">
        <v>182</v>
      </c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15" t="s">
        <v>301</v>
      </c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</row>
    <row customFormat="1" r="195" s="8" spans="1:107" x14ac:dyDescent="0.25">
      <c r="A195" s="29" t="s">
        <v>1520</v>
      </c>
      <c r="B195" s="6" t="s">
        <v>487</v>
      </c>
      <c r="C195" s="7" t="s">
        <v>445</v>
      </c>
      <c r="D195"/>
      <c r="E195"/>
      <c r="F195" s="29" t="s">
        <v>1622</v>
      </c>
      <c r="G195"/>
      <c r="H195" s="15" t="s">
        <v>300</v>
      </c>
      <c r="I195"/>
      <c r="J195"/>
      <c r="K195"/>
      <c r="L195"/>
      <c r="M195"/>
      <c r="N195"/>
      <c r="O195"/>
      <c r="P195"/>
      <c r="Q195"/>
      <c r="R195"/>
      <c r="S195" s="29" t="s">
        <v>1598</v>
      </c>
      <c r="T195"/>
      <c r="U195"/>
      <c r="V195"/>
      <c r="W195"/>
      <c r="X195"/>
      <c r="Y195"/>
      <c r="Z195" s="15" t="s">
        <v>413</v>
      </c>
      <c r="AA195"/>
      <c r="AB195" s="15" t="s">
        <v>182</v>
      </c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15" t="s">
        <v>301</v>
      </c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customFormat="1" r="196" s="8" spans="1:107" x14ac:dyDescent="0.25">
      <c r="A196" s="29" t="s">
        <v>1521</v>
      </c>
      <c r="B196" s="6" t="s">
        <v>487</v>
      </c>
      <c r="C196" s="7" t="s">
        <v>445</v>
      </c>
      <c r="D196"/>
      <c r="E196"/>
      <c r="F196" s="29" t="s">
        <v>1624</v>
      </c>
      <c r="G196"/>
      <c r="H196" s="15" t="s">
        <v>300</v>
      </c>
      <c r="I196"/>
      <c r="J196"/>
      <c r="K196"/>
      <c r="L196"/>
      <c r="M196"/>
      <c r="N196"/>
      <c r="O196"/>
      <c r="P196"/>
      <c r="Q196"/>
      <c r="R196"/>
      <c r="S196" s="29" t="s">
        <v>1598</v>
      </c>
      <c r="T196"/>
      <c r="U196"/>
      <c r="V196"/>
      <c r="W196"/>
      <c r="X196"/>
      <c r="Y196"/>
      <c r="Z196" s="15" t="s">
        <v>413</v>
      </c>
      <c r="AA196"/>
      <c r="AB196" s="15" t="s">
        <v>182</v>
      </c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15" t="s">
        <v>301</v>
      </c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</row>
    <row customFormat="1" r="197" s="8" spans="1:107" x14ac:dyDescent="0.25">
      <c r="A197" s="29" t="s">
        <v>1527</v>
      </c>
      <c r="B197" s="6" t="s">
        <v>487</v>
      </c>
      <c r="C197" s="7" t="s">
        <v>445</v>
      </c>
      <c r="D197"/>
      <c r="E197"/>
      <c r="F197" s="29" t="s">
        <v>1634</v>
      </c>
      <c r="G197"/>
      <c r="H197" s="15" t="s">
        <v>300</v>
      </c>
      <c r="I197"/>
      <c r="J197"/>
      <c r="K197"/>
      <c r="L197"/>
      <c r="M197"/>
      <c r="N197"/>
      <c r="O197"/>
      <c r="P197"/>
      <c r="Q197"/>
      <c r="R197"/>
      <c r="S197" s="29" t="s">
        <v>1598</v>
      </c>
      <c r="T197"/>
      <c r="U197"/>
      <c r="V197"/>
      <c r="W197"/>
      <c r="X197"/>
      <c r="Y197"/>
      <c r="Z197" s="15" t="s">
        <v>413</v>
      </c>
      <c r="AA197"/>
      <c r="AB197" s="15" t="s">
        <v>182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15" t="s">
        <v>301</v>
      </c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customFormat="1" r="198" s="8" spans="1:107" x14ac:dyDescent="0.25">
      <c r="A198" s="29" t="s">
        <v>1529</v>
      </c>
      <c r="B198" s="6" t="s">
        <v>487</v>
      </c>
      <c r="C198" s="7" t="s">
        <v>445</v>
      </c>
      <c r="D198"/>
      <c r="E198"/>
      <c r="F198" s="29" t="s">
        <v>1626</v>
      </c>
      <c r="G198"/>
      <c r="H198" s="15" t="s">
        <v>300</v>
      </c>
      <c r="I198"/>
      <c r="J198"/>
      <c r="K198"/>
      <c r="L198"/>
      <c r="M198"/>
      <c r="N198"/>
      <c r="O198"/>
      <c r="P198"/>
      <c r="Q198"/>
      <c r="R198"/>
      <c r="S198" s="29" t="s">
        <v>1598</v>
      </c>
      <c r="T198"/>
      <c r="U198"/>
      <c r="V198"/>
      <c r="W198"/>
      <c r="X198"/>
      <c r="Y198"/>
      <c r="Z198" s="15" t="s">
        <v>413</v>
      </c>
      <c r="AA198"/>
      <c r="AB198" s="15" t="s">
        <v>182</v>
      </c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15" t="s">
        <v>301</v>
      </c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</row>
    <row customFormat="1" r="199" s="8" spans="1:107" x14ac:dyDescent="0.25">
      <c r="A199" s="29" t="s">
        <v>1644</v>
      </c>
      <c r="B199" s="6" t="s">
        <v>487</v>
      </c>
      <c r="C199" s="7" t="s">
        <v>445</v>
      </c>
      <c r="D199"/>
      <c r="E199"/>
      <c r="F199" s="29" t="s">
        <v>1634</v>
      </c>
      <c r="G199"/>
      <c r="H199" s="15" t="s">
        <v>300</v>
      </c>
      <c r="I199"/>
      <c r="J199"/>
      <c r="K199"/>
      <c r="L199"/>
      <c r="M199"/>
      <c r="N199"/>
      <c r="O199"/>
      <c r="P199"/>
      <c r="Q199"/>
      <c r="R199"/>
      <c r="S199" s="29" t="s">
        <v>1598</v>
      </c>
      <c r="T199"/>
      <c r="U199"/>
      <c r="V199"/>
      <c r="W199"/>
      <c r="X199"/>
      <c r="Y199"/>
      <c r="Z199" s="15" t="s">
        <v>413</v>
      </c>
      <c r="AA199"/>
      <c r="AB199" s="15" t="s">
        <v>182</v>
      </c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15" t="s">
        <v>301</v>
      </c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r="200" spans="1:107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</row>
    <row r="201" spans="1:107" x14ac:dyDescent="0.25">
      <c r="A201" s="32" t="s">
        <v>1645</v>
      </c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r="202" spans="1:107" x14ac:dyDescent="0.25">
      <c r="A202" s="40" t="s">
        <v>1646</v>
      </c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</row>
    <row r="203" spans="1:107" x14ac:dyDescent="0.25">
      <c r="A203" s="49" t="s">
        <v>1522</v>
      </c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customFormat="1" r="204" s="8" spans="1:107" x14ac:dyDescent="0.25">
      <c r="A204" s="29" t="s">
        <v>1647</v>
      </c>
      <c r="B204" s="6" t="s">
        <v>487</v>
      </c>
      <c r="C204" s="7" t="s">
        <v>445</v>
      </c>
      <c r="D204"/>
      <c r="E204"/>
      <c r="F204" s="29" t="s">
        <v>1657</v>
      </c>
      <c r="G204"/>
      <c r="H204" s="15" t="s">
        <v>300</v>
      </c>
      <c r="I204"/>
      <c r="J204"/>
      <c r="K204"/>
      <c r="L204"/>
      <c r="M204"/>
      <c r="N204"/>
      <c r="O204"/>
      <c r="P204"/>
      <c r="Q204"/>
      <c r="R204"/>
      <c r="S204" s="29" t="s">
        <v>1658</v>
      </c>
      <c r="T204"/>
      <c r="U204"/>
      <c r="V204"/>
      <c r="W204"/>
      <c r="X204"/>
      <c r="Y204"/>
      <c r="Z204" s="15" t="s">
        <v>413</v>
      </c>
      <c r="AA204"/>
      <c r="AB204" s="15" t="s">
        <v>182</v>
      </c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15" t="s">
        <v>301</v>
      </c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</row>
    <row customFormat="1" r="205" s="8" spans="1:107" x14ac:dyDescent="0.25">
      <c r="A205" s="29" t="s">
        <v>1648</v>
      </c>
      <c r="B205" s="6" t="s">
        <v>487</v>
      </c>
      <c r="C205" s="7" t="s">
        <v>445</v>
      </c>
      <c r="D205"/>
      <c r="E205"/>
      <c r="F205" s="29" t="s">
        <v>1663</v>
      </c>
      <c r="G205"/>
      <c r="H205" s="15" t="s">
        <v>300</v>
      </c>
      <c r="I205"/>
      <c r="J205"/>
      <c r="K205"/>
      <c r="L205"/>
      <c r="M205"/>
      <c r="N205"/>
      <c r="O205"/>
      <c r="P205"/>
      <c r="Q205"/>
      <c r="R205"/>
      <c r="S205" s="29" t="s">
        <v>1658</v>
      </c>
      <c r="T205"/>
      <c r="U205"/>
      <c r="V205"/>
      <c r="W205"/>
      <c r="X205"/>
      <c r="Y205"/>
      <c r="Z205" s="15" t="s">
        <v>413</v>
      </c>
      <c r="AA205"/>
      <c r="AB205" s="15" t="s">
        <v>182</v>
      </c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15" t="s">
        <v>301</v>
      </c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customFormat="1" r="206" s="8" spans="1:107" x14ac:dyDescent="0.25">
      <c r="A206" s="29" t="s">
        <v>1649</v>
      </c>
      <c r="B206" s="6" t="s">
        <v>487</v>
      </c>
      <c r="C206" s="7" t="s">
        <v>445</v>
      </c>
      <c r="D206"/>
      <c r="E206"/>
      <c r="F206" s="29" t="s">
        <v>1666</v>
      </c>
      <c r="G206"/>
      <c r="H206" s="15" t="s">
        <v>300</v>
      </c>
      <c r="I206"/>
      <c r="J206"/>
      <c r="K206"/>
      <c r="L206"/>
      <c r="M206"/>
      <c r="N206"/>
      <c r="O206"/>
      <c r="P206"/>
      <c r="Q206"/>
      <c r="R206"/>
      <c r="S206" s="29" t="s">
        <v>1658</v>
      </c>
      <c r="T206"/>
      <c r="U206"/>
      <c r="V206"/>
      <c r="W206"/>
      <c r="X206"/>
      <c r="Y206"/>
      <c r="Z206" s="15" t="s">
        <v>413</v>
      </c>
      <c r="AA206"/>
      <c r="AB206" s="15" t="s">
        <v>182</v>
      </c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15" t="s">
        <v>301</v>
      </c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</row>
    <row customFormat="1" r="207" s="8" spans="1:107" x14ac:dyDescent="0.25">
      <c r="A207" s="29" t="s">
        <v>1650</v>
      </c>
      <c r="B207" s="6" t="s">
        <v>487</v>
      </c>
      <c r="C207" s="7" t="s">
        <v>445</v>
      </c>
      <c r="D207"/>
      <c r="E207"/>
      <c r="F207" s="29" t="s">
        <v>1671</v>
      </c>
      <c r="G207"/>
      <c r="H207" s="15" t="s">
        <v>300</v>
      </c>
      <c r="I207"/>
      <c r="J207"/>
      <c r="K207"/>
      <c r="L207"/>
      <c r="M207"/>
      <c r="N207"/>
      <c r="O207"/>
      <c r="P207"/>
      <c r="Q207"/>
      <c r="R207"/>
      <c r="S207" s="29" t="s">
        <v>1658</v>
      </c>
      <c r="T207"/>
      <c r="U207"/>
      <c r="V207"/>
      <c r="W207"/>
      <c r="X207"/>
      <c r="Y207"/>
      <c r="Z207" s="15" t="s">
        <v>413</v>
      </c>
      <c r="AA207"/>
      <c r="AB207" s="15" t="s">
        <v>182</v>
      </c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15" t="s">
        <v>301</v>
      </c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customFormat="1" r="208" s="8" spans="1:107" x14ac:dyDescent="0.25">
      <c r="A208" s="29" t="s">
        <v>1651</v>
      </c>
      <c r="B208" s="6" t="s">
        <v>487</v>
      </c>
      <c r="C208" s="7" t="s">
        <v>445</v>
      </c>
      <c r="D208"/>
      <c r="E208"/>
      <c r="F208" s="29" t="s">
        <v>1676</v>
      </c>
      <c r="G208"/>
      <c r="H208" s="15" t="s">
        <v>300</v>
      </c>
      <c r="I208"/>
      <c r="J208"/>
      <c r="K208"/>
      <c r="L208"/>
      <c r="M208"/>
      <c r="N208"/>
      <c r="O208"/>
      <c r="P208"/>
      <c r="Q208"/>
      <c r="R208"/>
      <c r="S208" s="29" t="s">
        <v>1658</v>
      </c>
      <c r="T208"/>
      <c r="U208"/>
      <c r="V208"/>
      <c r="W208"/>
      <c r="X208"/>
      <c r="Y208"/>
      <c r="Z208" s="15" t="s">
        <v>413</v>
      </c>
      <c r="AA208"/>
      <c r="AB208" s="15" t="s">
        <v>182</v>
      </c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15" t="s">
        <v>301</v>
      </c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</row>
    <row r="209" spans="1:107" x14ac:dyDescent="0.25">
      <c r="A209" s="51" t="s">
        <v>1513</v>
      </c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customFormat="1" r="210" s="8" spans="1:107" x14ac:dyDescent="0.25">
      <c r="A210" s="29" t="s">
        <v>1652</v>
      </c>
      <c r="B210" s="6" t="s">
        <v>487</v>
      </c>
      <c r="C210" s="7" t="s">
        <v>445</v>
      </c>
      <c r="D210"/>
      <c r="E210"/>
      <c r="F210" s="29" t="s">
        <v>1679</v>
      </c>
      <c r="G210"/>
      <c r="H210" s="15" t="s">
        <v>300</v>
      </c>
      <c r="I210"/>
      <c r="J210"/>
      <c r="K210"/>
      <c r="L210"/>
      <c r="M210"/>
      <c r="N210"/>
      <c r="O210"/>
      <c r="P210"/>
      <c r="Q210"/>
      <c r="R210"/>
      <c r="S210" s="29" t="s">
        <v>1658</v>
      </c>
      <c r="T210"/>
      <c r="U210"/>
      <c r="V210"/>
      <c r="W210"/>
      <c r="X210"/>
      <c r="Y210"/>
      <c r="Z210" s="15" t="s">
        <v>413</v>
      </c>
      <c r="AA210"/>
      <c r="AB210" s="15" t="s">
        <v>182</v>
      </c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15" t="s">
        <v>301</v>
      </c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</row>
    <row customFormat="1" r="211" s="8" spans="1:107" x14ac:dyDescent="0.25">
      <c r="A211" s="29" t="s">
        <v>1653</v>
      </c>
      <c r="B211" s="6" t="s">
        <v>487</v>
      </c>
      <c r="C211" s="7" t="s">
        <v>445</v>
      </c>
      <c r="D211"/>
      <c r="E211"/>
      <c r="F211" s="29" t="s">
        <v>1682</v>
      </c>
      <c r="G211"/>
      <c r="H211" s="15" t="s">
        <v>300</v>
      </c>
      <c r="I211"/>
      <c r="J211"/>
      <c r="K211"/>
      <c r="L211"/>
      <c r="M211"/>
      <c r="N211"/>
      <c r="O211"/>
      <c r="P211"/>
      <c r="Q211"/>
      <c r="R211"/>
      <c r="S211" s="29" t="s">
        <v>1658</v>
      </c>
      <c r="T211"/>
      <c r="U211"/>
      <c r="V211"/>
      <c r="W211"/>
      <c r="X211"/>
      <c r="Y211"/>
      <c r="Z211" s="15" t="s">
        <v>413</v>
      </c>
      <c r="AA211"/>
      <c r="AB211" s="15" t="s">
        <v>182</v>
      </c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15" t="s">
        <v>301</v>
      </c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customFormat="1" r="212" s="8" spans="1:107" x14ac:dyDescent="0.25">
      <c r="A212" s="29" t="s">
        <v>1654</v>
      </c>
      <c r="B212" s="6" t="s">
        <v>487</v>
      </c>
      <c r="C212" s="7" t="s">
        <v>445</v>
      </c>
      <c r="D212"/>
      <c r="E212"/>
      <c r="F212" s="29" t="s">
        <v>1686</v>
      </c>
      <c r="G212"/>
      <c r="H212" s="15" t="s">
        <v>300</v>
      </c>
      <c r="I212"/>
      <c r="J212"/>
      <c r="K212"/>
      <c r="L212"/>
      <c r="M212"/>
      <c r="N212"/>
      <c r="O212"/>
      <c r="P212"/>
      <c r="Q212"/>
      <c r="R212"/>
      <c r="S212" s="29" t="s">
        <v>1658</v>
      </c>
      <c r="T212"/>
      <c r="U212"/>
      <c r="V212"/>
      <c r="W212"/>
      <c r="X212"/>
      <c r="Y212"/>
      <c r="Z212" s="15" t="s">
        <v>413</v>
      </c>
      <c r="AA212"/>
      <c r="AB212" s="15" t="s">
        <v>182</v>
      </c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15" t="s">
        <v>301</v>
      </c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</row>
    <row customFormat="1" r="213" s="8" spans="1:107" x14ac:dyDescent="0.25">
      <c r="A213" s="29" t="s">
        <v>1655</v>
      </c>
      <c r="B213" s="6" t="s">
        <v>487</v>
      </c>
      <c r="C213" s="7" t="s">
        <v>445</v>
      </c>
      <c r="D213"/>
      <c r="E213"/>
      <c r="F213" s="29" t="s">
        <v>1689</v>
      </c>
      <c r="G213"/>
      <c r="H213" s="15" t="s">
        <v>300</v>
      </c>
      <c r="I213"/>
      <c r="J213"/>
      <c r="K213"/>
      <c r="L213"/>
      <c r="M213"/>
      <c r="N213"/>
      <c r="O213"/>
      <c r="P213"/>
      <c r="Q213"/>
      <c r="R213"/>
      <c r="S213" s="29" t="s">
        <v>1658</v>
      </c>
      <c r="T213"/>
      <c r="U213"/>
      <c r="V213"/>
      <c r="W213"/>
      <c r="X213"/>
      <c r="Y213"/>
      <c r="Z213" s="15" t="s">
        <v>413</v>
      </c>
      <c r="AA213"/>
      <c r="AB213" s="15" t="s">
        <v>182</v>
      </c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15" t="s">
        <v>301</v>
      </c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customFormat="1" r="214" s="8" spans="1:107" x14ac:dyDescent="0.25">
      <c r="A214" s="29" t="s">
        <v>1693</v>
      </c>
      <c r="B214" s="6" t="s">
        <v>487</v>
      </c>
      <c r="C214" s="7" t="s">
        <v>445</v>
      </c>
      <c r="D214"/>
      <c r="E214"/>
      <c r="F214" s="29" t="s">
        <v>1696</v>
      </c>
      <c r="G214"/>
      <c r="H214" s="15" t="s">
        <v>300</v>
      </c>
      <c r="I214"/>
      <c r="J214"/>
      <c r="K214"/>
      <c r="L214"/>
      <c r="M214"/>
      <c r="N214"/>
      <c r="O214"/>
      <c r="P214"/>
      <c r="Q214"/>
      <c r="R214"/>
      <c r="S214" s="29" t="s">
        <v>1697</v>
      </c>
      <c r="T214"/>
      <c r="U214"/>
      <c r="V214"/>
      <c r="W214"/>
      <c r="X214"/>
      <c r="Y214"/>
      <c r="Z214" s="15" t="s">
        <v>413</v>
      </c>
      <c r="AA214"/>
      <c r="AB214" s="15" t="s">
        <v>182</v>
      </c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15" t="s">
        <v>301</v>
      </c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</row>
    <row r="215" spans="1:107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r="216" spans="1:107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</row>
    <row r="217" spans="1:107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r="218" spans="1:107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</row>
    <row r="219" spans="1:107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07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</row>
    <row r="221" spans="1:107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07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</row>
    <row r="223" spans="1:107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07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</row>
    <row r="225" spans="1:107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7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</row>
    <row r="227" spans="1:107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7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</row>
    <row r="229" spans="1:107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7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</row>
    <row r="231" spans="1:107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7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</row>
    <row r="233" spans="1:107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7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</row>
    <row r="235" spans="1:107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7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</row>
    <row r="237" spans="1:107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7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</row>
    <row r="239" spans="1:107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7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</row>
    <row r="241" spans="1:107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7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</row>
    <row r="243" spans="1:107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7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</row>
    <row r="245" spans="1:107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7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</row>
    <row r="247" spans="1:107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7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</row>
    <row r="249" spans="1:107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7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</row>
    <row r="251" spans="1:107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7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</row>
    <row r="253" spans="1:107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7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7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  <row r="357" spans="1:107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</row>
    <row r="358" spans="1:107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</row>
    <row r="359" spans="1:107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</row>
    <row r="360" spans="1:107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</row>
    <row r="361" spans="1:107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</row>
    <row r="362" spans="1:107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</row>
    <row r="363" spans="1:107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</row>
    <row r="364" spans="1:107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</row>
    <row r="365" spans="1:107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</row>
    <row r="366" spans="1:107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</row>
    <row r="367" spans="1:107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</row>
    <row r="368" spans="1:107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</row>
    <row r="369" spans="1:10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</row>
    <row r="370" spans="1:10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</row>
    <row r="371" spans="1:10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</row>
    <row r="372" spans="1:10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</row>
    <row r="373" spans="1:10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</row>
    <row r="374" spans="1:10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</row>
    <row r="375" spans="1:10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</row>
    <row r="376" spans="1:10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</row>
    <row r="377" spans="1:10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</row>
    <row r="378" spans="1:10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</row>
    <row r="379" spans="1:10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</row>
    <row r="380" spans="1:10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</row>
    <row r="381" spans="1:10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</row>
    <row r="382" spans="1:10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</row>
    <row r="383" spans="1:10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</row>
    <row r="384" spans="1:10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</row>
    <row r="385" spans="1:10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</row>
    <row r="386" spans="1:10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</row>
    <row r="387" spans="1:10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</row>
    <row r="388" spans="1:10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</row>
    <row r="389" spans="1:10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</row>
    <row r="390" spans="1:10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</row>
    <row r="391" spans="1:10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</row>
    <row r="392" spans="1:10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</row>
    <row r="393" spans="1:10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</row>
    <row r="394" spans="1:10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</row>
    <row r="395" spans="1:10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</row>
    <row r="396" spans="1:10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</row>
    <row r="397" spans="1:10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</row>
    <row r="398" spans="1:10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K242"/>
  <sheetViews>
    <sheetView topLeftCell="A225" workbookViewId="0" zoomScaleNormal="100">
      <selection activeCell="A242" sqref="A242"/>
    </sheetView>
  </sheetViews>
  <sheetFormatPr defaultColWidth="8.7109375" defaultRowHeight="15" x14ac:dyDescent="0.25"/>
  <cols>
    <col min="1" max="1" customWidth="true" style="3" width="98.28515625" collapsed="true"/>
    <col min="2" max="2" customWidth="true" width="9.7109375" collapsed="true"/>
    <col min="3" max="3" customWidth="true" style="3" width="10.28515625" collapsed="true"/>
    <col min="4" max="4" customWidth="true" width="17.5703125" collapsed="true"/>
    <col min="5" max="5" customWidth="true" width="32.0" collapsed="true"/>
    <col min="6" max="6" bestFit="true" customWidth="true" width="10.140625" collapsed="true"/>
    <col min="7" max="7" customWidth="true" width="24.85546875" collapsed="true"/>
    <col min="8" max="8" customWidth="true" width="17.7109375" collapsed="true"/>
    <col min="9" max="9" customWidth="true" width="36.7109375" collapsed="true"/>
    <col min="10" max="10" bestFit="true" customWidth="true" width="11.5703125" collapsed="true"/>
    <col min="11" max="16384" width="8.7109375" collapsed="true"/>
  </cols>
  <sheetData>
    <row r="1" spans="1:10" x14ac:dyDescent="0.25">
      <c r="A1" s="2" t="s">
        <v>794</v>
      </c>
      <c r="B1" s="2" t="s">
        <v>95</v>
      </c>
      <c r="C1" s="1" t="s">
        <v>96</v>
      </c>
      <c r="D1" s="2" t="s">
        <v>97</v>
      </c>
      <c r="E1" s="27" t="s">
        <v>2</v>
      </c>
      <c r="F1" s="2" t="s">
        <v>295</v>
      </c>
      <c r="G1" s="2" t="s">
        <v>296</v>
      </c>
      <c r="H1" s="27" t="s">
        <v>297</v>
      </c>
      <c r="I1" s="2" t="s">
        <v>298</v>
      </c>
      <c r="J1" s="28" t="s">
        <v>792</v>
      </c>
    </row>
    <row ht="16.5" r="2" spans="1:10" x14ac:dyDescent="0.25">
      <c r="A2" s="20" t="s">
        <v>444</v>
      </c>
      <c r="B2" s="6" t="s">
        <v>487</v>
      </c>
      <c r="C2" s="6" t="s">
        <v>445</v>
      </c>
      <c r="D2"/>
      <c r="E2" t="s">
        <v>970</v>
      </c>
      <c r="F2" s="7" t="s">
        <v>183</v>
      </c>
      <c r="G2" t="s">
        <v>972</v>
      </c>
      <c r="H2"/>
      <c r="I2" s="17" t="s">
        <v>299</v>
      </c>
      <c r="J2"/>
    </row>
    <row ht="16.5" r="3" spans="1:10" x14ac:dyDescent="0.25">
      <c r="A3" s="20" t="s">
        <v>481</v>
      </c>
      <c r="B3" s="6" t="s">
        <v>487</v>
      </c>
      <c r="C3" s="6" t="s">
        <v>445</v>
      </c>
      <c r="D3"/>
      <c r="E3" t="s">
        <v>973</v>
      </c>
      <c r="F3" s="7" t="s">
        <v>183</v>
      </c>
      <c r="G3" t="s">
        <v>975</v>
      </c>
      <c r="H3"/>
      <c r="I3" s="17" t="s">
        <v>299</v>
      </c>
      <c r="J3"/>
    </row>
    <row ht="16.5" r="4" spans="1:10" x14ac:dyDescent="0.25">
      <c r="A4" s="7" t="s">
        <v>446</v>
      </c>
      <c r="B4" s="6" t="s">
        <v>487</v>
      </c>
      <c r="C4" s="6" t="s">
        <v>445</v>
      </c>
      <c r="D4"/>
      <c r="E4" t="s">
        <v>976</v>
      </c>
      <c r="F4" s="7" t="s">
        <v>183</v>
      </c>
      <c r="G4" t="s">
        <v>978</v>
      </c>
      <c r="H4"/>
      <c r="I4" s="17" t="s">
        <v>299</v>
      </c>
      <c r="J4"/>
    </row>
    <row ht="16.5" r="5" spans="1:10" x14ac:dyDescent="0.25">
      <c r="A5" s="7" t="s">
        <v>447</v>
      </c>
      <c r="B5" s="6" t="s">
        <v>487</v>
      </c>
      <c r="C5" s="6" t="s">
        <v>445</v>
      </c>
      <c r="D5"/>
      <c r="E5" t="s">
        <v>979</v>
      </c>
      <c r="F5" s="7" t="s">
        <v>183</v>
      </c>
      <c r="G5" t="s">
        <v>981</v>
      </c>
      <c r="H5"/>
      <c r="I5" s="17" t="s">
        <v>299</v>
      </c>
      <c r="J5"/>
    </row>
    <row ht="16.5" r="6" spans="1:10" x14ac:dyDescent="0.25">
      <c r="A6" s="7" t="s">
        <v>448</v>
      </c>
      <c r="B6" s="6" t="s">
        <v>487</v>
      </c>
      <c r="C6" s="6" t="s">
        <v>445</v>
      </c>
      <c r="D6"/>
      <c r="E6" t="s">
        <v>982</v>
      </c>
      <c r="F6" s="7" t="s">
        <v>183</v>
      </c>
      <c r="G6" t="s">
        <v>984</v>
      </c>
      <c r="H6"/>
      <c r="I6" s="17" t="s">
        <v>299</v>
      </c>
      <c r="J6"/>
    </row>
    <row ht="16.5" r="7" spans="1:10" x14ac:dyDescent="0.25">
      <c r="A7" s="20" t="s">
        <v>473</v>
      </c>
      <c r="B7" s="6" t="s">
        <v>487</v>
      </c>
      <c r="C7" s="6" t="s">
        <v>445</v>
      </c>
      <c r="D7"/>
      <c r="E7" t="s">
        <v>985</v>
      </c>
      <c r="F7" s="7" t="s">
        <v>183</v>
      </c>
      <c r="G7" t="s">
        <v>987</v>
      </c>
      <c r="H7"/>
      <c r="I7" s="17" t="s">
        <v>299</v>
      </c>
      <c r="J7"/>
    </row>
    <row ht="16.5" r="8" spans="1:10" x14ac:dyDescent="0.25">
      <c r="A8" s="7" t="s">
        <v>450</v>
      </c>
      <c r="B8" s="6" t="s">
        <v>487</v>
      </c>
      <c r="C8" s="6" t="s">
        <v>445</v>
      </c>
      <c r="D8"/>
      <c r="E8" t="s">
        <v>988</v>
      </c>
      <c r="F8" s="7" t="s">
        <v>183</v>
      </c>
      <c r="G8" t="s">
        <v>990</v>
      </c>
      <c r="H8"/>
      <c r="I8" s="17" t="s">
        <v>299</v>
      </c>
      <c r="J8"/>
    </row>
    <row ht="16.5" r="9" spans="1:10" x14ac:dyDescent="0.25">
      <c r="A9" s="20" t="s">
        <v>474</v>
      </c>
      <c r="B9" s="6" t="s">
        <v>487</v>
      </c>
      <c r="C9" s="6" t="s">
        <v>445</v>
      </c>
      <c r="D9"/>
      <c r="E9" t="s">
        <v>1371</v>
      </c>
      <c r="F9" s="7" t="s">
        <v>183</v>
      </c>
      <c r="G9" t="s">
        <v>1373</v>
      </c>
      <c r="H9"/>
      <c r="I9" s="17" t="s">
        <v>299</v>
      </c>
      <c r="J9"/>
    </row>
    <row ht="16.5" r="10" spans="1:10" x14ac:dyDescent="0.25">
      <c r="A10" s="21" t="s">
        <v>488</v>
      </c>
      <c r="B10" s="6" t="s">
        <v>487</v>
      </c>
      <c r="C10" s="6" t="s">
        <v>445</v>
      </c>
      <c r="D10"/>
      <c r="E10" t="s">
        <v>1386</v>
      </c>
      <c r="F10" s="7" t="s">
        <v>183</v>
      </c>
      <c r="G10" t="s">
        <v>1387</v>
      </c>
      <c r="H10"/>
      <c r="I10" s="17" t="s">
        <v>299</v>
      </c>
      <c r="J10"/>
    </row>
    <row ht="16.5" r="11" spans="1:10" x14ac:dyDescent="0.25">
      <c r="A11" s="20" t="s">
        <v>489</v>
      </c>
      <c r="B11" s="6" t="s">
        <v>487</v>
      </c>
      <c r="C11" s="6" t="s">
        <v>445</v>
      </c>
      <c r="D11"/>
      <c r="E11" t="s">
        <v>1390</v>
      </c>
      <c r="F11" s="7" t="s">
        <v>183</v>
      </c>
      <c r="G11" t="s">
        <v>1391</v>
      </c>
      <c r="H11"/>
      <c r="I11" s="17" t="s">
        <v>299</v>
      </c>
      <c r="J11"/>
    </row>
    <row customHeight="1" ht="41.25" r="12" spans="1:10" x14ac:dyDescent="0.25">
      <c r="A12" s="20" t="s">
        <v>490</v>
      </c>
      <c r="B12" s="6" t="s">
        <v>487</v>
      </c>
      <c r="C12" s="6" t="s">
        <v>445</v>
      </c>
      <c r="D12"/>
      <c r="E12" t="s">
        <v>1394</v>
      </c>
      <c r="F12" s="7" t="s">
        <v>183</v>
      </c>
      <c r="G12" t="s">
        <v>1395</v>
      </c>
      <c r="H12"/>
      <c r="I12" s="17" t="s">
        <v>299</v>
      </c>
      <c r="J12"/>
    </row>
    <row customHeight="1" ht="41.25" r="13" spans="1:10" x14ac:dyDescent="0.25">
      <c r="A13" s="20" t="s">
        <v>451</v>
      </c>
      <c r="B13" s="6" t="s">
        <v>487</v>
      </c>
      <c r="C13" s="6" t="s">
        <v>445</v>
      </c>
      <c r="D13"/>
      <c r="E13" t="s">
        <v>991</v>
      </c>
      <c r="F13" s="11" t="s">
        <v>183</v>
      </c>
      <c r="G13" t="s">
        <v>993</v>
      </c>
      <c r="H13"/>
      <c r="I13" s="12" t="s">
        <v>299</v>
      </c>
      <c r="J13"/>
    </row>
    <row ht="16.5" r="14" spans="1:10" x14ac:dyDescent="0.25">
      <c r="A14" s="20" t="s">
        <v>475</v>
      </c>
      <c r="B14" s="6" t="s">
        <v>487</v>
      </c>
      <c r="C14" s="6" t="s">
        <v>445</v>
      </c>
      <c r="D14"/>
      <c r="E14" t="s">
        <v>994</v>
      </c>
      <c r="F14" s="11" t="s">
        <v>485</v>
      </c>
      <c r="G14" t="s">
        <v>996</v>
      </c>
      <c r="H14"/>
      <c r="I14" s="12" t="s">
        <v>484</v>
      </c>
      <c r="J14"/>
    </row>
    <row ht="16.5" r="15" spans="1:10" x14ac:dyDescent="0.25">
      <c r="A15" s="20" t="s">
        <v>476</v>
      </c>
      <c r="B15" s="6" t="s">
        <v>487</v>
      </c>
      <c r="C15" s="6" t="s">
        <v>445</v>
      </c>
      <c r="D15"/>
      <c r="E15" t="s">
        <v>997</v>
      </c>
      <c r="F15" s="11" t="s">
        <v>183</v>
      </c>
      <c r="G15" t="s">
        <v>999</v>
      </c>
      <c r="H15"/>
      <c r="I15" s="12" t="s">
        <v>484</v>
      </c>
      <c r="J15"/>
    </row>
    <row customHeight="1" ht="33" r="16" spans="1:10" x14ac:dyDescent="0.25">
      <c r="A16" s="21" t="s">
        <v>513</v>
      </c>
      <c r="B16" s="6" t="s">
        <v>487</v>
      </c>
      <c r="C16" s="6" t="s">
        <v>445</v>
      </c>
      <c r="D16"/>
      <c r="E16" t="s">
        <v>1322</v>
      </c>
      <c r="F16" s="7" t="s">
        <v>183</v>
      </c>
      <c r="G16" t="s">
        <v>1324</v>
      </c>
      <c r="H16"/>
      <c r="I16" s="17" t="s">
        <v>299</v>
      </c>
      <c r="J16" t="s">
        <v>403</v>
      </c>
    </row>
    <row customHeight="1" ht="33" r="17" spans="1:10" x14ac:dyDescent="0.25">
      <c r="A17" s="21" t="s">
        <v>516</v>
      </c>
      <c r="B17" s="6" t="s">
        <v>487</v>
      </c>
      <c r="C17" s="6" t="s">
        <v>445</v>
      </c>
      <c r="D17"/>
      <c r="E17" t="s">
        <v>1322</v>
      </c>
      <c r="F17" s="7" t="s">
        <v>183</v>
      </c>
      <c r="G17" t="s">
        <v>1325</v>
      </c>
      <c r="H17"/>
      <c r="I17" s="17" t="s">
        <v>484</v>
      </c>
      <c r="J17" t="s">
        <v>403</v>
      </c>
    </row>
    <row customHeight="1" ht="33" r="18" spans="1:10" x14ac:dyDescent="0.25">
      <c r="A18" s="21" t="s">
        <v>514</v>
      </c>
      <c r="B18" s="6" t="s">
        <v>487</v>
      </c>
      <c r="C18" s="6" t="s">
        <v>445</v>
      </c>
      <c r="D18"/>
      <c r="E18" t="s">
        <v>1326</v>
      </c>
      <c r="F18" s="7" t="s">
        <v>183</v>
      </c>
      <c r="G18" t="s">
        <v>1328</v>
      </c>
      <c r="H18"/>
      <c r="I18" s="17" t="s">
        <v>299</v>
      </c>
      <c r="J18" t="s">
        <v>403</v>
      </c>
    </row>
    <row customHeight="1" ht="33" r="19" spans="1:10" x14ac:dyDescent="0.25">
      <c r="A19" s="21" t="s">
        <v>517</v>
      </c>
      <c r="B19" s="6" t="s">
        <v>487</v>
      </c>
      <c r="C19" s="6" t="s">
        <v>445</v>
      </c>
      <c r="D19"/>
      <c r="E19" t="s">
        <v>1326</v>
      </c>
      <c r="F19" s="7" t="s">
        <v>485</v>
      </c>
      <c r="G19" t="s">
        <v>1329</v>
      </c>
      <c r="H19"/>
      <c r="I19" s="17" t="s">
        <v>484</v>
      </c>
      <c r="J19" t="s">
        <v>403</v>
      </c>
    </row>
    <row customHeight="1" ht="45.75" r="20" spans="1:10" x14ac:dyDescent="0.25">
      <c r="A20" s="21" t="s">
        <v>477</v>
      </c>
      <c r="B20" s="6" t="s">
        <v>487</v>
      </c>
      <c r="C20" s="6" t="s">
        <v>445</v>
      </c>
      <c r="D20"/>
      <c r="E20" t="s">
        <v>1330</v>
      </c>
      <c r="F20" s="11" t="s">
        <v>183</v>
      </c>
      <c r="G20" t="s">
        <v>1332</v>
      </c>
      <c r="H20"/>
      <c r="I20" s="12" t="s">
        <v>299</v>
      </c>
      <c r="J20" t="s">
        <v>403</v>
      </c>
    </row>
    <row customHeight="1" ht="45.75" r="21" spans="1:10" x14ac:dyDescent="0.25">
      <c r="A21" s="21" t="s">
        <v>486</v>
      </c>
      <c r="B21" s="6" t="s">
        <v>487</v>
      </c>
      <c r="C21" s="6" t="s">
        <v>445</v>
      </c>
      <c r="D21"/>
      <c r="E21" t="s">
        <v>1330</v>
      </c>
      <c r="F21" s="11" t="s">
        <v>433</v>
      </c>
      <c r="G21" t="s">
        <v>1333</v>
      </c>
      <c r="H21"/>
      <c r="I21" s="12" t="s">
        <v>484</v>
      </c>
      <c r="J21" t="s">
        <v>403</v>
      </c>
    </row>
    <row customHeight="1" ht="34.5" r="22" spans="1:10" x14ac:dyDescent="0.25">
      <c r="A22" s="16" t="s">
        <v>515</v>
      </c>
      <c r="B22" s="6" t="s">
        <v>487</v>
      </c>
      <c r="C22" s="6" t="s">
        <v>445</v>
      </c>
      <c r="D22"/>
      <c r="E22" t="s">
        <v>1334</v>
      </c>
      <c r="F22" s="11" t="s">
        <v>404</v>
      </c>
      <c r="G22" t="s">
        <v>1336</v>
      </c>
      <c r="H22"/>
      <c r="I22" s="12" t="s">
        <v>299</v>
      </c>
      <c r="J22" t="s">
        <v>403</v>
      </c>
    </row>
    <row customHeight="1" ht="34.5" r="23" spans="1:10" x14ac:dyDescent="0.25">
      <c r="A23" s="16" t="s">
        <v>518</v>
      </c>
      <c r="B23" s="6" t="s">
        <v>487</v>
      </c>
      <c r="C23" s="6" t="s">
        <v>445</v>
      </c>
      <c r="D23"/>
      <c r="E23" t="s">
        <v>1334</v>
      </c>
      <c r="F23" s="11" t="s">
        <v>404</v>
      </c>
      <c r="G23" t="s">
        <v>1337</v>
      </c>
      <c r="H23"/>
      <c r="I23" s="12" t="s">
        <v>484</v>
      </c>
      <c r="J23" t="s">
        <v>403</v>
      </c>
    </row>
    <row customHeight="1" ht="34.5" r="24" spans="1:10" x14ac:dyDescent="0.25">
      <c r="A24" s="7" t="s">
        <v>452</v>
      </c>
      <c r="B24" s="6" t="s">
        <v>487</v>
      </c>
      <c r="C24" s="6" t="s">
        <v>445</v>
      </c>
      <c r="D24"/>
      <c r="E24" t="s">
        <v>1000</v>
      </c>
      <c r="F24" s="7" t="s">
        <v>183</v>
      </c>
      <c r="G24" t="s">
        <v>1002</v>
      </c>
      <c r="H24"/>
      <c r="I24" s="17" t="s">
        <v>299</v>
      </c>
      <c r="J24"/>
    </row>
    <row ht="16.5" r="25" spans="1:10" x14ac:dyDescent="0.25">
      <c r="A25" s="7" t="s">
        <v>453</v>
      </c>
      <c r="B25" s="6" t="s">
        <v>487</v>
      </c>
      <c r="C25" s="6" t="s">
        <v>445</v>
      </c>
      <c r="D25"/>
      <c r="E25" t="s">
        <v>1003</v>
      </c>
      <c r="F25" s="7" t="s">
        <v>183</v>
      </c>
      <c r="G25" t="s">
        <v>1005</v>
      </c>
      <c r="H25"/>
      <c r="I25" s="17" t="s">
        <v>299</v>
      </c>
      <c r="J25"/>
    </row>
    <row ht="16.5" r="26" spans="1:10" x14ac:dyDescent="0.25">
      <c r="A26" s="7" t="s">
        <v>697</v>
      </c>
      <c r="B26" s="6" t="s">
        <v>487</v>
      </c>
      <c r="C26" s="6" t="s">
        <v>445</v>
      </c>
      <c r="D26"/>
      <c r="E26" t="s">
        <v>1006</v>
      </c>
      <c r="F26" s="7" t="s">
        <v>183</v>
      </c>
      <c r="G26" t="s">
        <v>1008</v>
      </c>
      <c r="H26"/>
      <c r="I26" s="17" t="s">
        <v>299</v>
      </c>
      <c r="J26"/>
    </row>
    <row ht="16.5" r="27" spans="1:10" x14ac:dyDescent="0.25">
      <c r="A27" s="7" t="s">
        <v>698</v>
      </c>
      <c r="B27" s="6" t="s">
        <v>487</v>
      </c>
      <c r="C27" s="6" t="s">
        <v>445</v>
      </c>
      <c r="D27"/>
      <c r="E27" t="s">
        <v>1009</v>
      </c>
      <c r="F27" s="7" t="s">
        <v>183</v>
      </c>
      <c r="G27" t="s">
        <v>1011</v>
      </c>
      <c r="H27"/>
      <c r="I27" s="17" t="s">
        <v>299</v>
      </c>
      <c r="J27"/>
    </row>
    <row ht="16.5" r="28" spans="1:10" x14ac:dyDescent="0.25">
      <c r="A28" s="7" t="s">
        <v>699</v>
      </c>
      <c r="B28" s="6" t="s">
        <v>487</v>
      </c>
      <c r="C28" s="6" t="s">
        <v>445</v>
      </c>
      <c r="D28"/>
      <c r="E28" t="s">
        <v>1012</v>
      </c>
      <c r="F28" s="7" t="s">
        <v>183</v>
      </c>
      <c r="G28" t="s">
        <v>1014</v>
      </c>
      <c r="H28"/>
      <c r="I28" s="17" t="s">
        <v>299</v>
      </c>
      <c r="J28"/>
    </row>
    <row ht="16.5" r="29" spans="1:10" x14ac:dyDescent="0.25">
      <c r="A29" s="7" t="s">
        <v>700</v>
      </c>
      <c r="B29" s="6" t="s">
        <v>487</v>
      </c>
      <c r="C29" s="6" t="s">
        <v>445</v>
      </c>
      <c r="D29"/>
      <c r="E29" t="s">
        <v>1015</v>
      </c>
      <c r="F29" s="7" t="s">
        <v>183</v>
      </c>
      <c r="G29" t="s">
        <v>1017</v>
      </c>
      <c r="H29"/>
      <c r="I29" s="17" t="s">
        <v>299</v>
      </c>
      <c r="J29"/>
    </row>
    <row ht="16.5" r="30" spans="1:10" x14ac:dyDescent="0.25">
      <c r="A30" s="15" t="s">
        <v>511</v>
      </c>
      <c r="B30" s="6" t="s">
        <v>487</v>
      </c>
      <c r="C30" s="6" t="s">
        <v>445</v>
      </c>
      <c r="D30"/>
      <c r="E30" t="s">
        <v>1018</v>
      </c>
      <c r="F30" s="7" t="s">
        <v>183</v>
      </c>
      <c r="G30" t="s">
        <v>1020</v>
      </c>
      <c r="H30"/>
      <c r="I30" s="17" t="s">
        <v>299</v>
      </c>
      <c r="J30"/>
    </row>
    <row customHeight="1" ht="30" r="31" spans="1:10" x14ac:dyDescent="0.25">
      <c r="A31" s="15" t="s">
        <v>454</v>
      </c>
      <c r="B31" s="6" t="s">
        <v>487</v>
      </c>
      <c r="C31" s="6" t="s">
        <v>445</v>
      </c>
      <c r="D31"/>
      <c r="E31" t="s">
        <v>1021</v>
      </c>
      <c r="F31" s="7" t="s">
        <v>183</v>
      </c>
      <c r="G31" t="s">
        <v>1023</v>
      </c>
      <c r="H31"/>
      <c r="I31" s="17" t="s">
        <v>299</v>
      </c>
      <c r="J31"/>
    </row>
    <row customHeight="1" ht="30" r="32" spans="1:10" x14ac:dyDescent="0.25">
      <c r="A32" s="15" t="s">
        <v>455</v>
      </c>
      <c r="B32" s="6" t="s">
        <v>487</v>
      </c>
      <c r="C32" s="6" t="s">
        <v>445</v>
      </c>
      <c r="D32"/>
      <c r="E32" t="s">
        <v>1024</v>
      </c>
      <c r="F32" s="7" t="s">
        <v>183</v>
      </c>
      <c r="G32" t="s">
        <v>1026</v>
      </c>
      <c r="H32"/>
      <c r="I32" s="17" t="s">
        <v>299</v>
      </c>
      <c r="J32"/>
    </row>
    <row customHeight="1" ht="41.25" r="33" spans="1:9" x14ac:dyDescent="0.25">
      <c r="A33" s="15" t="s">
        <v>456</v>
      </c>
      <c r="B33" s="6" t="s">
        <v>487</v>
      </c>
      <c r="C33" s="6" t="s">
        <v>445</v>
      </c>
      <c r="D33"/>
      <c r="E33" t="s">
        <v>1027</v>
      </c>
      <c r="F33" s="7" t="s">
        <v>183</v>
      </c>
      <c r="G33" t="s">
        <v>1029</v>
      </c>
      <c r="H33"/>
      <c r="I33" s="17" t="s">
        <v>299</v>
      </c>
      <c r="J33"/>
    </row>
    <row customHeight="1" ht="41.25" r="34" spans="1:9" x14ac:dyDescent="0.25">
      <c r="A34" s="15" t="s">
        <v>457</v>
      </c>
      <c r="B34" s="6" t="s">
        <v>487</v>
      </c>
      <c r="C34" s="6" t="s">
        <v>445</v>
      </c>
      <c r="D34"/>
      <c r="E34" t="s">
        <v>1030</v>
      </c>
      <c r="F34" s="7" t="s">
        <v>183</v>
      </c>
      <c r="G34" t="s">
        <v>1032</v>
      </c>
      <c r="H34"/>
      <c r="I34" s="17" t="s">
        <v>299</v>
      </c>
      <c r="J34"/>
    </row>
    <row customHeight="1" ht="41.25" r="35" spans="1:9" x14ac:dyDescent="0.25">
      <c r="A35" s="15" t="s">
        <v>458</v>
      </c>
      <c r="B35" s="6" t="s">
        <v>487</v>
      </c>
      <c r="C35" s="6" t="s">
        <v>445</v>
      </c>
      <c r="D35"/>
      <c r="E35" t="s">
        <v>1033</v>
      </c>
      <c r="F35" s="7" t="s">
        <v>183</v>
      </c>
      <c r="G35" t="s">
        <v>1035</v>
      </c>
      <c r="H35"/>
      <c r="I35" s="17" t="s">
        <v>299</v>
      </c>
      <c r="J35"/>
    </row>
    <row ht="16.5" r="36" spans="1:9" x14ac:dyDescent="0.25">
      <c r="A36" s="15" t="s">
        <v>459</v>
      </c>
      <c r="B36" s="6" t="s">
        <v>487</v>
      </c>
      <c r="C36" s="6" t="s">
        <v>445</v>
      </c>
      <c r="D36"/>
      <c r="E36" t="s">
        <v>1036</v>
      </c>
      <c r="F36" s="7" t="s">
        <v>183</v>
      </c>
      <c r="G36" t="s">
        <v>1038</v>
      </c>
      <c r="H36"/>
      <c r="I36" s="17" t="s">
        <v>299</v>
      </c>
      <c r="J36"/>
    </row>
    <row ht="16.5" r="37" spans="1:9" x14ac:dyDescent="0.25">
      <c r="A37" s="15" t="s">
        <v>460</v>
      </c>
      <c r="B37" s="6" t="s">
        <v>487</v>
      </c>
      <c r="C37" s="6" t="s">
        <v>445</v>
      </c>
      <c r="D37"/>
      <c r="E37" t="s">
        <v>1039</v>
      </c>
      <c r="F37" s="7" t="s">
        <v>183</v>
      </c>
      <c r="G37" t="s">
        <v>1041</v>
      </c>
      <c r="H37"/>
      <c r="I37" s="17" t="s">
        <v>299</v>
      </c>
      <c r="J37"/>
    </row>
    <row ht="16.5" r="38" spans="1:9" x14ac:dyDescent="0.25">
      <c r="A38" s="15" t="s">
        <v>461</v>
      </c>
      <c r="B38" s="6" t="s">
        <v>487</v>
      </c>
      <c r="C38" s="6" t="s">
        <v>445</v>
      </c>
      <c r="D38"/>
      <c r="E38" t="s">
        <v>1042</v>
      </c>
      <c r="F38" s="7" t="s">
        <v>183</v>
      </c>
      <c r="G38" t="s">
        <v>1044</v>
      </c>
      <c r="H38"/>
      <c r="I38" s="17" t="s">
        <v>299</v>
      </c>
      <c r="J38"/>
    </row>
    <row ht="16.5" r="39" spans="1:9" x14ac:dyDescent="0.25">
      <c r="A39" s="15" t="s">
        <v>462</v>
      </c>
      <c r="B39" s="6" t="s">
        <v>487</v>
      </c>
      <c r="C39" s="6" t="s">
        <v>445</v>
      </c>
      <c r="D39"/>
      <c r="E39" t="s">
        <v>1045</v>
      </c>
      <c r="F39" s="7" t="s">
        <v>183</v>
      </c>
      <c r="G39" t="s">
        <v>1047</v>
      </c>
      <c r="H39"/>
      <c r="I39" s="17" t="s">
        <v>299</v>
      </c>
      <c r="J39"/>
    </row>
    <row ht="16.5" r="40" spans="1:9" x14ac:dyDescent="0.25">
      <c r="A40" s="15" t="s">
        <v>463</v>
      </c>
      <c r="B40" s="6" t="s">
        <v>487</v>
      </c>
      <c r="C40" s="6" t="s">
        <v>445</v>
      </c>
      <c r="D40"/>
      <c r="E40" t="s">
        <v>1048</v>
      </c>
      <c r="F40" s="7" t="s">
        <v>183</v>
      </c>
      <c r="G40" t="s">
        <v>1050</v>
      </c>
      <c r="H40"/>
      <c r="I40" s="17" t="s">
        <v>299</v>
      </c>
      <c r="J40"/>
    </row>
    <row ht="16.5" r="41" spans="1:9" x14ac:dyDescent="0.25">
      <c r="A41" s="15" t="s">
        <v>464</v>
      </c>
      <c r="B41" s="6" t="s">
        <v>487</v>
      </c>
      <c r="C41" s="6" t="s">
        <v>445</v>
      </c>
      <c r="D41"/>
      <c r="E41" t="s">
        <v>1051</v>
      </c>
      <c r="F41" s="7" t="s">
        <v>183</v>
      </c>
      <c r="G41" t="s">
        <v>1053</v>
      </c>
      <c r="H41"/>
      <c r="I41" s="17" t="s">
        <v>299</v>
      </c>
      <c r="J41"/>
    </row>
    <row ht="16.5" r="42" spans="1:9" x14ac:dyDescent="0.25">
      <c r="A42" s="15" t="s">
        <v>465</v>
      </c>
      <c r="B42" s="6" t="s">
        <v>487</v>
      </c>
      <c r="C42" s="6" t="s">
        <v>445</v>
      </c>
      <c r="D42"/>
      <c r="E42" t="s">
        <v>1374</v>
      </c>
      <c r="F42" s="7" t="s">
        <v>183</v>
      </c>
      <c r="G42" t="s">
        <v>1376</v>
      </c>
      <c r="H42"/>
      <c r="I42" s="17" t="s">
        <v>299</v>
      </c>
      <c r="J42"/>
    </row>
    <row ht="16.5" r="43" spans="1:9" x14ac:dyDescent="0.25">
      <c r="A43" s="15" t="s">
        <v>466</v>
      </c>
      <c r="B43" s="6" t="s">
        <v>487</v>
      </c>
      <c r="C43" s="6" t="s">
        <v>445</v>
      </c>
      <c r="D43"/>
      <c r="E43" t="s">
        <v>1377</v>
      </c>
      <c r="F43" s="7" t="s">
        <v>183</v>
      </c>
      <c r="G43" t="s">
        <v>1379</v>
      </c>
      <c r="H43"/>
      <c r="I43" s="17" t="s">
        <v>299</v>
      </c>
      <c r="J43"/>
    </row>
    <row ht="16.5" r="44" spans="1:9" x14ac:dyDescent="0.25">
      <c r="A44" s="15" t="s">
        <v>531</v>
      </c>
      <c r="B44" s="6" t="s">
        <v>487</v>
      </c>
      <c r="C44" s="6" t="s">
        <v>445</v>
      </c>
      <c r="D44"/>
      <c r="E44" t="s">
        <v>1054</v>
      </c>
      <c r="F44" s="7" t="s">
        <v>183</v>
      </c>
      <c r="G44" t="s">
        <v>1056</v>
      </c>
      <c r="H44"/>
      <c r="I44" s="17" t="s">
        <v>299</v>
      </c>
      <c r="J44"/>
    </row>
    <row ht="16.5" r="45" spans="1:9" x14ac:dyDescent="0.25">
      <c r="A45" s="21" t="s">
        <v>494</v>
      </c>
      <c r="B45" s="6" t="s">
        <v>487</v>
      </c>
      <c r="C45" s="6" t="s">
        <v>445</v>
      </c>
      <c r="D45"/>
      <c r="E45" t="s">
        <v>1398</v>
      </c>
      <c r="F45" s="7" t="s">
        <v>183</v>
      </c>
      <c r="G45" t="s">
        <v>1399</v>
      </c>
      <c r="H45"/>
      <c r="I45" s="17" t="s">
        <v>299</v>
      </c>
      <c r="J45"/>
    </row>
    <row ht="16.5" r="46" spans="1:9" x14ac:dyDescent="0.25">
      <c r="A46" s="20" t="s">
        <v>519</v>
      </c>
      <c r="B46" s="6" t="s">
        <v>487</v>
      </c>
      <c r="C46" s="6" t="s">
        <v>445</v>
      </c>
      <c r="D46"/>
      <c r="E46" t="s">
        <v>1057</v>
      </c>
      <c r="F46" s="7" t="s">
        <v>183</v>
      </c>
      <c r="G46" t="s">
        <v>1059</v>
      </c>
      <c r="H46"/>
      <c r="I46" s="17" t="s">
        <v>299</v>
      </c>
      <c r="J46"/>
    </row>
    <row ht="16.5" r="47" spans="1:9" x14ac:dyDescent="0.25">
      <c r="A47" s="20" t="s">
        <v>520</v>
      </c>
      <c r="B47" s="6" t="s">
        <v>487</v>
      </c>
      <c r="C47" s="6" t="s">
        <v>445</v>
      </c>
      <c r="D47"/>
      <c r="E47" t="s">
        <v>1060</v>
      </c>
      <c r="F47" s="7" t="s">
        <v>183</v>
      </c>
      <c r="G47" t="s">
        <v>1062</v>
      </c>
      <c r="H47"/>
      <c r="I47" s="17" t="s">
        <v>299</v>
      </c>
      <c r="J47"/>
    </row>
    <row ht="16.5" r="48" spans="1:9" x14ac:dyDescent="0.25">
      <c r="A48" s="20" t="s">
        <v>521</v>
      </c>
      <c r="B48" s="6" t="s">
        <v>487</v>
      </c>
      <c r="C48" s="6" t="s">
        <v>445</v>
      </c>
      <c r="D48"/>
      <c r="E48" t="s">
        <v>1063</v>
      </c>
      <c r="F48" s="7" t="s">
        <v>183</v>
      </c>
      <c r="G48" t="s">
        <v>1065</v>
      </c>
      <c r="H48"/>
      <c r="I48" s="17" t="s">
        <v>299</v>
      </c>
      <c r="J48"/>
    </row>
    <row ht="16.5" r="49" spans="1:9" x14ac:dyDescent="0.25">
      <c r="A49" s="15" t="s">
        <v>522</v>
      </c>
      <c r="B49" s="6" t="s">
        <v>487</v>
      </c>
      <c r="C49" s="6" t="s">
        <v>445</v>
      </c>
      <c r="D49"/>
      <c r="E49" t="s">
        <v>1066</v>
      </c>
      <c r="F49" s="7" t="s">
        <v>183</v>
      </c>
      <c r="G49" t="s">
        <v>1068</v>
      </c>
      <c r="H49"/>
      <c r="I49" s="17" t="s">
        <v>299</v>
      </c>
      <c r="J49"/>
    </row>
    <row ht="16.5" r="50" spans="1:9" x14ac:dyDescent="0.25">
      <c r="A50" s="15" t="s">
        <v>523</v>
      </c>
      <c r="B50" s="6" t="s">
        <v>487</v>
      </c>
      <c r="C50" s="6" t="s">
        <v>445</v>
      </c>
      <c r="D50"/>
      <c r="E50" t="s">
        <v>1069</v>
      </c>
      <c r="F50" s="7" t="s">
        <v>183</v>
      </c>
      <c r="G50" t="s">
        <v>1071</v>
      </c>
      <c r="H50"/>
      <c r="I50" s="17" t="s">
        <v>299</v>
      </c>
      <c r="J50"/>
    </row>
    <row ht="16.5" r="51" spans="1:9" x14ac:dyDescent="0.25">
      <c r="A51" s="15" t="s">
        <v>524</v>
      </c>
      <c r="B51" s="6" t="s">
        <v>487</v>
      </c>
      <c r="C51" s="6" t="s">
        <v>445</v>
      </c>
      <c r="D51"/>
      <c r="E51" t="s">
        <v>1072</v>
      </c>
      <c r="F51" s="7" t="s">
        <v>183</v>
      </c>
      <c r="G51" t="s">
        <v>1074</v>
      </c>
      <c r="H51"/>
      <c r="I51" s="17" t="s">
        <v>299</v>
      </c>
      <c r="J51"/>
    </row>
    <row ht="16.5" r="52" spans="1:9" x14ac:dyDescent="0.25">
      <c r="A52" s="15" t="s">
        <v>525</v>
      </c>
      <c r="B52" s="6" t="s">
        <v>487</v>
      </c>
      <c r="C52" s="6" t="s">
        <v>445</v>
      </c>
      <c r="D52"/>
      <c r="E52" t="s">
        <v>1075</v>
      </c>
      <c r="F52" s="7" t="s">
        <v>183</v>
      </c>
      <c r="G52" t="s">
        <v>1077</v>
      </c>
      <c r="H52"/>
      <c r="I52" s="17" t="s">
        <v>299</v>
      </c>
      <c r="J52"/>
    </row>
    <row ht="16.5" r="53" spans="1:9" x14ac:dyDescent="0.25">
      <c r="A53" s="15" t="s">
        <v>526</v>
      </c>
      <c r="B53" s="6" t="s">
        <v>487</v>
      </c>
      <c r="C53" s="6" t="s">
        <v>445</v>
      </c>
      <c r="D53"/>
      <c r="E53" t="s">
        <v>1078</v>
      </c>
      <c r="F53" s="7" t="s">
        <v>183</v>
      </c>
      <c r="G53" t="s">
        <v>1080</v>
      </c>
      <c r="H53"/>
      <c r="I53" s="17" t="s">
        <v>299</v>
      </c>
      <c r="J53"/>
    </row>
    <row ht="16.5" r="54" spans="1:9" x14ac:dyDescent="0.25">
      <c r="A54" s="15" t="s">
        <v>527</v>
      </c>
      <c r="B54" s="6" t="s">
        <v>487</v>
      </c>
      <c r="C54" s="6" t="s">
        <v>445</v>
      </c>
      <c r="D54"/>
      <c r="E54" t="s">
        <v>1081</v>
      </c>
      <c r="F54" s="7" t="s">
        <v>183</v>
      </c>
      <c r="G54" t="s">
        <v>1083</v>
      </c>
      <c r="H54"/>
      <c r="I54" s="17" t="s">
        <v>299</v>
      </c>
      <c r="J54"/>
    </row>
    <row ht="16.5" r="55" spans="1:9" x14ac:dyDescent="0.25">
      <c r="A55" s="20" t="s">
        <v>528</v>
      </c>
      <c r="B55" s="6" t="s">
        <v>487</v>
      </c>
      <c r="C55" s="6" t="s">
        <v>445</v>
      </c>
      <c r="D55"/>
      <c r="E55" t="s">
        <v>1084</v>
      </c>
      <c r="F55" s="7" t="s">
        <v>183</v>
      </c>
      <c r="G55" t="s">
        <v>1086</v>
      </c>
      <c r="H55"/>
      <c r="I55" s="17" t="s">
        <v>299</v>
      </c>
      <c r="J55"/>
    </row>
    <row ht="16.5" r="56" spans="1:9" x14ac:dyDescent="0.25">
      <c r="A56" s="20" t="s">
        <v>529</v>
      </c>
      <c r="B56" s="6" t="s">
        <v>487</v>
      </c>
      <c r="C56" s="6" t="s">
        <v>445</v>
      </c>
      <c r="D56"/>
      <c r="E56" t="s">
        <v>1087</v>
      </c>
      <c r="F56" s="7" t="s">
        <v>183</v>
      </c>
      <c r="G56" t="s">
        <v>1089</v>
      </c>
      <c r="H56"/>
      <c r="I56" s="17" t="s">
        <v>299</v>
      </c>
      <c r="J56"/>
    </row>
    <row ht="16.5" r="57" spans="1:9" x14ac:dyDescent="0.25">
      <c r="A57" s="20" t="s">
        <v>530</v>
      </c>
      <c r="B57" s="6" t="s">
        <v>487</v>
      </c>
      <c r="C57" s="6" t="s">
        <v>445</v>
      </c>
      <c r="D57"/>
      <c r="E57" t="s">
        <v>1090</v>
      </c>
      <c r="F57" s="7" t="s">
        <v>183</v>
      </c>
      <c r="G57" t="s">
        <v>1092</v>
      </c>
      <c r="H57"/>
      <c r="I57" s="17" t="s">
        <v>299</v>
      </c>
      <c r="J57"/>
    </row>
    <row ht="16.5" r="58" spans="1:9" x14ac:dyDescent="0.25">
      <c r="A58" s="15" t="s">
        <v>467</v>
      </c>
      <c r="B58" s="6" t="s">
        <v>487</v>
      </c>
      <c r="C58" s="6" t="s">
        <v>445</v>
      </c>
      <c r="D58"/>
      <c r="E58" t="s">
        <v>1093</v>
      </c>
      <c r="F58" s="13" t="s">
        <v>433</v>
      </c>
      <c r="G58" t="s">
        <v>1095</v>
      </c>
      <c r="H58"/>
      <c r="I58" s="17" t="s">
        <v>299</v>
      </c>
      <c r="J58"/>
    </row>
    <row ht="16.5" r="59" spans="1:9" x14ac:dyDescent="0.25">
      <c r="A59" s="15" t="s">
        <v>468</v>
      </c>
      <c r="B59" s="6" t="s">
        <v>487</v>
      </c>
      <c r="C59" s="6" t="s">
        <v>445</v>
      </c>
      <c r="D59"/>
      <c r="E59" t="s">
        <v>1096</v>
      </c>
      <c r="F59" s="7" t="s">
        <v>183</v>
      </c>
      <c r="G59" t="s">
        <v>1098</v>
      </c>
      <c r="H59"/>
      <c r="I59" s="14" t="s">
        <v>432</v>
      </c>
      <c r="J59"/>
    </row>
    <row ht="16.5" r="60" spans="1:9" x14ac:dyDescent="0.25">
      <c r="A60" s="15" t="s">
        <v>469</v>
      </c>
      <c r="B60" s="6" t="s">
        <v>487</v>
      </c>
      <c r="C60" s="6" t="s">
        <v>445</v>
      </c>
      <c r="D60"/>
      <c r="E60" t="s">
        <v>1099</v>
      </c>
      <c r="F60" s="13" t="s">
        <v>403</v>
      </c>
      <c r="G60" t="s">
        <v>1101</v>
      </c>
      <c r="H60"/>
      <c r="I60" s="17" t="s">
        <v>299</v>
      </c>
      <c r="J60"/>
    </row>
    <row ht="16.5" r="61" spans="1:9" x14ac:dyDescent="0.25">
      <c r="A61" s="15" t="s">
        <v>478</v>
      </c>
      <c r="B61" s="6" t="s">
        <v>487</v>
      </c>
      <c r="C61" s="6" t="s">
        <v>445</v>
      </c>
      <c r="D61"/>
      <c r="E61" t="s">
        <v>1102</v>
      </c>
      <c r="F61" s="7" t="s">
        <v>404</v>
      </c>
      <c r="G61" t="s">
        <v>1104</v>
      </c>
      <c r="H61"/>
      <c r="I61" s="14" t="s">
        <v>432</v>
      </c>
      <c r="J61"/>
    </row>
    <row ht="16.5" r="62" spans="1:9" x14ac:dyDescent="0.25">
      <c r="A62" s="15" t="s">
        <v>479</v>
      </c>
      <c r="B62" s="6" t="s">
        <v>487</v>
      </c>
      <c r="C62" s="6" t="s">
        <v>445</v>
      </c>
      <c r="D62"/>
      <c r="E62" t="s">
        <v>1105</v>
      </c>
      <c r="F62" s="13" t="s">
        <v>433</v>
      </c>
      <c r="G62" t="s">
        <v>1107</v>
      </c>
      <c r="H62"/>
      <c r="I62" s="17" t="s">
        <v>484</v>
      </c>
      <c r="J62"/>
    </row>
    <row ht="16.5" r="63" spans="1:9" x14ac:dyDescent="0.25">
      <c r="A63" s="15" t="s">
        <v>480</v>
      </c>
      <c r="B63" s="6" t="s">
        <v>487</v>
      </c>
      <c r="C63" s="6" t="s">
        <v>445</v>
      </c>
      <c r="D63"/>
      <c r="E63" t="s">
        <v>1108</v>
      </c>
      <c r="F63" s="13" t="s">
        <v>403</v>
      </c>
      <c r="G63" t="s">
        <v>1110</v>
      </c>
      <c r="H63"/>
      <c r="I63" s="17" t="s">
        <v>484</v>
      </c>
      <c r="J63"/>
    </row>
    <row r="64" spans="1:9" x14ac:dyDescent="0.25">
      <c r="A64" s="15" t="s">
        <v>470</v>
      </c>
      <c r="B64" s="6" t="s">
        <v>487</v>
      </c>
      <c r="C64" s="6" t="s">
        <v>445</v>
      </c>
      <c r="D64"/>
      <c r="E64"/>
      <c r="F64" s="13" t="s">
        <v>403</v>
      </c>
      <c r="G64"/>
      <c r="H64"/>
      <c r="I64" s="13" t="s">
        <v>403</v>
      </c>
      <c r="J64"/>
    </row>
    <row ht="16.5" r="65" spans="1:10" x14ac:dyDescent="0.25">
      <c r="A65" s="7" t="s">
        <v>471</v>
      </c>
      <c r="B65" s="6" t="s">
        <v>487</v>
      </c>
      <c r="C65" s="6" t="s">
        <v>445</v>
      </c>
      <c r="D65"/>
      <c r="E65"/>
      <c r="F65" s="7" t="s">
        <v>183</v>
      </c>
      <c r="G65"/>
      <c r="H65"/>
      <c r="I65" s="17" t="s">
        <v>299</v>
      </c>
      <c r="J65"/>
    </row>
    <row ht="16.5" r="66" spans="1:10" x14ac:dyDescent="0.25">
      <c r="A66" s="7" t="s">
        <v>472</v>
      </c>
      <c r="B66" s="6" t="s">
        <v>487</v>
      </c>
      <c r="C66" s="6" t="s">
        <v>445</v>
      </c>
      <c r="D66"/>
      <c r="E66"/>
      <c r="F66" s="7" t="s">
        <v>183</v>
      </c>
      <c r="G66"/>
      <c r="H66"/>
      <c r="I66" s="17" t="s">
        <v>299</v>
      </c>
      <c r="J66"/>
    </row>
    <row ht="16.5" r="69" spans="1:10" x14ac:dyDescent="0.25">
      <c r="A69" s="20" t="s">
        <v>538</v>
      </c>
      <c r="B69" s="6" t="s">
        <v>487</v>
      </c>
      <c r="C69" s="6" t="s">
        <v>445</v>
      </c>
      <c r="D69"/>
      <c r="E69" t="s">
        <v>1111</v>
      </c>
      <c r="F69" s="7" t="s">
        <v>183</v>
      </c>
      <c r="G69" t="s">
        <v>1113</v>
      </c>
      <c r="H69"/>
      <c r="I69" s="17" t="s">
        <v>299</v>
      </c>
      <c r="J69"/>
    </row>
    <row ht="16.5" r="70" spans="1:10" x14ac:dyDescent="0.25">
      <c r="A70" s="20" t="s">
        <v>539</v>
      </c>
      <c r="B70" s="6" t="s">
        <v>487</v>
      </c>
      <c r="C70" s="6" t="s">
        <v>445</v>
      </c>
      <c r="D70"/>
      <c r="E70" t="s">
        <v>1114</v>
      </c>
      <c r="F70" s="7" t="s">
        <v>183</v>
      </c>
      <c r="G70" t="s">
        <v>1116</v>
      </c>
      <c r="H70"/>
      <c r="I70" s="17" t="s">
        <v>299</v>
      </c>
      <c r="J70"/>
    </row>
    <row ht="16.5" r="71" spans="1:10" x14ac:dyDescent="0.25">
      <c r="A71" s="20" t="s">
        <v>540</v>
      </c>
      <c r="B71" s="6" t="s">
        <v>487</v>
      </c>
      <c r="C71" s="6" t="s">
        <v>445</v>
      </c>
      <c r="D71"/>
      <c r="E71" t="s">
        <v>1117</v>
      </c>
      <c r="F71" s="7" t="s">
        <v>183</v>
      </c>
      <c r="G71" t="s">
        <v>1119</v>
      </c>
      <c r="H71"/>
      <c r="I71" s="17" t="s">
        <v>299</v>
      </c>
      <c r="J71"/>
    </row>
    <row ht="16.5" r="72" spans="1:10" x14ac:dyDescent="0.25">
      <c r="A72" s="20" t="s">
        <v>541</v>
      </c>
      <c r="B72" s="6" t="s">
        <v>487</v>
      </c>
      <c r="C72" s="6" t="s">
        <v>445</v>
      </c>
      <c r="D72"/>
      <c r="E72" t="s">
        <v>1120</v>
      </c>
      <c r="F72" s="7" t="s">
        <v>183</v>
      </c>
      <c r="G72" t="s">
        <v>1122</v>
      </c>
      <c r="H72"/>
      <c r="I72" s="17" t="s">
        <v>299</v>
      </c>
      <c r="J72"/>
    </row>
    <row ht="16.5" r="73" spans="1:10" x14ac:dyDescent="0.25">
      <c r="A73" s="20" t="s">
        <v>542</v>
      </c>
      <c r="B73" s="6" t="s">
        <v>487</v>
      </c>
      <c r="C73" s="6" t="s">
        <v>445</v>
      </c>
      <c r="D73"/>
      <c r="E73" t="s">
        <v>1123</v>
      </c>
      <c r="F73" s="7" t="s">
        <v>183</v>
      </c>
      <c r="G73" t="s">
        <v>1125</v>
      </c>
      <c r="H73"/>
      <c r="I73" s="17" t="s">
        <v>299</v>
      </c>
      <c r="J73"/>
    </row>
    <row ht="16.5" r="74" spans="1:10" x14ac:dyDescent="0.25">
      <c r="A74" s="20" t="s">
        <v>543</v>
      </c>
      <c r="B74" s="6" t="s">
        <v>487</v>
      </c>
      <c r="C74" s="6" t="s">
        <v>445</v>
      </c>
      <c r="D74"/>
      <c r="E74" t="s">
        <v>1126</v>
      </c>
      <c r="F74" s="7" t="s">
        <v>183</v>
      </c>
      <c r="G74" t="s">
        <v>1128</v>
      </c>
      <c r="H74"/>
      <c r="I74" s="17" t="s">
        <v>299</v>
      </c>
      <c r="J74"/>
    </row>
    <row ht="16.5" r="75" spans="1:10" x14ac:dyDescent="0.25">
      <c r="A75" s="20" t="s">
        <v>544</v>
      </c>
      <c r="B75" s="6" t="s">
        <v>487</v>
      </c>
      <c r="C75" s="6" t="s">
        <v>445</v>
      </c>
      <c r="D75"/>
      <c r="E75" t="s">
        <v>1129</v>
      </c>
      <c r="F75" s="7" t="s">
        <v>183</v>
      </c>
      <c r="G75" t="s">
        <v>1131</v>
      </c>
      <c r="H75"/>
      <c r="I75" s="17" t="s">
        <v>299</v>
      </c>
      <c r="J75"/>
    </row>
    <row ht="16.5" r="76" spans="1:10" x14ac:dyDescent="0.25">
      <c r="A76" s="20" t="s">
        <v>545</v>
      </c>
      <c r="B76" s="6" t="s">
        <v>487</v>
      </c>
      <c r="C76" s="6" t="s">
        <v>445</v>
      </c>
      <c r="D76"/>
      <c r="E76" t="s">
        <v>1132</v>
      </c>
      <c r="F76" s="7" t="s">
        <v>183</v>
      </c>
      <c r="G76" t="s">
        <v>1134</v>
      </c>
      <c r="H76"/>
      <c r="I76" s="17" t="s">
        <v>299</v>
      </c>
      <c r="J76"/>
    </row>
    <row ht="16.5" r="77" spans="1:10" x14ac:dyDescent="0.25">
      <c r="A77" s="20" t="s">
        <v>546</v>
      </c>
      <c r="B77" s="6" t="s">
        <v>487</v>
      </c>
      <c r="C77" s="6" t="s">
        <v>445</v>
      </c>
      <c r="D77"/>
      <c r="E77"/>
      <c r="F77" s="7" t="s">
        <v>183</v>
      </c>
      <c r="G77" t="s">
        <v>892</v>
      </c>
      <c r="H77"/>
      <c r="I77" s="17" t="s">
        <v>676</v>
      </c>
      <c r="J77" t="s">
        <v>893</v>
      </c>
    </row>
    <row ht="16.5" r="78" spans="1:10" x14ac:dyDescent="0.25">
      <c r="A78" s="20" t="s">
        <v>547</v>
      </c>
      <c r="B78" s="6" t="s">
        <v>487</v>
      </c>
      <c r="C78" s="6" t="s">
        <v>445</v>
      </c>
      <c r="D78"/>
      <c r="E78" t="s">
        <v>1707</v>
      </c>
      <c r="F78" s="7" t="s">
        <v>183</v>
      </c>
      <c r="G78" t="s">
        <v>1710</v>
      </c>
      <c r="H78"/>
      <c r="I78" s="17" t="s">
        <v>676</v>
      </c>
      <c r="J78" t="s">
        <v>1711</v>
      </c>
    </row>
    <row ht="16.5" r="79" spans="1:10" x14ac:dyDescent="0.25">
      <c r="A79" s="20" t="s">
        <v>548</v>
      </c>
      <c r="B79" s="6" t="s">
        <v>487</v>
      </c>
      <c r="C79" s="6" t="s">
        <v>445</v>
      </c>
      <c r="D79"/>
      <c r="E79"/>
      <c r="F79" s="7" t="s">
        <v>183</v>
      </c>
      <c r="G79" t="s">
        <v>900</v>
      </c>
      <c r="H79"/>
      <c r="I79" s="17" t="s">
        <v>299</v>
      </c>
      <c r="J79" t="s">
        <v>902</v>
      </c>
    </row>
    <row ht="16.5" r="80" spans="1:10" x14ac:dyDescent="0.25">
      <c r="A80" s="20" t="s">
        <v>677</v>
      </c>
      <c r="B80" s="6" t="s">
        <v>487</v>
      </c>
      <c r="C80" s="6" t="s">
        <v>445</v>
      </c>
      <c r="D80"/>
      <c r="E80"/>
      <c r="F80" s="7" t="s">
        <v>183</v>
      </c>
      <c r="G80" t="s">
        <v>901</v>
      </c>
      <c r="H80"/>
      <c r="I80" s="17" t="s">
        <v>676</v>
      </c>
      <c r="J80" t="s">
        <v>902</v>
      </c>
    </row>
    <row ht="16.5" r="81" spans="1:10" x14ac:dyDescent="0.25">
      <c r="A81" s="20" t="s">
        <v>549</v>
      </c>
      <c r="B81" s="6" t="s">
        <v>487</v>
      </c>
      <c r="C81" s="6" t="s">
        <v>445</v>
      </c>
      <c r="D81"/>
      <c r="E81" t="s">
        <v>1414</v>
      </c>
      <c r="F81" s="7" t="s">
        <v>183</v>
      </c>
      <c r="G81" t="s">
        <v>1416</v>
      </c>
      <c r="H81"/>
      <c r="I81" s="17" t="s">
        <v>299</v>
      </c>
      <c r="J81" t="s">
        <v>1310</v>
      </c>
    </row>
    <row ht="16.5" r="82" spans="1:10" x14ac:dyDescent="0.25">
      <c r="A82" s="20" t="s">
        <v>678</v>
      </c>
      <c r="B82" s="6" t="s">
        <v>487</v>
      </c>
      <c r="C82" s="6" t="s">
        <v>445</v>
      </c>
      <c r="D82"/>
      <c r="E82" t="s">
        <v>1414</v>
      </c>
      <c r="F82" s="7" t="s">
        <v>183</v>
      </c>
      <c r="G82" t="s">
        <v>1417</v>
      </c>
      <c r="H82"/>
      <c r="I82" s="17" t="s">
        <v>676</v>
      </c>
      <c r="J82" t="s">
        <v>1310</v>
      </c>
    </row>
    <row ht="16.5" r="83" spans="1:10" x14ac:dyDescent="0.25">
      <c r="A83" s="20" t="s">
        <v>550</v>
      </c>
      <c r="B83" s="6" t="s">
        <v>487</v>
      </c>
      <c r="C83" s="6" t="s">
        <v>445</v>
      </c>
      <c r="D83"/>
      <c r="E83"/>
      <c r="F83" s="7" t="s">
        <v>183</v>
      </c>
      <c r="G83" t="s">
        <v>903</v>
      </c>
      <c r="H83"/>
      <c r="I83" s="17" t="s">
        <v>484</v>
      </c>
      <c r="J83" t="s">
        <v>905</v>
      </c>
    </row>
    <row ht="16.5" r="84" spans="1:10" x14ac:dyDescent="0.25">
      <c r="A84" s="20" t="s">
        <v>679</v>
      </c>
      <c r="B84" s="6" t="s">
        <v>487</v>
      </c>
      <c r="C84" s="6" t="s">
        <v>445</v>
      </c>
      <c r="D84"/>
      <c r="E84"/>
      <c r="F84" s="7" t="s">
        <v>183</v>
      </c>
      <c r="G84" t="s">
        <v>904</v>
      </c>
      <c r="H84"/>
      <c r="I84" s="17" t="s">
        <v>676</v>
      </c>
      <c r="J84" t="s">
        <v>905</v>
      </c>
    </row>
    <row ht="16.5" r="85" spans="1:10" x14ac:dyDescent="0.25">
      <c r="A85" s="20" t="s">
        <v>551</v>
      </c>
      <c r="B85" s="6" t="s">
        <v>487</v>
      </c>
      <c r="C85" s="6" t="s">
        <v>445</v>
      </c>
      <c r="D85"/>
      <c r="E85"/>
      <c r="F85" s="7" t="s">
        <v>680</v>
      </c>
      <c r="G85" t="s">
        <v>906</v>
      </c>
      <c r="H85"/>
      <c r="I85" s="17" t="s">
        <v>484</v>
      </c>
      <c r="J85" t="s">
        <v>908</v>
      </c>
    </row>
    <row ht="16.5" r="86" spans="1:10" x14ac:dyDescent="0.25">
      <c r="A86" s="20" t="s">
        <v>681</v>
      </c>
      <c r="B86" s="6" t="s">
        <v>487</v>
      </c>
      <c r="C86" s="6" t="s">
        <v>445</v>
      </c>
      <c r="D86"/>
      <c r="E86"/>
      <c r="F86" s="7" t="s">
        <v>183</v>
      </c>
      <c r="G86" t="s">
        <v>907</v>
      </c>
      <c r="H86"/>
      <c r="I86" s="17" t="s">
        <v>676</v>
      </c>
      <c r="J86" t="s">
        <v>908</v>
      </c>
    </row>
    <row ht="16.5" r="87" spans="1:10" x14ac:dyDescent="0.25">
      <c r="A87" s="20" t="s">
        <v>552</v>
      </c>
      <c r="B87" s="6" t="s">
        <v>487</v>
      </c>
      <c r="C87" s="6" t="s">
        <v>445</v>
      </c>
      <c r="D87"/>
      <c r="E87" t="s">
        <v>1428</v>
      </c>
      <c r="F87" s="7" t="s">
        <v>183</v>
      </c>
      <c r="G87" t="s">
        <v>1430</v>
      </c>
      <c r="H87"/>
      <c r="I87" s="17" t="s">
        <v>484</v>
      </c>
      <c r="J87" t="s">
        <v>1310</v>
      </c>
    </row>
    <row ht="16.5" r="88" spans="1:10" x14ac:dyDescent="0.25">
      <c r="A88" s="20" t="s">
        <v>682</v>
      </c>
      <c r="B88" s="6" t="s">
        <v>487</v>
      </c>
      <c r="C88" s="6" t="s">
        <v>445</v>
      </c>
      <c r="D88"/>
      <c r="E88" t="s">
        <v>1428</v>
      </c>
      <c r="F88" s="7" t="s">
        <v>183</v>
      </c>
      <c r="G88" t="s">
        <v>1431</v>
      </c>
      <c r="H88"/>
      <c r="I88" s="17" t="s">
        <v>676</v>
      </c>
      <c r="J88" t="s">
        <v>1310</v>
      </c>
    </row>
    <row ht="16.5" r="89" spans="1:10" x14ac:dyDescent="0.25">
      <c r="A89" s="20" t="s">
        <v>553</v>
      </c>
      <c r="B89" s="6" t="s">
        <v>487</v>
      </c>
      <c r="C89" s="6" t="s">
        <v>445</v>
      </c>
      <c r="D89"/>
      <c r="E89" t="s">
        <v>1432</v>
      </c>
      <c r="F89" s="7" t="s">
        <v>404</v>
      </c>
      <c r="G89" t="s">
        <v>1434</v>
      </c>
      <c r="H89"/>
      <c r="I89" s="17" t="s">
        <v>484</v>
      </c>
      <c r="J89" t="s">
        <v>1310</v>
      </c>
    </row>
    <row ht="16.5" r="90" spans="1:10" x14ac:dyDescent="0.25">
      <c r="A90" s="20" t="s">
        <v>683</v>
      </c>
      <c r="B90" s="6" t="s">
        <v>487</v>
      </c>
      <c r="C90" s="6" t="s">
        <v>445</v>
      </c>
      <c r="D90"/>
      <c r="E90" t="s">
        <v>1432</v>
      </c>
      <c r="F90" s="7" t="s">
        <v>183</v>
      </c>
      <c r="G90" t="s">
        <v>1435</v>
      </c>
      <c r="H90"/>
      <c r="I90" s="17" t="s">
        <v>676</v>
      </c>
      <c r="J90" t="s">
        <v>1310</v>
      </c>
    </row>
    <row ht="16.5" r="91" spans="1:10" x14ac:dyDescent="0.25">
      <c r="A91" s="20" t="s">
        <v>554</v>
      </c>
      <c r="B91" s="6" t="s">
        <v>487</v>
      </c>
      <c r="C91" s="6" t="s">
        <v>445</v>
      </c>
      <c r="D91"/>
      <c r="E91"/>
      <c r="F91" s="7" t="s">
        <v>183</v>
      </c>
      <c r="G91" t="s">
        <v>909</v>
      </c>
      <c r="H91"/>
      <c r="I91" s="17" t="s">
        <v>299</v>
      </c>
      <c r="J91" t="s">
        <v>895</v>
      </c>
    </row>
    <row ht="16.5" r="92" spans="1:10" x14ac:dyDescent="0.25">
      <c r="A92" s="20" t="s">
        <v>684</v>
      </c>
      <c r="B92" s="6" t="s">
        <v>487</v>
      </c>
      <c r="C92" s="6" t="s">
        <v>445</v>
      </c>
      <c r="D92"/>
      <c r="E92"/>
      <c r="F92" s="7" t="s">
        <v>183</v>
      </c>
      <c r="G92" t="s">
        <v>909</v>
      </c>
      <c r="H92"/>
      <c r="I92" s="17" t="s">
        <v>484</v>
      </c>
      <c r="J92" t="s">
        <v>895</v>
      </c>
    </row>
    <row ht="16.5" r="93" spans="1:10" x14ac:dyDescent="0.25">
      <c r="A93" s="20" t="s">
        <v>685</v>
      </c>
      <c r="B93" s="6" t="s">
        <v>487</v>
      </c>
      <c r="C93" s="6" t="s">
        <v>445</v>
      </c>
      <c r="D93"/>
      <c r="E93"/>
      <c r="F93" s="7" t="s">
        <v>183</v>
      </c>
      <c r="G93" t="s">
        <v>910</v>
      </c>
      <c r="H93"/>
      <c r="I93" s="17" t="s">
        <v>676</v>
      </c>
      <c r="J93" t="s">
        <v>895</v>
      </c>
    </row>
    <row ht="16.5" r="94" spans="1:10" x14ac:dyDescent="0.25">
      <c r="A94" s="20" t="s">
        <v>555</v>
      </c>
      <c r="B94" s="6" t="s">
        <v>487</v>
      </c>
      <c r="C94" s="6" t="s">
        <v>445</v>
      </c>
      <c r="D94"/>
      <c r="E94"/>
      <c r="F94" s="7" t="s">
        <v>183</v>
      </c>
      <c r="G94" t="s">
        <v>911</v>
      </c>
      <c r="H94"/>
      <c r="I94" s="17" t="s">
        <v>299</v>
      </c>
      <c r="J94" t="s">
        <v>897</v>
      </c>
    </row>
    <row ht="16.5" r="95" spans="1:10" x14ac:dyDescent="0.25">
      <c r="A95" s="20" t="s">
        <v>686</v>
      </c>
      <c r="B95" s="6" t="s">
        <v>487</v>
      </c>
      <c r="C95" s="6" t="s">
        <v>445</v>
      </c>
      <c r="D95"/>
      <c r="E95"/>
      <c r="F95" s="7" t="s">
        <v>485</v>
      </c>
      <c r="G95" t="s">
        <v>912</v>
      </c>
      <c r="H95"/>
      <c r="I95" s="17" t="s">
        <v>484</v>
      </c>
      <c r="J95" t="s">
        <v>897</v>
      </c>
    </row>
    <row ht="16.5" r="96" spans="1:10" x14ac:dyDescent="0.25">
      <c r="A96" s="20" t="s">
        <v>687</v>
      </c>
      <c r="B96" s="6" t="s">
        <v>487</v>
      </c>
      <c r="C96" s="6" t="s">
        <v>445</v>
      </c>
      <c r="D96"/>
      <c r="E96"/>
      <c r="F96" s="7" t="s">
        <v>183</v>
      </c>
      <c r="G96" t="s">
        <v>913</v>
      </c>
      <c r="H96"/>
      <c r="I96" s="17" t="s">
        <v>676</v>
      </c>
      <c r="J96" t="s">
        <v>897</v>
      </c>
    </row>
    <row ht="16.5" r="97" spans="1:10" x14ac:dyDescent="0.25">
      <c r="A97" s="20" t="s">
        <v>556</v>
      </c>
      <c r="B97" s="6" t="s">
        <v>487</v>
      </c>
      <c r="C97" s="6" t="s">
        <v>445</v>
      </c>
      <c r="D97"/>
      <c r="E97" t="s">
        <v>1447</v>
      </c>
      <c r="F97" s="7" t="s">
        <v>183</v>
      </c>
      <c r="G97" t="s">
        <v>1449</v>
      </c>
      <c r="H97"/>
      <c r="I97" s="17" t="s">
        <v>299</v>
      </c>
      <c r="J97" t="s">
        <v>1310</v>
      </c>
    </row>
    <row ht="16.5" r="98" spans="1:10" x14ac:dyDescent="0.25">
      <c r="A98" s="20" t="s">
        <v>688</v>
      </c>
      <c r="B98" s="6" t="s">
        <v>487</v>
      </c>
      <c r="C98" s="6" t="s">
        <v>445</v>
      </c>
      <c r="D98"/>
      <c r="E98" t="s">
        <v>1447</v>
      </c>
      <c r="F98" s="7" t="s">
        <v>183</v>
      </c>
      <c r="G98" t="s">
        <v>1450</v>
      </c>
      <c r="H98"/>
      <c r="I98" s="17" t="s">
        <v>484</v>
      </c>
      <c r="J98" t="s">
        <v>1310</v>
      </c>
    </row>
    <row ht="16.5" r="99" spans="1:10" x14ac:dyDescent="0.25">
      <c r="A99" s="20" t="s">
        <v>689</v>
      </c>
      <c r="B99" s="6" t="s">
        <v>487</v>
      </c>
      <c r="C99" s="6" t="s">
        <v>445</v>
      </c>
      <c r="D99"/>
      <c r="E99" t="s">
        <v>1447</v>
      </c>
      <c r="F99" s="7" t="s">
        <v>183</v>
      </c>
      <c r="G99" t="s">
        <v>1451</v>
      </c>
      <c r="H99"/>
      <c r="I99" s="17" t="s">
        <v>676</v>
      </c>
      <c r="J99" t="s">
        <v>1310</v>
      </c>
    </row>
    <row ht="16.5" r="100" spans="1:10" x14ac:dyDescent="0.25">
      <c r="A100" s="20" t="s">
        <v>557</v>
      </c>
      <c r="B100" s="6" t="s">
        <v>487</v>
      </c>
      <c r="C100" s="6" t="s">
        <v>445</v>
      </c>
      <c r="D100"/>
      <c r="E100" t="s">
        <v>1452</v>
      </c>
      <c r="F100" s="7" t="s">
        <v>183</v>
      </c>
      <c r="G100" t="s">
        <v>1454</v>
      </c>
      <c r="H100"/>
      <c r="I100" s="17" t="s">
        <v>299</v>
      </c>
      <c r="J100" t="s">
        <v>1310</v>
      </c>
    </row>
    <row ht="16.5" r="101" spans="1:10" x14ac:dyDescent="0.25">
      <c r="A101" s="20" t="s">
        <v>690</v>
      </c>
      <c r="B101" s="6" t="s">
        <v>487</v>
      </c>
      <c r="C101" s="6" t="s">
        <v>445</v>
      </c>
      <c r="D101"/>
      <c r="E101" t="s">
        <v>1452</v>
      </c>
      <c r="F101" s="7" t="s">
        <v>680</v>
      </c>
      <c r="G101" t="s">
        <v>1455</v>
      </c>
      <c r="H101"/>
      <c r="I101" s="17" t="s">
        <v>484</v>
      </c>
      <c r="J101" t="s">
        <v>1310</v>
      </c>
    </row>
    <row ht="16.5" r="102" spans="1:10" x14ac:dyDescent="0.25">
      <c r="A102" s="20" t="s">
        <v>691</v>
      </c>
      <c r="B102" s="6" t="s">
        <v>487</v>
      </c>
      <c r="C102" s="6" t="s">
        <v>445</v>
      </c>
      <c r="D102"/>
      <c r="E102" t="s">
        <v>1452</v>
      </c>
      <c r="F102" s="7" t="s">
        <v>183</v>
      </c>
      <c r="G102" t="s">
        <v>1456</v>
      </c>
      <c r="H102"/>
      <c r="I102" s="17" t="s">
        <v>676</v>
      </c>
      <c r="J102" t="s">
        <v>1310</v>
      </c>
    </row>
    <row ht="16.5" r="103" spans="1:10" x14ac:dyDescent="0.25">
      <c r="A103" s="20" t="s">
        <v>558</v>
      </c>
      <c r="B103" s="6" t="s">
        <v>487</v>
      </c>
      <c r="C103" s="6" t="s">
        <v>445</v>
      </c>
      <c r="D103"/>
      <c r="E103"/>
      <c r="F103" s="7" t="s">
        <v>183</v>
      </c>
      <c r="G103" t="s">
        <v>894</v>
      </c>
      <c r="H103"/>
      <c r="I103" s="17" t="s">
        <v>752</v>
      </c>
      <c r="J103" t="s">
        <v>895</v>
      </c>
    </row>
    <row ht="16.5" r="104" spans="1:10" x14ac:dyDescent="0.25">
      <c r="A104" s="20" t="s">
        <v>559</v>
      </c>
      <c r="B104" s="6" t="s">
        <v>487</v>
      </c>
      <c r="C104" s="6" t="s">
        <v>445</v>
      </c>
      <c r="D104"/>
      <c r="E104"/>
      <c r="F104" s="7" t="s">
        <v>433</v>
      </c>
      <c r="G104" t="s">
        <v>896</v>
      </c>
      <c r="H104"/>
      <c r="I104" s="17" t="s">
        <v>676</v>
      </c>
      <c r="J104" t="s">
        <v>897</v>
      </c>
    </row>
    <row ht="16.5" r="105" spans="1:10" x14ac:dyDescent="0.25">
      <c r="A105" s="20" t="s">
        <v>560</v>
      </c>
      <c r="B105" s="6" t="s">
        <v>487</v>
      </c>
      <c r="C105" s="6" t="s">
        <v>445</v>
      </c>
      <c r="D105"/>
      <c r="E105"/>
      <c r="F105" s="7" t="s">
        <v>183</v>
      </c>
      <c r="G105" t="s">
        <v>898</v>
      </c>
      <c r="H105"/>
      <c r="I105" s="17" t="s">
        <v>676</v>
      </c>
      <c r="J105" t="s">
        <v>899</v>
      </c>
    </row>
    <row r="106" spans="1:10" x14ac:dyDescent="0.25">
      <c r="A106"/>
      <c r="B106"/>
      <c r="C106"/>
      <c r="D106"/>
      <c r="E106"/>
      <c r="F106"/>
      <c r="G106"/>
      <c r="H106"/>
      <c r="I106"/>
      <c r="J106"/>
    </row>
    <row ht="16.5" r="109" spans="1:10" x14ac:dyDescent="0.25">
      <c r="A109" s="20" t="s">
        <v>855</v>
      </c>
      <c r="B109" s="6" t="s">
        <v>487</v>
      </c>
      <c r="C109" s="6" t="s">
        <v>445</v>
      </c>
      <c r="D109"/>
      <c r="E109" t="s">
        <v>1208</v>
      </c>
      <c r="F109" s="7" t="s">
        <v>183</v>
      </c>
      <c r="G109" t="s">
        <v>1210</v>
      </c>
      <c r="H109"/>
      <c r="I109" s="17" t="s">
        <v>693</v>
      </c>
      <c r="J109"/>
    </row>
    <row ht="16.5" r="110" spans="1:10" x14ac:dyDescent="0.25">
      <c r="A110" s="20" t="s">
        <v>838</v>
      </c>
      <c r="B110" s="6" t="s">
        <v>487</v>
      </c>
      <c r="C110" s="6" t="s">
        <v>445</v>
      </c>
      <c r="D110"/>
      <c r="E110" t="s">
        <v>1211</v>
      </c>
      <c r="F110" s="7" t="s">
        <v>183</v>
      </c>
      <c r="G110" t="s">
        <v>1213</v>
      </c>
      <c r="H110"/>
      <c r="I110" s="17" t="s">
        <v>693</v>
      </c>
      <c r="J110"/>
    </row>
    <row ht="16.5" r="111" spans="1:10" x14ac:dyDescent="0.25">
      <c r="A111" s="20" t="s">
        <v>839</v>
      </c>
      <c r="B111" s="6" t="s">
        <v>487</v>
      </c>
      <c r="C111" s="6" t="s">
        <v>445</v>
      </c>
      <c r="D111"/>
      <c r="E111" t="s">
        <v>1214</v>
      </c>
      <c r="F111" s="7" t="s">
        <v>183</v>
      </c>
      <c r="G111" t="s">
        <v>1216</v>
      </c>
      <c r="H111"/>
      <c r="I111" s="17" t="s">
        <v>693</v>
      </c>
      <c r="J111"/>
    </row>
    <row ht="16.5" r="112" spans="1:10" x14ac:dyDescent="0.25">
      <c r="A112" s="20" t="s">
        <v>840</v>
      </c>
      <c r="B112" s="6" t="s">
        <v>487</v>
      </c>
      <c r="C112" s="6" t="s">
        <v>445</v>
      </c>
      <c r="D112"/>
      <c r="E112" t="s">
        <v>1217</v>
      </c>
      <c r="F112" s="7" t="s">
        <v>183</v>
      </c>
      <c r="G112" t="s">
        <v>1219</v>
      </c>
      <c r="H112"/>
      <c r="I112" s="17" t="s">
        <v>693</v>
      </c>
      <c r="J112"/>
    </row>
    <row ht="16.5" r="113" spans="1:9" x14ac:dyDescent="0.25">
      <c r="A113" s="20" t="s">
        <v>856</v>
      </c>
      <c r="B113" s="6" t="s">
        <v>487</v>
      </c>
      <c r="C113" s="6" t="s">
        <v>445</v>
      </c>
      <c r="D113"/>
      <c r="E113" t="s">
        <v>1220</v>
      </c>
      <c r="F113" s="7" t="s">
        <v>183</v>
      </c>
      <c r="G113" t="s">
        <v>1222</v>
      </c>
      <c r="H113"/>
      <c r="I113" s="17" t="s">
        <v>693</v>
      </c>
      <c r="J113"/>
    </row>
    <row ht="16.5" r="114" spans="1:9" x14ac:dyDescent="0.25">
      <c r="A114" s="20" t="s">
        <v>857</v>
      </c>
      <c r="B114" s="6" t="s">
        <v>487</v>
      </c>
      <c r="C114" s="6" t="s">
        <v>445</v>
      </c>
      <c r="D114"/>
      <c r="E114" t="s">
        <v>1223</v>
      </c>
      <c r="F114" s="7" t="s">
        <v>183</v>
      </c>
      <c r="G114" t="s">
        <v>1225</v>
      </c>
      <c r="H114"/>
      <c r="I114" s="17" t="s">
        <v>693</v>
      </c>
      <c r="J114"/>
    </row>
    <row ht="16.5" r="115" spans="1:9" x14ac:dyDescent="0.25">
      <c r="A115" s="20" t="s">
        <v>858</v>
      </c>
      <c r="B115" s="6" t="s">
        <v>487</v>
      </c>
      <c r="C115" s="6" t="s">
        <v>445</v>
      </c>
      <c r="D115"/>
      <c r="E115" t="s">
        <v>1226</v>
      </c>
      <c r="F115" s="7" t="s">
        <v>183</v>
      </c>
      <c r="G115" t="s">
        <v>1228</v>
      </c>
      <c r="H115"/>
      <c r="I115" s="17" t="s">
        <v>693</v>
      </c>
      <c r="J115"/>
    </row>
    <row ht="16.5" r="116" spans="1:9" x14ac:dyDescent="0.25">
      <c r="A116" s="20" t="s">
        <v>841</v>
      </c>
      <c r="B116" s="6" t="s">
        <v>487</v>
      </c>
      <c r="C116" s="6" t="s">
        <v>445</v>
      </c>
      <c r="D116"/>
      <c r="E116" t="s">
        <v>1229</v>
      </c>
      <c r="F116" s="7" t="s">
        <v>183</v>
      </c>
      <c r="G116" t="s">
        <v>1231</v>
      </c>
      <c r="H116"/>
      <c r="I116" s="17" t="s">
        <v>299</v>
      </c>
      <c r="J116"/>
    </row>
    <row ht="16.5" r="117" spans="1:9" x14ac:dyDescent="0.25">
      <c r="A117" s="20" t="s">
        <v>842</v>
      </c>
      <c r="B117" s="6" t="s">
        <v>487</v>
      </c>
      <c r="C117" s="6" t="s">
        <v>445</v>
      </c>
      <c r="D117"/>
      <c r="E117" t="s">
        <v>1232</v>
      </c>
      <c r="F117" s="7" t="s">
        <v>183</v>
      </c>
      <c r="G117" t="s">
        <v>1234</v>
      </c>
      <c r="H117"/>
      <c r="I117" s="17" t="s">
        <v>299</v>
      </c>
      <c r="J117"/>
    </row>
    <row ht="16.5" r="118" spans="1:9" x14ac:dyDescent="0.25">
      <c r="A118" s="20" t="s">
        <v>843</v>
      </c>
      <c r="B118" s="6" t="s">
        <v>487</v>
      </c>
      <c r="C118" s="6" t="s">
        <v>445</v>
      </c>
      <c r="D118"/>
      <c r="E118" t="s">
        <v>1235</v>
      </c>
      <c r="F118" s="7" t="s">
        <v>183</v>
      </c>
      <c r="G118" t="s">
        <v>1237</v>
      </c>
      <c r="H118"/>
      <c r="I118" s="17" t="s">
        <v>299</v>
      </c>
      <c r="J118"/>
    </row>
    <row ht="16.5" r="119" spans="1:9" x14ac:dyDescent="0.25">
      <c r="A119" s="20" t="s">
        <v>844</v>
      </c>
      <c r="B119" s="6" t="s">
        <v>487</v>
      </c>
      <c r="C119" s="6" t="s">
        <v>445</v>
      </c>
      <c r="D119"/>
      <c r="E119" t="s">
        <v>1238</v>
      </c>
      <c r="F119" s="7" t="s">
        <v>183</v>
      </c>
      <c r="G119" t="s">
        <v>1240</v>
      </c>
      <c r="H119"/>
      <c r="I119" s="17" t="s">
        <v>299</v>
      </c>
      <c r="J119"/>
    </row>
    <row ht="16.5" r="120" spans="1:9" x14ac:dyDescent="0.25">
      <c r="A120" s="20" t="s">
        <v>845</v>
      </c>
      <c r="B120" s="6" t="s">
        <v>487</v>
      </c>
      <c r="C120" s="6" t="s">
        <v>445</v>
      </c>
      <c r="D120"/>
      <c r="E120" t="s">
        <v>1241</v>
      </c>
      <c r="F120" s="7" t="s">
        <v>183</v>
      </c>
      <c r="G120" t="s">
        <v>1243</v>
      </c>
      <c r="H120"/>
      <c r="I120" s="17" t="s">
        <v>693</v>
      </c>
      <c r="J120"/>
    </row>
    <row ht="16.5" r="121" spans="1:9" x14ac:dyDescent="0.25">
      <c r="A121" s="20" t="s">
        <v>846</v>
      </c>
      <c r="B121" s="6" t="s">
        <v>487</v>
      </c>
      <c r="C121" s="6" t="s">
        <v>445</v>
      </c>
      <c r="D121"/>
      <c r="E121" t="s">
        <v>1244</v>
      </c>
      <c r="F121" s="7" t="s">
        <v>183</v>
      </c>
      <c r="G121" t="s">
        <v>1246</v>
      </c>
      <c r="H121"/>
      <c r="I121" s="17" t="s">
        <v>693</v>
      </c>
      <c r="J121"/>
    </row>
    <row ht="16.5" r="122" spans="1:9" x14ac:dyDescent="0.25">
      <c r="A122" s="20" t="s">
        <v>847</v>
      </c>
      <c r="B122" s="6" t="s">
        <v>487</v>
      </c>
      <c r="C122" s="6" t="s">
        <v>445</v>
      </c>
      <c r="D122"/>
      <c r="E122" t="s">
        <v>1247</v>
      </c>
      <c r="F122" s="7" t="s">
        <v>183</v>
      </c>
      <c r="G122" t="s">
        <v>1249</v>
      </c>
      <c r="H122"/>
      <c r="I122" s="17" t="s">
        <v>693</v>
      </c>
      <c r="J122"/>
    </row>
    <row ht="16.5" r="123" spans="1:9" x14ac:dyDescent="0.25">
      <c r="A123" s="20" t="s">
        <v>848</v>
      </c>
      <c r="B123" s="6" t="s">
        <v>487</v>
      </c>
      <c r="C123" s="6" t="s">
        <v>445</v>
      </c>
      <c r="D123"/>
      <c r="E123" t="s">
        <v>1250</v>
      </c>
      <c r="F123" s="7" t="s">
        <v>183</v>
      </c>
      <c r="G123" t="s">
        <v>1252</v>
      </c>
      <c r="H123"/>
      <c r="I123" s="17" t="s">
        <v>693</v>
      </c>
      <c r="J123"/>
    </row>
    <row ht="16.5" r="124" spans="1:9" x14ac:dyDescent="0.25">
      <c r="A124" s="20" t="s">
        <v>849</v>
      </c>
      <c r="B124" s="6" t="s">
        <v>487</v>
      </c>
      <c r="C124" s="6" t="s">
        <v>445</v>
      </c>
      <c r="D124"/>
      <c r="E124" t="s">
        <v>1253</v>
      </c>
      <c r="F124" s="7" t="s">
        <v>183</v>
      </c>
      <c r="G124" t="s">
        <v>1255</v>
      </c>
      <c r="H124"/>
      <c r="I124" s="17" t="s">
        <v>693</v>
      </c>
      <c r="J124"/>
    </row>
    <row ht="16.5" r="125" spans="1:9" x14ac:dyDescent="0.25">
      <c r="A125" s="20" t="s">
        <v>850</v>
      </c>
      <c r="B125" s="6" t="s">
        <v>487</v>
      </c>
      <c r="C125" s="6" t="s">
        <v>445</v>
      </c>
      <c r="D125"/>
      <c r="E125" t="s">
        <v>1256</v>
      </c>
      <c r="F125" s="7" t="s">
        <v>183</v>
      </c>
      <c r="G125" t="s">
        <v>1258</v>
      </c>
      <c r="H125"/>
      <c r="I125" s="17" t="s">
        <v>693</v>
      </c>
      <c r="J125"/>
    </row>
    <row ht="16.5" r="126" spans="1:9" x14ac:dyDescent="0.25">
      <c r="A126" s="20" t="s">
        <v>851</v>
      </c>
      <c r="B126" s="6" t="s">
        <v>487</v>
      </c>
      <c r="C126" s="6" t="s">
        <v>445</v>
      </c>
      <c r="D126"/>
      <c r="E126" t="s">
        <v>1259</v>
      </c>
      <c r="F126" s="7" t="s">
        <v>183</v>
      </c>
      <c r="G126" t="s">
        <v>1261</v>
      </c>
      <c r="H126"/>
      <c r="I126" s="17" t="s">
        <v>693</v>
      </c>
      <c r="J126"/>
    </row>
    <row ht="16.5" r="127" spans="1:9" x14ac:dyDescent="0.25">
      <c r="A127" s="20" t="s">
        <v>852</v>
      </c>
      <c r="B127" s="6" t="s">
        <v>487</v>
      </c>
      <c r="C127" s="6" t="s">
        <v>445</v>
      </c>
      <c r="D127"/>
      <c r="E127" t="s">
        <v>1262</v>
      </c>
      <c r="F127" s="7" t="s">
        <v>183</v>
      </c>
      <c r="G127" t="s">
        <v>1264</v>
      </c>
      <c r="H127"/>
      <c r="I127" s="17" t="s">
        <v>693</v>
      </c>
      <c r="J127"/>
    </row>
    <row ht="16.5" r="128" spans="1:9" x14ac:dyDescent="0.25">
      <c r="A128" s="20" t="s">
        <v>853</v>
      </c>
      <c r="B128" s="6" t="s">
        <v>487</v>
      </c>
      <c r="C128" s="6" t="s">
        <v>445</v>
      </c>
      <c r="D128"/>
      <c r="E128" t="s">
        <v>1265</v>
      </c>
      <c r="F128" s="7" t="s">
        <v>183</v>
      </c>
      <c r="G128" t="s">
        <v>1267</v>
      </c>
      <c r="H128"/>
      <c r="I128" s="17" t="s">
        <v>693</v>
      </c>
      <c r="J128"/>
    </row>
    <row ht="16.5" r="129" spans="1:9" x14ac:dyDescent="0.25">
      <c r="A129" s="20" t="s">
        <v>860</v>
      </c>
      <c r="B129" s="6" t="s">
        <v>487</v>
      </c>
      <c r="C129" s="6" t="s">
        <v>445</v>
      </c>
      <c r="D129"/>
      <c r="E129" t="s">
        <v>1268</v>
      </c>
      <c r="F129" s="7" t="s">
        <v>183</v>
      </c>
      <c r="G129" t="s">
        <v>1270</v>
      </c>
      <c r="H129"/>
      <c r="I129" s="17" t="s">
        <v>299</v>
      </c>
      <c r="J129"/>
    </row>
    <row ht="16.5" r="130" spans="1:9" x14ac:dyDescent="0.25">
      <c r="A130" s="20" t="s">
        <v>861</v>
      </c>
      <c r="B130" s="6" t="s">
        <v>487</v>
      </c>
      <c r="C130" s="6" t="s">
        <v>445</v>
      </c>
      <c r="D130"/>
      <c r="E130" t="s">
        <v>1271</v>
      </c>
      <c r="F130" s="7" t="s">
        <v>183</v>
      </c>
      <c r="G130" t="s">
        <v>1273</v>
      </c>
      <c r="H130"/>
      <c r="I130" s="17" t="s">
        <v>299</v>
      </c>
      <c r="J130"/>
    </row>
    <row ht="16.5" r="131" spans="1:9" x14ac:dyDescent="0.25">
      <c r="A131" s="20" t="s">
        <v>862</v>
      </c>
      <c r="B131" s="6" t="s">
        <v>487</v>
      </c>
      <c r="C131" s="6" t="s">
        <v>445</v>
      </c>
      <c r="D131"/>
      <c r="E131" t="s">
        <v>1274</v>
      </c>
      <c r="F131" s="7" t="s">
        <v>183</v>
      </c>
      <c r="G131" t="s">
        <v>1276</v>
      </c>
      <c r="H131"/>
      <c r="I131" s="17" t="s">
        <v>299</v>
      </c>
      <c r="J131"/>
    </row>
    <row ht="16.5" r="132" spans="1:9" x14ac:dyDescent="0.25">
      <c r="A132" s="20" t="s">
        <v>863</v>
      </c>
      <c r="B132" s="6" t="s">
        <v>487</v>
      </c>
      <c r="C132" s="6" t="s">
        <v>445</v>
      </c>
      <c r="D132"/>
      <c r="E132" t="s">
        <v>1277</v>
      </c>
      <c r="F132" s="7" t="s">
        <v>183</v>
      </c>
      <c r="G132" t="s">
        <v>1279</v>
      </c>
      <c r="H132"/>
      <c r="I132" s="17" t="s">
        <v>299</v>
      </c>
      <c r="J132"/>
    </row>
    <row ht="16.5" r="133" spans="1:9" x14ac:dyDescent="0.25">
      <c r="A133" s="20" t="s">
        <v>864</v>
      </c>
      <c r="B133" s="6" t="s">
        <v>487</v>
      </c>
      <c r="C133" s="6" t="s">
        <v>445</v>
      </c>
      <c r="D133"/>
      <c r="E133" t="s">
        <v>1280</v>
      </c>
      <c r="F133" s="7" t="s">
        <v>183</v>
      </c>
      <c r="G133" t="s">
        <v>1282</v>
      </c>
      <c r="H133"/>
      <c r="I133" s="17" t="s">
        <v>299</v>
      </c>
      <c r="J133"/>
    </row>
    <row ht="16.5" r="134" spans="1:9" x14ac:dyDescent="0.25">
      <c r="A134" s="20" t="s">
        <v>865</v>
      </c>
      <c r="B134" s="6" t="s">
        <v>487</v>
      </c>
      <c r="C134" s="6" t="s">
        <v>445</v>
      </c>
      <c r="D134"/>
      <c r="E134" t="s">
        <v>1283</v>
      </c>
      <c r="F134" s="7" t="s">
        <v>183</v>
      </c>
      <c r="G134" t="s">
        <v>1285</v>
      </c>
      <c r="H134"/>
      <c r="I134" s="17" t="s">
        <v>299</v>
      </c>
      <c r="J134"/>
    </row>
    <row ht="16.5" r="135" spans="1:9" x14ac:dyDescent="0.25">
      <c r="A135" s="20" t="s">
        <v>866</v>
      </c>
      <c r="B135" s="6" t="s">
        <v>487</v>
      </c>
      <c r="C135" s="6" t="s">
        <v>445</v>
      </c>
      <c r="D135"/>
      <c r="E135" t="s">
        <v>1286</v>
      </c>
      <c r="F135" s="7" t="s">
        <v>183</v>
      </c>
      <c r="G135" t="s">
        <v>1288</v>
      </c>
      <c r="H135"/>
      <c r="I135" s="17" t="s">
        <v>299</v>
      </c>
      <c r="J135"/>
    </row>
    <row ht="16.5" r="136" spans="1:9" x14ac:dyDescent="0.25">
      <c r="A136" s="20" t="s">
        <v>867</v>
      </c>
      <c r="B136" s="6" t="s">
        <v>487</v>
      </c>
      <c r="C136" s="6" t="s">
        <v>445</v>
      </c>
      <c r="D136"/>
      <c r="E136" t="s">
        <v>1289</v>
      </c>
      <c r="F136" s="7" t="s">
        <v>183</v>
      </c>
      <c r="G136" t="s">
        <v>1291</v>
      </c>
      <c r="H136"/>
      <c r="I136" s="17" t="s">
        <v>299</v>
      </c>
      <c r="J136"/>
    </row>
    <row ht="16.5" r="137" spans="1:9" x14ac:dyDescent="0.25">
      <c r="A137" s="20" t="s">
        <v>868</v>
      </c>
      <c r="B137" s="6" t="s">
        <v>487</v>
      </c>
      <c r="C137" s="6" t="s">
        <v>445</v>
      </c>
      <c r="D137"/>
      <c r="E137" t="s">
        <v>1292</v>
      </c>
      <c r="F137" s="7" t="s">
        <v>183</v>
      </c>
      <c r="G137" t="s">
        <v>1294</v>
      </c>
      <c r="H137"/>
      <c r="I137" s="17" t="s">
        <v>299</v>
      </c>
      <c r="J137"/>
    </row>
    <row ht="16.5" r="138" spans="1:9" x14ac:dyDescent="0.25">
      <c r="A138" s="20" t="s">
        <v>869</v>
      </c>
      <c r="B138" s="6" t="s">
        <v>487</v>
      </c>
      <c r="C138" s="6" t="s">
        <v>445</v>
      </c>
      <c r="D138"/>
      <c r="E138" t="s">
        <v>1295</v>
      </c>
      <c r="F138" s="7" t="s">
        <v>183</v>
      </c>
      <c r="G138" t="s">
        <v>1297</v>
      </c>
      <c r="H138"/>
      <c r="I138" s="17" t="s">
        <v>299</v>
      </c>
      <c r="J138"/>
    </row>
    <row ht="16.5" r="139" spans="1:9" x14ac:dyDescent="0.25">
      <c r="A139" s="20" t="s">
        <v>870</v>
      </c>
      <c r="B139" s="6" t="s">
        <v>487</v>
      </c>
      <c r="C139" s="6" t="s">
        <v>445</v>
      </c>
      <c r="D139"/>
      <c r="E139" t="s">
        <v>1298</v>
      </c>
      <c r="F139" s="7" t="s">
        <v>183</v>
      </c>
      <c r="G139" t="s">
        <v>1300</v>
      </c>
      <c r="H139"/>
      <c r="I139" s="17" t="s">
        <v>299</v>
      </c>
      <c r="J139"/>
    </row>
    <row ht="16.5" r="140" spans="1:9" x14ac:dyDescent="0.25">
      <c r="A140" s="20" t="s">
        <v>871</v>
      </c>
      <c r="B140" s="6" t="s">
        <v>487</v>
      </c>
      <c r="C140" s="6" t="s">
        <v>445</v>
      </c>
      <c r="D140"/>
      <c r="E140" t="s">
        <v>1301</v>
      </c>
      <c r="F140" s="7" t="s">
        <v>183</v>
      </c>
      <c r="G140" t="s">
        <v>1303</v>
      </c>
      <c r="H140"/>
      <c r="I140" s="17" t="s">
        <v>299</v>
      </c>
      <c r="J140"/>
    </row>
    <row r="141" spans="1:9" x14ac:dyDescent="0.25">
      <c r="A141"/>
      <c r="B141"/>
      <c r="C141"/>
      <c r="D141"/>
      <c r="E141"/>
      <c r="F141"/>
      <c r="G141"/>
      <c r="H141"/>
      <c r="I141"/>
      <c r="J141"/>
    </row>
    <row r="142" spans="1:9" x14ac:dyDescent="0.25">
      <c r="A142"/>
      <c r="B142"/>
      <c r="C142"/>
      <c r="D142"/>
      <c r="E142"/>
      <c r="F142"/>
      <c r="G142"/>
      <c r="H142"/>
      <c r="I142"/>
      <c r="J142"/>
    </row>
    <row ht="16.5" r="143" spans="1:9" x14ac:dyDescent="0.25">
      <c r="A143" s="20" t="s">
        <v>769</v>
      </c>
      <c r="B143" s="6" t="s">
        <v>487</v>
      </c>
      <c r="C143" s="6" t="s">
        <v>445</v>
      </c>
      <c r="D143"/>
      <c r="E143" t="s">
        <v>1135</v>
      </c>
      <c r="F143" s="7" t="s">
        <v>183</v>
      </c>
      <c r="G143" t="s">
        <v>1137</v>
      </c>
      <c r="H143"/>
      <c r="I143" s="17" t="s">
        <v>299</v>
      </c>
      <c r="J143"/>
    </row>
    <row ht="16.5" r="144" spans="1:9" x14ac:dyDescent="0.25">
      <c r="A144" s="20" t="s">
        <v>770</v>
      </c>
      <c r="B144" s="6" t="s">
        <v>487</v>
      </c>
      <c r="C144" s="6" t="s">
        <v>445</v>
      </c>
      <c r="D144"/>
      <c r="E144" t="s">
        <v>1138</v>
      </c>
      <c r="F144" s="7" t="s">
        <v>183</v>
      </c>
      <c r="G144" t="s">
        <v>1140</v>
      </c>
      <c r="H144"/>
      <c r="I144" s="17" t="s">
        <v>299</v>
      </c>
      <c r="J144"/>
    </row>
    <row ht="16.5" r="145" spans="1:9" x14ac:dyDescent="0.25">
      <c r="A145" s="20" t="s">
        <v>771</v>
      </c>
      <c r="B145" s="6" t="s">
        <v>487</v>
      </c>
      <c r="C145" s="6" t="s">
        <v>445</v>
      </c>
      <c r="D145"/>
      <c r="E145" t="s">
        <v>1141</v>
      </c>
      <c r="F145" s="7" t="s">
        <v>183</v>
      </c>
      <c r="G145" t="s">
        <v>1143</v>
      </c>
      <c r="H145"/>
      <c r="I145" s="17" t="s">
        <v>299</v>
      </c>
      <c r="J145"/>
    </row>
    <row ht="16.5" r="146" spans="1:9" x14ac:dyDescent="0.25">
      <c r="A146" s="20" t="s">
        <v>772</v>
      </c>
      <c r="B146" s="6" t="s">
        <v>487</v>
      </c>
      <c r="C146" s="6" t="s">
        <v>445</v>
      </c>
      <c r="D146"/>
      <c r="E146" t="s">
        <v>1144</v>
      </c>
      <c r="F146" s="7" t="s">
        <v>183</v>
      </c>
      <c r="G146" t="s">
        <v>1146</v>
      </c>
      <c r="H146"/>
      <c r="I146" s="17" t="s">
        <v>299</v>
      </c>
      <c r="J146"/>
    </row>
    <row ht="16.5" r="147" spans="1:9" x14ac:dyDescent="0.25">
      <c r="A147" s="20" t="s">
        <v>773</v>
      </c>
      <c r="B147" s="6" t="s">
        <v>487</v>
      </c>
      <c r="C147" s="6" t="s">
        <v>445</v>
      </c>
      <c r="D147"/>
      <c r="E147" t="s">
        <v>1147</v>
      </c>
      <c r="F147" s="7" t="s">
        <v>183</v>
      </c>
      <c r="G147" t="s">
        <v>1149</v>
      </c>
      <c r="H147"/>
      <c r="I147" s="17" t="s">
        <v>299</v>
      </c>
      <c r="J147"/>
    </row>
    <row ht="16.5" r="148" spans="1:9" x14ac:dyDescent="0.25">
      <c r="A148" s="20" t="s">
        <v>774</v>
      </c>
      <c r="B148" s="6" t="s">
        <v>487</v>
      </c>
      <c r="C148" s="6" t="s">
        <v>445</v>
      </c>
      <c r="D148"/>
      <c r="E148" t="s">
        <v>1150</v>
      </c>
      <c r="F148" s="7" t="s">
        <v>183</v>
      </c>
      <c r="G148" t="s">
        <v>1152</v>
      </c>
      <c r="H148"/>
      <c r="I148" s="17" t="s">
        <v>299</v>
      </c>
      <c r="J148"/>
    </row>
    <row ht="16.5" r="149" spans="1:9" x14ac:dyDescent="0.25">
      <c r="A149" s="20" t="s">
        <v>775</v>
      </c>
      <c r="B149" s="6" t="s">
        <v>487</v>
      </c>
      <c r="C149" s="6" t="s">
        <v>445</v>
      </c>
      <c r="D149"/>
      <c r="E149" t="s">
        <v>1153</v>
      </c>
      <c r="F149" s="7" t="s">
        <v>183</v>
      </c>
      <c r="G149" t="s">
        <v>1155</v>
      </c>
      <c r="H149"/>
      <c r="I149" s="17" t="s">
        <v>299</v>
      </c>
      <c r="J149"/>
    </row>
    <row ht="16.5" r="150" spans="1:9" x14ac:dyDescent="0.25">
      <c r="A150" s="20" t="s">
        <v>776</v>
      </c>
      <c r="B150" s="6" t="s">
        <v>487</v>
      </c>
      <c r="C150" s="6" t="s">
        <v>445</v>
      </c>
      <c r="D150"/>
      <c r="E150" t="s">
        <v>1156</v>
      </c>
      <c r="F150" s="7" t="s">
        <v>183</v>
      </c>
      <c r="G150" t="s">
        <v>1158</v>
      </c>
      <c r="H150"/>
      <c r="I150" s="17" t="s">
        <v>299</v>
      </c>
      <c r="J150"/>
    </row>
    <row ht="16.5" r="151" spans="1:9" x14ac:dyDescent="0.25">
      <c r="A151" s="20" t="s">
        <v>777</v>
      </c>
      <c r="B151" s="6" t="s">
        <v>487</v>
      </c>
      <c r="C151" s="6" t="s">
        <v>445</v>
      </c>
      <c r="D151"/>
      <c r="E151" t="s">
        <v>1159</v>
      </c>
      <c r="F151" s="7" t="s">
        <v>183</v>
      </c>
      <c r="G151" t="s">
        <v>1161</v>
      </c>
      <c r="H151"/>
      <c r="I151" s="17" t="s">
        <v>299</v>
      </c>
      <c r="J151"/>
    </row>
    <row ht="16.5" r="152" spans="1:9" x14ac:dyDescent="0.25">
      <c r="A152" s="20" t="s">
        <v>778</v>
      </c>
      <c r="B152" s="6" t="s">
        <v>487</v>
      </c>
      <c r="C152" s="6" t="s">
        <v>445</v>
      </c>
      <c r="D152"/>
      <c r="E152" t="s">
        <v>1162</v>
      </c>
      <c r="F152" s="7" t="s">
        <v>183</v>
      </c>
      <c r="G152" t="s">
        <v>1164</v>
      </c>
      <c r="H152"/>
      <c r="I152" s="17" t="s">
        <v>299</v>
      </c>
      <c r="J152"/>
    </row>
    <row ht="16.5" r="153" spans="1:9" x14ac:dyDescent="0.25">
      <c r="A153" s="20" t="s">
        <v>779</v>
      </c>
      <c r="B153" s="6" t="s">
        <v>487</v>
      </c>
      <c r="C153" s="6" t="s">
        <v>445</v>
      </c>
      <c r="D153"/>
      <c r="E153" t="s">
        <v>1165</v>
      </c>
      <c r="F153" s="7" t="s">
        <v>183</v>
      </c>
      <c r="G153" t="s">
        <v>1167</v>
      </c>
      <c r="H153"/>
      <c r="I153" s="17" t="s">
        <v>299</v>
      </c>
      <c r="J153"/>
    </row>
    <row ht="16.5" r="154" spans="1:9" x14ac:dyDescent="0.25">
      <c r="A154" s="20" t="s">
        <v>780</v>
      </c>
      <c r="B154" s="6" t="s">
        <v>487</v>
      </c>
      <c r="C154" s="6" t="s">
        <v>445</v>
      </c>
      <c r="D154"/>
      <c r="E154" t="s">
        <v>1168</v>
      </c>
      <c r="F154" s="7" t="s">
        <v>183</v>
      </c>
      <c r="G154" t="s">
        <v>1170</v>
      </c>
      <c r="H154"/>
      <c r="I154" s="17" t="s">
        <v>299</v>
      </c>
      <c r="J154"/>
    </row>
    <row ht="16.5" r="155" spans="1:9" x14ac:dyDescent="0.25">
      <c r="A155" s="20" t="s">
        <v>781</v>
      </c>
      <c r="B155" s="6" t="s">
        <v>487</v>
      </c>
      <c r="C155" s="6" t="s">
        <v>445</v>
      </c>
      <c r="D155"/>
      <c r="E155" t="s">
        <v>1171</v>
      </c>
      <c r="F155" s="7" t="s">
        <v>183</v>
      </c>
      <c r="G155" t="s">
        <v>1173</v>
      </c>
      <c r="H155"/>
      <c r="I155" s="17" t="s">
        <v>299</v>
      </c>
      <c r="J155"/>
    </row>
    <row ht="16.5" r="156" spans="1:9" x14ac:dyDescent="0.25">
      <c r="A156" s="20" t="s">
        <v>782</v>
      </c>
      <c r="B156" s="6" t="s">
        <v>487</v>
      </c>
      <c r="C156" s="6" t="s">
        <v>445</v>
      </c>
      <c r="D156"/>
      <c r="E156" t="s">
        <v>1174</v>
      </c>
      <c r="F156" s="7" t="s">
        <v>183</v>
      </c>
      <c r="G156" t="s">
        <v>1176</v>
      </c>
      <c r="H156"/>
      <c r="I156" s="17" t="s">
        <v>299</v>
      </c>
      <c r="J156"/>
    </row>
    <row ht="16.5" r="157" spans="1:9" x14ac:dyDescent="0.25">
      <c r="A157" s="20" t="s">
        <v>783</v>
      </c>
      <c r="B157" s="6" t="s">
        <v>487</v>
      </c>
      <c r="C157" s="6" t="s">
        <v>445</v>
      </c>
      <c r="D157"/>
      <c r="E157" t="s">
        <v>1177</v>
      </c>
      <c r="F157" s="7" t="s">
        <v>183</v>
      </c>
      <c r="G157" t="s">
        <v>1179</v>
      </c>
      <c r="H157"/>
      <c r="I157" s="17" t="s">
        <v>299</v>
      </c>
      <c r="J157"/>
    </row>
    <row ht="16.5" r="158" spans="1:9" x14ac:dyDescent="0.25">
      <c r="A158" s="20" t="s">
        <v>784</v>
      </c>
      <c r="B158" s="6" t="s">
        <v>487</v>
      </c>
      <c r="C158" s="6" t="s">
        <v>445</v>
      </c>
      <c r="D158"/>
      <c r="E158" t="s">
        <v>1180</v>
      </c>
      <c r="F158" s="7" t="s">
        <v>183</v>
      </c>
      <c r="G158" t="s">
        <v>1182</v>
      </c>
      <c r="H158"/>
      <c r="I158" s="17" t="s">
        <v>299</v>
      </c>
      <c r="J158"/>
    </row>
    <row ht="16.5" r="159" spans="1:9" x14ac:dyDescent="0.25">
      <c r="A159" s="20" t="s">
        <v>785</v>
      </c>
      <c r="B159" s="6" t="s">
        <v>487</v>
      </c>
      <c r="C159" s="6" t="s">
        <v>445</v>
      </c>
      <c r="D159"/>
      <c r="E159" t="s">
        <v>1183</v>
      </c>
      <c r="F159" s="7" t="s">
        <v>183</v>
      </c>
      <c r="G159" t="s">
        <v>1185</v>
      </c>
      <c r="H159"/>
      <c r="I159" s="17" t="s">
        <v>299</v>
      </c>
      <c r="J159"/>
    </row>
    <row ht="16.5" r="160" spans="1:9" x14ac:dyDescent="0.25">
      <c r="A160" s="20" t="s">
        <v>786</v>
      </c>
      <c r="B160" s="6" t="s">
        <v>487</v>
      </c>
      <c r="C160" s="6" t="s">
        <v>445</v>
      </c>
      <c r="D160"/>
      <c r="E160" t="s">
        <v>1186</v>
      </c>
      <c r="F160" s="7" t="s">
        <v>183</v>
      </c>
      <c r="G160" t="s">
        <v>1188</v>
      </c>
      <c r="H160"/>
      <c r="I160" s="17" t="s">
        <v>299</v>
      </c>
      <c r="J160"/>
    </row>
    <row ht="16.5" r="161" spans="1:10" x14ac:dyDescent="0.25">
      <c r="A161" s="20" t="s">
        <v>787</v>
      </c>
      <c r="B161" s="6" t="s">
        <v>487</v>
      </c>
      <c r="C161" s="6" t="s">
        <v>445</v>
      </c>
      <c r="D161"/>
      <c r="E161" t="s">
        <v>1189</v>
      </c>
      <c r="F161" s="7" t="s">
        <v>183</v>
      </c>
      <c r="G161" t="s">
        <v>1191</v>
      </c>
      <c r="H161"/>
      <c r="I161" s="17" t="s">
        <v>299</v>
      </c>
      <c r="J161"/>
    </row>
    <row ht="16.5" r="162" spans="1:10" x14ac:dyDescent="0.25">
      <c r="A162" s="20" t="s">
        <v>788</v>
      </c>
      <c r="B162" s="6" t="s">
        <v>487</v>
      </c>
      <c r="C162" s="6" t="s">
        <v>445</v>
      </c>
      <c r="D162"/>
      <c r="E162" t="s">
        <v>1192</v>
      </c>
      <c r="F162" s="7" t="s">
        <v>183</v>
      </c>
      <c r="G162" t="s">
        <v>1195</v>
      </c>
      <c r="H162"/>
      <c r="I162" s="17" t="s">
        <v>299</v>
      </c>
      <c r="J162"/>
    </row>
    <row ht="16.5" r="163" spans="1:10" x14ac:dyDescent="0.25">
      <c r="A163" s="20" t="s">
        <v>789</v>
      </c>
      <c r="B163" s="6" t="s">
        <v>487</v>
      </c>
      <c r="C163" s="6" t="s">
        <v>445</v>
      </c>
      <c r="D163"/>
      <c r="E163" t="s">
        <v>1196</v>
      </c>
      <c r="F163" s="7" t="s">
        <v>183</v>
      </c>
      <c r="G163" t="s">
        <v>1199</v>
      </c>
      <c r="H163"/>
      <c r="I163" s="17" t="s">
        <v>299</v>
      </c>
      <c r="J163"/>
    </row>
    <row ht="16.5" r="164" spans="1:10" x14ac:dyDescent="0.25">
      <c r="A164" s="20" t="s">
        <v>790</v>
      </c>
      <c r="B164" s="6" t="s">
        <v>487</v>
      </c>
      <c r="C164" s="6" t="s">
        <v>445</v>
      </c>
      <c r="D164"/>
      <c r="E164" t="s">
        <v>1202</v>
      </c>
      <c r="F164" s="7" t="s">
        <v>183</v>
      </c>
      <c r="G164" t="s">
        <v>1204</v>
      </c>
      <c r="H164"/>
      <c r="I164" s="17" t="s">
        <v>299</v>
      </c>
      <c r="J164"/>
    </row>
    <row ht="16.5" r="165" spans="1:10" x14ac:dyDescent="0.25">
      <c r="A165" s="20" t="s">
        <v>791</v>
      </c>
      <c r="B165" s="6" t="s">
        <v>487</v>
      </c>
      <c r="C165" s="6" t="s">
        <v>445</v>
      </c>
      <c r="D165"/>
      <c r="E165" t="s">
        <v>1205</v>
      </c>
      <c r="F165" s="7" t="s">
        <v>183</v>
      </c>
      <c r="G165" t="s">
        <v>1207</v>
      </c>
      <c r="H165"/>
      <c r="I165" s="17" t="s">
        <v>299</v>
      </c>
      <c r="J165"/>
    </row>
    <row r="166" spans="1:10" x14ac:dyDescent="0.25">
      <c r="A166"/>
      <c r="B166"/>
      <c r="C166"/>
      <c r="D166"/>
      <c r="E166"/>
      <c r="F166"/>
      <c r="G166"/>
      <c r="H166"/>
      <c r="I166"/>
      <c r="J166"/>
    </row>
    <row r="167" spans="1:10" x14ac:dyDescent="0.25">
      <c r="A167"/>
      <c r="B167"/>
      <c r="C167"/>
      <c r="D167"/>
      <c r="E167"/>
      <c r="F167"/>
      <c r="G167"/>
      <c r="H167"/>
      <c r="I167"/>
      <c r="J167"/>
    </row>
    <row ht="16.5" r="168" spans="1:10" x14ac:dyDescent="0.25">
      <c r="A168" t="s">
        <v>882</v>
      </c>
      <c r="B168" s="6" t="s">
        <v>487</v>
      </c>
      <c r="C168" s="6" t="s">
        <v>445</v>
      </c>
      <c r="D168"/>
      <c r="E168" t="s">
        <v>1402</v>
      </c>
      <c r="F168" s="7" t="s">
        <v>183</v>
      </c>
      <c r="G168" t="s">
        <v>1403</v>
      </c>
      <c r="H168"/>
      <c r="I168" s="17" t="s">
        <v>299</v>
      </c>
      <c r="J168"/>
    </row>
    <row ht="16.5" r="169" spans="1:10" x14ac:dyDescent="0.25">
      <c r="A169" t="s">
        <v>883</v>
      </c>
      <c r="B169" s="6" t="s">
        <v>487</v>
      </c>
      <c r="C169" s="6" t="s">
        <v>445</v>
      </c>
      <c r="D169"/>
      <c r="E169" t="s">
        <v>1406</v>
      </c>
      <c r="F169" s="7" t="s">
        <v>183</v>
      </c>
      <c r="G169" t="s">
        <v>1407</v>
      </c>
      <c r="H169"/>
      <c r="I169" s="17" t="s">
        <v>299</v>
      </c>
      <c r="J169"/>
    </row>
    <row r="170" spans="1:10" x14ac:dyDescent="0.25">
      <c r="A170"/>
      <c r="B170"/>
      <c r="C170"/>
      <c r="D170"/>
      <c r="E170"/>
      <c r="F170"/>
      <c r="G170"/>
      <c r="H170"/>
      <c r="I170"/>
      <c r="J170"/>
    </row>
    <row ht="16.5" r="171" spans="1:10" x14ac:dyDescent="0.25">
      <c r="A171" t="s">
        <v>872</v>
      </c>
      <c r="B171" s="6" t="s">
        <v>487</v>
      </c>
      <c r="C171" s="6" t="s">
        <v>445</v>
      </c>
      <c r="D171"/>
      <c r="E171" t="s">
        <v>1339</v>
      </c>
      <c r="F171" s="7" t="s">
        <v>183</v>
      </c>
      <c r="G171" t="s">
        <v>1341</v>
      </c>
      <c r="H171"/>
      <c r="I171" s="17" t="s">
        <v>299</v>
      </c>
      <c r="J171" t="s">
        <v>403</v>
      </c>
    </row>
    <row ht="16.5" r="172" spans="1:10" x14ac:dyDescent="0.25">
      <c r="A172" t="s">
        <v>873</v>
      </c>
      <c r="B172" s="6" t="s">
        <v>487</v>
      </c>
      <c r="C172" s="6" t="s">
        <v>445</v>
      </c>
      <c r="D172"/>
      <c r="E172" t="s">
        <v>1339</v>
      </c>
      <c r="F172" s="7" t="s">
        <v>680</v>
      </c>
      <c r="G172" t="s">
        <v>1342</v>
      </c>
      <c r="H172"/>
      <c r="I172" s="17" t="s">
        <v>693</v>
      </c>
      <c r="J172" t="s">
        <v>403</v>
      </c>
    </row>
    <row ht="16.5" r="173" spans="1:10" x14ac:dyDescent="0.25">
      <c r="A173" t="s">
        <v>879</v>
      </c>
      <c r="B173" s="6" t="s">
        <v>487</v>
      </c>
      <c r="C173" s="6" t="s">
        <v>445</v>
      </c>
      <c r="D173"/>
      <c r="E173" t="s">
        <v>1343</v>
      </c>
      <c r="F173" s="7" t="s">
        <v>183</v>
      </c>
      <c r="G173" t="s">
        <v>1345</v>
      </c>
      <c r="H173"/>
      <c r="I173" s="17" t="s">
        <v>299</v>
      </c>
      <c r="J173" t="s">
        <v>403</v>
      </c>
    </row>
    <row ht="16.5" r="174" spans="1:10" x14ac:dyDescent="0.25">
      <c r="A174" t="s">
        <v>880</v>
      </c>
      <c r="B174" s="6" t="s">
        <v>487</v>
      </c>
      <c r="C174" s="6" t="s">
        <v>445</v>
      </c>
      <c r="D174"/>
      <c r="E174" t="s">
        <v>1343</v>
      </c>
      <c r="F174" s="7" t="s">
        <v>881</v>
      </c>
      <c r="G174" t="s">
        <v>1346</v>
      </c>
      <c r="H174"/>
      <c r="I174" s="17" t="s">
        <v>693</v>
      </c>
      <c r="J174" t="s">
        <v>403</v>
      </c>
    </row>
    <row ht="16.5" r="175" spans="1:10" x14ac:dyDescent="0.25">
      <c r="A175" t="s">
        <v>874</v>
      </c>
      <c r="B175" s="6" t="s">
        <v>487</v>
      </c>
      <c r="C175" s="6" t="s">
        <v>445</v>
      </c>
      <c r="D175"/>
      <c r="E175" t="s">
        <v>1347</v>
      </c>
      <c r="F175" s="7" t="s">
        <v>183</v>
      </c>
      <c r="G175" t="s">
        <v>1349</v>
      </c>
      <c r="H175"/>
      <c r="I175" s="17" t="s">
        <v>299</v>
      </c>
      <c r="J175" t="s">
        <v>403</v>
      </c>
    </row>
    <row ht="16.5" r="176" spans="1:10" x14ac:dyDescent="0.25">
      <c r="A176" t="s">
        <v>875</v>
      </c>
      <c r="B176" s="6" t="s">
        <v>487</v>
      </c>
      <c r="C176" s="6" t="s">
        <v>445</v>
      </c>
      <c r="D176"/>
      <c r="E176" t="s">
        <v>1347</v>
      </c>
      <c r="F176" s="7" t="s">
        <v>485</v>
      </c>
      <c r="G176" t="s">
        <v>1350</v>
      </c>
      <c r="H176"/>
      <c r="I176" s="17" t="s">
        <v>693</v>
      </c>
      <c r="J176" t="s">
        <v>403</v>
      </c>
    </row>
    <row ht="16.5" r="177" spans="1:10" x14ac:dyDescent="0.25">
      <c r="A177" t="s">
        <v>876</v>
      </c>
      <c r="B177" s="6" t="s">
        <v>487</v>
      </c>
      <c r="C177" s="6" t="s">
        <v>445</v>
      </c>
      <c r="D177"/>
      <c r="E177" t="s">
        <v>1351</v>
      </c>
      <c r="F177" s="7" t="s">
        <v>183</v>
      </c>
      <c r="G177" t="s">
        <v>1353</v>
      </c>
      <c r="H177"/>
      <c r="I177" s="17" t="s">
        <v>299</v>
      </c>
      <c r="J177" t="s">
        <v>403</v>
      </c>
    </row>
    <row ht="16.5" r="178" spans="1:10" x14ac:dyDescent="0.25">
      <c r="A178" t="s">
        <v>877</v>
      </c>
      <c r="B178" s="6" t="s">
        <v>487</v>
      </c>
      <c r="C178" s="6" t="s">
        <v>445</v>
      </c>
      <c r="D178"/>
      <c r="E178" t="s">
        <v>1351</v>
      </c>
      <c r="F178" s="7" t="s">
        <v>878</v>
      </c>
      <c r="G178" t="s">
        <v>1354</v>
      </c>
      <c r="H178"/>
      <c r="I178" s="17" t="s">
        <v>693</v>
      </c>
      <c r="J178" t="s">
        <v>403</v>
      </c>
    </row>
    <row r="179" spans="1:10" x14ac:dyDescent="0.25">
      <c r="A179"/>
      <c r="B179"/>
      <c r="C179"/>
      <c r="D179"/>
      <c r="E179"/>
      <c r="F179"/>
      <c r="G179"/>
      <c r="H179"/>
      <c r="I179"/>
      <c r="J179"/>
    </row>
    <row ht="16.5" r="180" spans="1:10" x14ac:dyDescent="0.25">
      <c r="A180" s="20" t="s">
        <v>837</v>
      </c>
      <c r="B180" s="6" t="s">
        <v>487</v>
      </c>
      <c r="C180" s="6" t="s">
        <v>445</v>
      </c>
      <c r="D180"/>
      <c r="E180" t="s">
        <v>1355</v>
      </c>
      <c r="F180" s="7" t="s">
        <v>183</v>
      </c>
      <c r="G180" t="s">
        <v>1357</v>
      </c>
      <c r="H180"/>
      <c r="I180" s="17" t="s">
        <v>692</v>
      </c>
      <c r="J180" t="s">
        <v>403</v>
      </c>
    </row>
    <row ht="16.5" r="181" spans="1:10" x14ac:dyDescent="0.25">
      <c r="A181" s="20" t="s">
        <v>886</v>
      </c>
      <c r="B181" s="6" t="s">
        <v>487</v>
      </c>
      <c r="C181" s="6" t="s">
        <v>445</v>
      </c>
      <c r="D181"/>
      <c r="E181" t="s">
        <v>1355</v>
      </c>
      <c r="F181" s="7" t="s">
        <v>183</v>
      </c>
      <c r="G181" t="s">
        <v>1358</v>
      </c>
      <c r="H181"/>
      <c r="I181" s="17" t="s">
        <v>299</v>
      </c>
      <c r="J181" t="s">
        <v>403</v>
      </c>
    </row>
    <row ht="16.5" r="182" spans="1:10" x14ac:dyDescent="0.25">
      <c r="A182" s="20" t="s">
        <v>854</v>
      </c>
      <c r="B182" s="6" t="s">
        <v>487</v>
      </c>
      <c r="C182" s="6" t="s">
        <v>445</v>
      </c>
      <c r="D182"/>
      <c r="E182" t="s">
        <v>1359</v>
      </c>
      <c r="F182" s="7" t="s">
        <v>183</v>
      </c>
      <c r="G182" t="s">
        <v>1361</v>
      </c>
      <c r="H182"/>
      <c r="I182" s="17" t="s">
        <v>693</v>
      </c>
      <c r="J182" t="s">
        <v>403</v>
      </c>
    </row>
    <row ht="16.5" r="183" spans="1:10" x14ac:dyDescent="0.25">
      <c r="A183" s="20" t="s">
        <v>887</v>
      </c>
      <c r="B183" s="6" t="s">
        <v>487</v>
      </c>
      <c r="C183" s="6" t="s">
        <v>445</v>
      </c>
      <c r="D183"/>
      <c r="E183" t="s">
        <v>1359</v>
      </c>
      <c r="F183" s="7" t="s">
        <v>183</v>
      </c>
      <c r="G183" t="s">
        <v>1362</v>
      </c>
      <c r="H183"/>
      <c r="I183" s="17" t="s">
        <v>299</v>
      </c>
      <c r="J183" t="s">
        <v>403</v>
      </c>
    </row>
    <row ht="16.5" r="184" spans="1:10" x14ac:dyDescent="0.25">
      <c r="A184" s="35" t="s">
        <v>888</v>
      </c>
      <c r="B184" s="6" t="s">
        <v>487</v>
      </c>
      <c r="C184" s="6" t="s">
        <v>445</v>
      </c>
      <c r="D184"/>
      <c r="E184" t="s">
        <v>1363</v>
      </c>
      <c r="F184" s="7" t="s">
        <v>485</v>
      </c>
      <c r="G184" t="s">
        <v>1365</v>
      </c>
      <c r="H184"/>
      <c r="I184" s="17" t="s">
        <v>692</v>
      </c>
      <c r="J184" t="s">
        <v>403</v>
      </c>
    </row>
    <row ht="16.5" r="185" spans="1:10" x14ac:dyDescent="0.25">
      <c r="A185" s="35" t="s">
        <v>890</v>
      </c>
      <c r="B185" s="6" t="s">
        <v>487</v>
      </c>
      <c r="C185" s="6" t="s">
        <v>445</v>
      </c>
      <c r="D185"/>
      <c r="E185" t="s">
        <v>1363</v>
      </c>
      <c r="F185" s="7" t="s">
        <v>183</v>
      </c>
      <c r="G185" t="s">
        <v>1366</v>
      </c>
      <c r="H185"/>
      <c r="I185" s="17" t="s">
        <v>299</v>
      </c>
      <c r="J185" t="s">
        <v>403</v>
      </c>
    </row>
    <row ht="16.5" r="186" spans="1:10" x14ac:dyDescent="0.25">
      <c r="A186" s="35" t="s">
        <v>889</v>
      </c>
      <c r="B186" s="6" t="s">
        <v>487</v>
      </c>
      <c r="C186" s="6" t="s">
        <v>445</v>
      </c>
      <c r="D186"/>
      <c r="E186" t="s">
        <v>1367</v>
      </c>
      <c r="F186" s="7" t="s">
        <v>680</v>
      </c>
      <c r="G186" t="s">
        <v>1369</v>
      </c>
      <c r="H186"/>
      <c r="I186" s="17" t="s">
        <v>693</v>
      </c>
      <c r="J186" t="s">
        <v>403</v>
      </c>
    </row>
    <row ht="16.5" r="187" spans="1:10" x14ac:dyDescent="0.25">
      <c r="A187" s="35" t="s">
        <v>891</v>
      </c>
      <c r="B187" s="6" t="s">
        <v>487</v>
      </c>
      <c r="C187" s="6" t="s">
        <v>445</v>
      </c>
      <c r="D187"/>
      <c r="E187" t="s">
        <v>1367</v>
      </c>
      <c r="F187" s="7" t="s">
        <v>183</v>
      </c>
      <c r="G187" t="s">
        <v>1370</v>
      </c>
      <c r="H187"/>
      <c r="I187" s="17" t="s">
        <v>299</v>
      </c>
      <c r="J187" t="s">
        <v>403</v>
      </c>
    </row>
    <row ht="16.5" r="190" spans="1:10" x14ac:dyDescent="0.25">
      <c r="A190" s="36" t="s">
        <v>914</v>
      </c>
      <c r="B190" s="6" t="s">
        <v>487</v>
      </c>
      <c r="C190" s="6" t="s">
        <v>445</v>
      </c>
      <c r="D190"/>
      <c r="E190" t="s">
        <v>1702</v>
      </c>
      <c r="F190" s="7" t="s">
        <v>183</v>
      </c>
      <c r="G190" t="s">
        <v>1705</v>
      </c>
      <c r="H190"/>
      <c r="I190" s="17" t="s">
        <v>676</v>
      </c>
      <c r="J190" t="s">
        <v>1706</v>
      </c>
    </row>
    <row ht="16.5" r="191" spans="1:10" x14ac:dyDescent="0.25">
      <c r="A191" s="20" t="s">
        <v>547</v>
      </c>
      <c r="B191" s="6" t="s">
        <v>487</v>
      </c>
      <c r="C191" s="6" t="s">
        <v>445</v>
      </c>
      <c r="D191"/>
      <c r="E191" t="s">
        <v>1707</v>
      </c>
      <c r="F191" s="7" t="s">
        <v>183</v>
      </c>
      <c r="G191" t="s">
        <v>1710</v>
      </c>
      <c r="H191"/>
      <c r="I191" s="17" t="s">
        <v>676</v>
      </c>
      <c r="J191" t="s">
        <v>1711</v>
      </c>
    </row>
    <row ht="16.5" r="192" spans="1:10" x14ac:dyDescent="0.25">
      <c r="A192" s="20" t="s">
        <v>917</v>
      </c>
      <c r="B192" s="6" t="s">
        <v>487</v>
      </c>
      <c r="C192" s="6" t="s">
        <v>445</v>
      </c>
      <c r="D192"/>
      <c r="E192" t="s">
        <v>1410</v>
      </c>
      <c r="F192" s="7" t="s">
        <v>183</v>
      </c>
      <c r="G192" t="s">
        <v>1412</v>
      </c>
      <c r="H192"/>
      <c r="I192" s="17" t="s">
        <v>299</v>
      </c>
      <c r="J192" t="s">
        <v>1338</v>
      </c>
    </row>
    <row ht="16.5" r="193" spans="1:10" x14ac:dyDescent="0.25">
      <c r="A193" s="20" t="s">
        <v>920</v>
      </c>
      <c r="B193" s="6" t="s">
        <v>487</v>
      </c>
      <c r="C193" s="6" t="s">
        <v>445</v>
      </c>
      <c r="D193"/>
      <c r="E193" t="s">
        <v>1410</v>
      </c>
      <c r="F193" s="7" t="s">
        <v>183</v>
      </c>
      <c r="G193" t="s">
        <v>1413</v>
      </c>
      <c r="H193"/>
      <c r="I193" s="17" t="s">
        <v>676</v>
      </c>
      <c r="J193" t="s">
        <v>1338</v>
      </c>
    </row>
    <row ht="16.5" r="194" spans="1:10" x14ac:dyDescent="0.25">
      <c r="A194" s="20" t="s">
        <v>549</v>
      </c>
      <c r="B194" s="6" t="s">
        <v>487</v>
      </c>
      <c r="C194" s="6" t="s">
        <v>445</v>
      </c>
      <c r="D194"/>
      <c r="E194" t="s">
        <v>1414</v>
      </c>
      <c r="F194" s="7" t="s">
        <v>183</v>
      </c>
      <c r="G194" t="s">
        <v>1416</v>
      </c>
      <c r="H194"/>
      <c r="I194" s="17" t="s">
        <v>299</v>
      </c>
      <c r="J194" t="s">
        <v>1310</v>
      </c>
    </row>
    <row ht="16.5" r="195" spans="1:10" x14ac:dyDescent="0.25">
      <c r="A195" s="20" t="s">
        <v>678</v>
      </c>
      <c r="B195" s="6" t="s">
        <v>487</v>
      </c>
      <c r="C195" s="6" t="s">
        <v>445</v>
      </c>
      <c r="D195"/>
      <c r="E195" t="s">
        <v>1414</v>
      </c>
      <c r="F195" s="7" t="s">
        <v>183</v>
      </c>
      <c r="G195" t="s">
        <v>1417</v>
      </c>
      <c r="H195"/>
      <c r="I195" s="17" t="s">
        <v>676</v>
      </c>
      <c r="J195" t="s">
        <v>1310</v>
      </c>
    </row>
    <row ht="16.5" r="196" spans="1:10" x14ac:dyDescent="0.25">
      <c r="A196" s="20" t="s">
        <v>918</v>
      </c>
      <c r="B196" s="6" t="s">
        <v>487</v>
      </c>
      <c r="C196" s="6" t="s">
        <v>445</v>
      </c>
      <c r="D196"/>
      <c r="E196" t="s">
        <v>1418</v>
      </c>
      <c r="F196" s="7" t="s">
        <v>183</v>
      </c>
      <c r="G196" t="s">
        <v>1420</v>
      </c>
      <c r="H196"/>
      <c r="I196" s="17" t="s">
        <v>484</v>
      </c>
      <c r="J196" t="s">
        <v>1422</v>
      </c>
    </row>
    <row ht="16.5" r="197" spans="1:10" x14ac:dyDescent="0.25">
      <c r="A197" s="20" t="s">
        <v>921</v>
      </c>
      <c r="B197" s="6" t="s">
        <v>487</v>
      </c>
      <c r="C197" s="6" t="s">
        <v>445</v>
      </c>
      <c r="D197"/>
      <c r="E197" t="s">
        <v>1418</v>
      </c>
      <c r="F197" s="7" t="s">
        <v>183</v>
      </c>
      <c r="G197" t="s">
        <v>1421</v>
      </c>
      <c r="H197"/>
      <c r="I197" s="17" t="s">
        <v>676</v>
      </c>
      <c r="J197" t="s">
        <v>1422</v>
      </c>
    </row>
    <row ht="16.5" r="198" spans="1:10" x14ac:dyDescent="0.25">
      <c r="A198" s="20" t="s">
        <v>919</v>
      </c>
      <c r="B198" s="6" t="s">
        <v>487</v>
      </c>
      <c r="C198" s="6" t="s">
        <v>445</v>
      </c>
      <c r="D198"/>
      <c r="E198" t="s">
        <v>1423</v>
      </c>
      <c r="F198" s="7" t="s">
        <v>680</v>
      </c>
      <c r="G198" t="s">
        <v>1425</v>
      </c>
      <c r="H198"/>
      <c r="I198" s="17" t="s">
        <v>484</v>
      </c>
      <c r="J198" t="s">
        <v>1427</v>
      </c>
    </row>
    <row ht="16.5" r="199" spans="1:10" x14ac:dyDescent="0.25">
      <c r="A199" s="20" t="s">
        <v>922</v>
      </c>
      <c r="B199" s="6" t="s">
        <v>487</v>
      </c>
      <c r="C199" s="6" t="s">
        <v>445</v>
      </c>
      <c r="D199"/>
      <c r="E199" t="s">
        <v>1423</v>
      </c>
      <c r="F199" s="7" t="s">
        <v>183</v>
      </c>
      <c r="G199" t="s">
        <v>1426</v>
      </c>
      <c r="H199"/>
      <c r="I199" s="17" t="s">
        <v>676</v>
      </c>
      <c r="J199" t="s">
        <v>1427</v>
      </c>
    </row>
    <row ht="16.5" r="200" spans="1:10" x14ac:dyDescent="0.25">
      <c r="A200" s="20" t="s">
        <v>552</v>
      </c>
      <c r="B200" s="6" t="s">
        <v>487</v>
      </c>
      <c r="C200" s="6" t="s">
        <v>445</v>
      </c>
      <c r="D200"/>
      <c r="E200" t="s">
        <v>1428</v>
      </c>
      <c r="F200" s="7" t="s">
        <v>183</v>
      </c>
      <c r="G200" t="s">
        <v>1430</v>
      </c>
      <c r="H200"/>
      <c r="I200" s="17" t="s">
        <v>484</v>
      </c>
      <c r="J200" t="s">
        <v>1310</v>
      </c>
    </row>
    <row ht="16.5" r="201" spans="1:10" x14ac:dyDescent="0.25">
      <c r="A201" s="20" t="s">
        <v>682</v>
      </c>
      <c r="B201" s="6" t="s">
        <v>487</v>
      </c>
      <c r="C201" s="6" t="s">
        <v>445</v>
      </c>
      <c r="D201"/>
      <c r="E201" t="s">
        <v>1428</v>
      </c>
      <c r="F201" s="7" t="s">
        <v>183</v>
      </c>
      <c r="G201" t="s">
        <v>1431</v>
      </c>
      <c r="H201"/>
      <c r="I201" s="17" t="s">
        <v>676</v>
      </c>
      <c r="J201" t="s">
        <v>1310</v>
      </c>
    </row>
    <row ht="16.5" r="202" spans="1:10" x14ac:dyDescent="0.25">
      <c r="A202" s="20" t="s">
        <v>553</v>
      </c>
      <c r="B202" s="6" t="s">
        <v>487</v>
      </c>
      <c r="C202" s="6" t="s">
        <v>445</v>
      </c>
      <c r="D202"/>
      <c r="E202" t="s">
        <v>1432</v>
      </c>
      <c r="F202" s="7" t="s">
        <v>404</v>
      </c>
      <c r="G202" t="s">
        <v>1434</v>
      </c>
      <c r="H202"/>
      <c r="I202" s="17" t="s">
        <v>484</v>
      </c>
      <c r="J202" t="s">
        <v>1310</v>
      </c>
    </row>
    <row ht="16.5" r="203" spans="1:10" x14ac:dyDescent="0.25">
      <c r="A203" s="20" t="s">
        <v>683</v>
      </c>
      <c r="B203" s="6" t="s">
        <v>487</v>
      </c>
      <c r="C203" s="6" t="s">
        <v>445</v>
      </c>
      <c r="D203"/>
      <c r="E203" t="s">
        <v>1432</v>
      </c>
      <c r="F203" s="7" t="s">
        <v>183</v>
      </c>
      <c r="G203" t="s">
        <v>1435</v>
      </c>
      <c r="H203"/>
      <c r="I203" s="17" t="s">
        <v>676</v>
      </c>
      <c r="J203" t="s">
        <v>1310</v>
      </c>
    </row>
    <row ht="16.5" r="204" spans="1:10" x14ac:dyDescent="0.25">
      <c r="A204" s="20" t="s">
        <v>923</v>
      </c>
      <c r="B204" s="6" t="s">
        <v>487</v>
      </c>
      <c r="C204" s="6" t="s">
        <v>445</v>
      </c>
      <c r="D204"/>
      <c r="E204" t="s">
        <v>1436</v>
      </c>
      <c r="F204" s="7" t="s">
        <v>183</v>
      </c>
      <c r="G204" t="s">
        <v>1438</v>
      </c>
      <c r="H204"/>
      <c r="I204" s="17" t="s">
        <v>299</v>
      </c>
      <c r="J204" t="s">
        <v>1338</v>
      </c>
    </row>
    <row ht="16.5" r="205" spans="1:10" x14ac:dyDescent="0.25">
      <c r="A205" s="20" t="s">
        <v>925</v>
      </c>
      <c r="B205" s="6" t="s">
        <v>487</v>
      </c>
      <c r="C205" s="6" t="s">
        <v>445</v>
      </c>
      <c r="D205"/>
      <c r="E205" t="s">
        <v>1436</v>
      </c>
      <c r="F205" s="7" t="s">
        <v>183</v>
      </c>
      <c r="G205" t="s">
        <v>1439</v>
      </c>
      <c r="H205"/>
      <c r="I205" s="17" t="s">
        <v>484</v>
      </c>
      <c r="J205" t="s">
        <v>1338</v>
      </c>
    </row>
    <row ht="16.5" r="206" spans="1:10" x14ac:dyDescent="0.25">
      <c r="A206" s="20" t="s">
        <v>926</v>
      </c>
      <c r="B206" s="6" t="s">
        <v>487</v>
      </c>
      <c r="C206" s="6" t="s">
        <v>445</v>
      </c>
      <c r="D206"/>
      <c r="E206" t="s">
        <v>1436</v>
      </c>
      <c r="F206" s="7" t="s">
        <v>183</v>
      </c>
      <c r="G206" t="s">
        <v>1440</v>
      </c>
      <c r="H206"/>
      <c r="I206" s="17" t="s">
        <v>676</v>
      </c>
      <c r="J206" t="s">
        <v>1338</v>
      </c>
    </row>
    <row ht="16.5" r="207" spans="1:10" x14ac:dyDescent="0.25">
      <c r="A207" s="20" t="s">
        <v>924</v>
      </c>
      <c r="B207" s="6" t="s">
        <v>487</v>
      </c>
      <c r="C207" s="6" t="s">
        <v>445</v>
      </c>
      <c r="D207"/>
      <c r="E207" t="s">
        <v>1441</v>
      </c>
      <c r="F207" s="7" t="s">
        <v>183</v>
      </c>
      <c r="G207" t="s">
        <v>1443</v>
      </c>
      <c r="H207"/>
      <c r="I207" s="17" t="s">
        <v>299</v>
      </c>
      <c r="J207" t="s">
        <v>1446</v>
      </c>
    </row>
    <row ht="16.5" r="208" spans="1:10" x14ac:dyDescent="0.25">
      <c r="A208" s="20" t="s">
        <v>927</v>
      </c>
      <c r="B208" s="6" t="s">
        <v>487</v>
      </c>
      <c r="C208" s="6" t="s">
        <v>445</v>
      </c>
      <c r="D208"/>
      <c r="E208" t="s">
        <v>1441</v>
      </c>
      <c r="F208" s="7" t="s">
        <v>485</v>
      </c>
      <c r="G208" t="s">
        <v>1444</v>
      </c>
      <c r="H208"/>
      <c r="I208" s="17" t="s">
        <v>484</v>
      </c>
      <c r="J208" t="s">
        <v>1446</v>
      </c>
    </row>
    <row ht="16.5" r="209" spans="1:10" x14ac:dyDescent="0.25">
      <c r="A209" s="20" t="s">
        <v>928</v>
      </c>
      <c r="B209" s="6" t="s">
        <v>487</v>
      </c>
      <c r="C209" s="6" t="s">
        <v>445</v>
      </c>
      <c r="D209"/>
      <c r="E209" t="s">
        <v>1441</v>
      </c>
      <c r="F209" s="7" t="s">
        <v>183</v>
      </c>
      <c r="G209" t="s">
        <v>1445</v>
      </c>
      <c r="H209"/>
      <c r="I209" s="17" t="s">
        <v>676</v>
      </c>
      <c r="J209" t="s">
        <v>1446</v>
      </c>
    </row>
    <row ht="16.5" r="210" spans="1:10" x14ac:dyDescent="0.25">
      <c r="A210" s="20" t="s">
        <v>556</v>
      </c>
      <c r="B210" s="6" t="s">
        <v>487</v>
      </c>
      <c r="C210" s="6" t="s">
        <v>445</v>
      </c>
      <c r="D210"/>
      <c r="E210" t="s">
        <v>1447</v>
      </c>
      <c r="F210" s="7" t="s">
        <v>183</v>
      </c>
      <c r="G210" t="s">
        <v>1449</v>
      </c>
      <c r="H210"/>
      <c r="I210" s="17" t="s">
        <v>299</v>
      </c>
      <c r="J210" t="s">
        <v>1310</v>
      </c>
    </row>
    <row ht="16.5" r="211" spans="1:10" x14ac:dyDescent="0.25">
      <c r="A211" s="20" t="s">
        <v>688</v>
      </c>
      <c r="B211" s="6" t="s">
        <v>487</v>
      </c>
      <c r="C211" s="6" t="s">
        <v>445</v>
      </c>
      <c r="D211"/>
      <c r="E211" t="s">
        <v>1447</v>
      </c>
      <c r="F211" s="7" t="s">
        <v>183</v>
      </c>
      <c r="G211" t="s">
        <v>1450</v>
      </c>
      <c r="H211"/>
      <c r="I211" s="17" t="s">
        <v>484</v>
      </c>
      <c r="J211" t="s">
        <v>1310</v>
      </c>
    </row>
    <row ht="16.5" r="212" spans="1:10" x14ac:dyDescent="0.25">
      <c r="A212" s="20" t="s">
        <v>689</v>
      </c>
      <c r="B212" s="6" t="s">
        <v>487</v>
      </c>
      <c r="C212" s="6" t="s">
        <v>445</v>
      </c>
      <c r="D212"/>
      <c r="E212" t="s">
        <v>1447</v>
      </c>
      <c r="F212" s="7" t="s">
        <v>183</v>
      </c>
      <c r="G212" t="s">
        <v>1451</v>
      </c>
      <c r="H212"/>
      <c r="I212" s="17" t="s">
        <v>676</v>
      </c>
      <c r="J212" t="s">
        <v>1310</v>
      </c>
    </row>
    <row ht="16.5" r="213" spans="1:10" x14ac:dyDescent="0.25">
      <c r="A213" s="20" t="s">
        <v>557</v>
      </c>
      <c r="B213" s="6" t="s">
        <v>487</v>
      </c>
      <c r="C213" s="6" t="s">
        <v>445</v>
      </c>
      <c r="D213"/>
      <c r="E213" t="s">
        <v>1452</v>
      </c>
      <c r="F213" s="7" t="s">
        <v>183</v>
      </c>
      <c r="G213" t="s">
        <v>1454</v>
      </c>
      <c r="H213"/>
      <c r="I213" s="17" t="s">
        <v>299</v>
      </c>
      <c r="J213" t="s">
        <v>1310</v>
      </c>
    </row>
    <row ht="16.5" r="214" spans="1:10" x14ac:dyDescent="0.25">
      <c r="A214" s="20" t="s">
        <v>690</v>
      </c>
      <c r="B214" s="6" t="s">
        <v>487</v>
      </c>
      <c r="C214" s="6" t="s">
        <v>445</v>
      </c>
      <c r="D214"/>
      <c r="E214" t="s">
        <v>1452</v>
      </c>
      <c r="F214" s="7" t="s">
        <v>680</v>
      </c>
      <c r="G214" t="s">
        <v>1455</v>
      </c>
      <c r="H214"/>
      <c r="I214" s="17" t="s">
        <v>484</v>
      </c>
      <c r="J214" t="s">
        <v>1310</v>
      </c>
    </row>
    <row ht="16.5" r="215" spans="1:10" x14ac:dyDescent="0.25">
      <c r="A215" s="20" t="s">
        <v>691</v>
      </c>
      <c r="B215" s="6" t="s">
        <v>487</v>
      </c>
      <c r="C215" s="6" t="s">
        <v>445</v>
      </c>
      <c r="D215"/>
      <c r="E215" t="s">
        <v>1452</v>
      </c>
      <c r="F215" s="7" t="s">
        <v>183</v>
      </c>
      <c r="G215" t="s">
        <v>1456</v>
      </c>
      <c r="H215"/>
      <c r="I215" s="17" t="s">
        <v>676</v>
      </c>
      <c r="J215" t="s">
        <v>1310</v>
      </c>
    </row>
    <row ht="16.5" r="216" spans="1:10" x14ac:dyDescent="0.25">
      <c r="A216" t="s">
        <v>915</v>
      </c>
      <c r="B216" s="6" t="s">
        <v>487</v>
      </c>
      <c r="C216" s="6" t="s">
        <v>445</v>
      </c>
      <c r="D216"/>
      <c r="E216" t="s">
        <v>1712</v>
      </c>
      <c r="F216" s="7" t="s">
        <v>183</v>
      </c>
      <c r="G216" t="s">
        <v>1715</v>
      </c>
      <c r="H216"/>
      <c r="I216" s="17" t="s">
        <v>752</v>
      </c>
      <c r="J216" t="s">
        <v>1716</v>
      </c>
    </row>
    <row ht="16.5" r="217" spans="1:10" x14ac:dyDescent="0.25">
      <c r="A217" t="s">
        <v>916</v>
      </c>
      <c r="B217" s="6" t="s">
        <v>487</v>
      </c>
      <c r="C217" s="6" t="s">
        <v>445</v>
      </c>
      <c r="D217"/>
      <c r="E217" t="s">
        <v>1717</v>
      </c>
      <c r="F217" s="7" t="s">
        <v>433</v>
      </c>
      <c r="G217" t="s">
        <v>1720</v>
      </c>
      <c r="H217"/>
      <c r="I217" s="17" t="s">
        <v>676</v>
      </c>
      <c r="J217" t="s">
        <v>1721</v>
      </c>
    </row>
    <row ht="16.5" r="218" spans="1:10" x14ac:dyDescent="0.25">
      <c r="A218" t="s">
        <v>929</v>
      </c>
      <c r="B218" s="6" t="s">
        <v>487</v>
      </c>
      <c r="C218" s="6" t="s">
        <v>445</v>
      </c>
      <c r="D218"/>
      <c r="E218" t="s">
        <v>1722</v>
      </c>
      <c r="F218" s="7" t="s">
        <v>183</v>
      </c>
      <c r="G218" t="s">
        <v>1725</v>
      </c>
      <c r="H218"/>
      <c r="I218" s="17" t="s">
        <v>676</v>
      </c>
      <c r="J218" t="s">
        <v>1726</v>
      </c>
    </row>
    <row ht="16.5" r="220" spans="1:10" x14ac:dyDescent="0.25">
      <c r="A220" s="20" t="s">
        <v>931</v>
      </c>
      <c r="B220" s="6" t="s">
        <v>487</v>
      </c>
      <c r="C220" s="6" t="s">
        <v>445</v>
      </c>
      <c r="D220"/>
      <c r="E220" t="s">
        <v>1304</v>
      </c>
      <c r="F220" s="7" t="s">
        <v>183</v>
      </c>
      <c r="G220" t="s">
        <v>1306</v>
      </c>
      <c r="H220"/>
      <c r="I220" s="17" t="s">
        <v>299</v>
      </c>
      <c r="J220"/>
    </row>
    <row ht="16.5" r="221" spans="1:10" x14ac:dyDescent="0.25">
      <c r="A221" s="20" t="s">
        <v>932</v>
      </c>
      <c r="B221" s="6" t="s">
        <v>487</v>
      </c>
      <c r="C221" s="6" t="s">
        <v>445</v>
      </c>
      <c r="D221"/>
      <c r="E221" t="s">
        <v>1307</v>
      </c>
      <c r="F221" s="7" t="s">
        <v>183</v>
      </c>
      <c r="G221" t="s">
        <v>1309</v>
      </c>
      <c r="H221"/>
      <c r="I221" s="17" t="s">
        <v>299</v>
      </c>
      <c r="J221"/>
    </row>
    <row r="222" spans="1:10" x14ac:dyDescent="0.25">
      <c r="A222"/>
      <c r="B222"/>
      <c r="C222"/>
      <c r="D222"/>
      <c r="E222"/>
      <c r="F222"/>
      <c r="G222"/>
      <c r="H222"/>
      <c r="I222"/>
      <c r="J222"/>
    </row>
    <row r="223" spans="1:10" x14ac:dyDescent="0.25">
      <c r="A223" s="32" t="s">
        <v>1467</v>
      </c>
      <c r="B223"/>
      <c r="C223"/>
      <c r="D223"/>
      <c r="E223"/>
      <c r="F223"/>
      <c r="G223"/>
      <c r="H223"/>
      <c r="I223"/>
      <c r="J223"/>
    </row>
    <row r="224" spans="1:10" x14ac:dyDescent="0.25">
      <c r="A224" s="40" t="s">
        <v>1522</v>
      </c>
      <c r="B224"/>
      <c r="C224"/>
      <c r="D224"/>
      <c r="E224"/>
      <c r="F224"/>
      <c r="G224"/>
      <c r="H224"/>
      <c r="I224"/>
      <c r="J224"/>
    </row>
    <row ht="16.5" r="225" spans="1:9" x14ac:dyDescent="0.25">
      <c r="A225" s="35" t="s">
        <v>1468</v>
      </c>
      <c r="B225" s="6" t="s">
        <v>487</v>
      </c>
      <c r="C225" s="6" t="s">
        <v>445</v>
      </c>
      <c r="D225"/>
      <c r="E225" t="s">
        <v>1635</v>
      </c>
      <c r="F225" s="7" t="s">
        <v>183</v>
      </c>
      <c r="G225" t="s">
        <v>1637</v>
      </c>
      <c r="H225"/>
      <c r="I225" s="17" t="s">
        <v>299</v>
      </c>
      <c r="J225"/>
    </row>
    <row ht="16.5" r="226" spans="1:9" x14ac:dyDescent="0.25">
      <c r="A226" s="35" t="s">
        <v>449</v>
      </c>
      <c r="B226" s="6" t="s">
        <v>487</v>
      </c>
      <c r="C226" s="6" t="s">
        <v>445</v>
      </c>
      <c r="D226"/>
      <c r="E226" t="s">
        <v>1638</v>
      </c>
      <c r="F226" s="7" t="s">
        <v>183</v>
      </c>
      <c r="G226" t="s">
        <v>1640</v>
      </c>
      <c r="H226"/>
      <c r="I226" s="17" t="s">
        <v>299</v>
      </c>
      <c r="J226"/>
    </row>
    <row ht="16.5" r="227" spans="1:9" x14ac:dyDescent="0.25">
      <c r="A227" s="35" t="s">
        <v>1469</v>
      </c>
      <c r="B227" s="6" t="s">
        <v>487</v>
      </c>
      <c r="C227" s="6" t="s">
        <v>445</v>
      </c>
      <c r="D227"/>
      <c r="E227" t="s">
        <v>1641</v>
      </c>
      <c r="F227" s="7" t="s">
        <v>183</v>
      </c>
      <c r="G227" t="s">
        <v>1643</v>
      </c>
      <c r="H227"/>
      <c r="I227" s="17" t="s">
        <v>299</v>
      </c>
      <c r="J227"/>
    </row>
    <row r="229" spans="1:9" x14ac:dyDescent="0.25">
      <c r="A229" s="32" t="s">
        <v>1645</v>
      </c>
      <c r="B229"/>
      <c r="C229"/>
      <c r="D229"/>
      <c r="E229"/>
      <c r="F229"/>
      <c r="G229"/>
      <c r="H229"/>
      <c r="I229"/>
      <c r="J229"/>
    </row>
    <row r="230" spans="1:9" x14ac:dyDescent="0.25">
      <c r="A230" s="40" t="s">
        <v>1646</v>
      </c>
      <c r="B230"/>
      <c r="C230"/>
      <c r="D230"/>
      <c r="E230"/>
      <c r="F230"/>
      <c r="G230"/>
      <c r="H230"/>
      <c r="I230"/>
      <c r="J230"/>
    </row>
    <row r="231" spans="1:9" x14ac:dyDescent="0.25">
      <c r="A231" s="49" t="s">
        <v>1522</v>
      </c>
      <c r="B231"/>
      <c r="C231"/>
      <c r="D231"/>
      <c r="E231"/>
      <c r="F231"/>
      <c r="G231"/>
      <c r="H231"/>
      <c r="I231"/>
      <c r="J231"/>
    </row>
    <row ht="16.5" r="232" spans="1:9" x14ac:dyDescent="0.25">
      <c r="A232" s="29" t="s">
        <v>1647</v>
      </c>
      <c r="B232" s="6" t="s">
        <v>487</v>
      </c>
      <c r="C232" s="6" t="s">
        <v>445</v>
      </c>
      <c r="D232"/>
      <c r="E232" t="s">
        <v>1656</v>
      </c>
      <c r="F232" s="7" t="s">
        <v>183</v>
      </c>
      <c r="G232" t="s">
        <v>1659</v>
      </c>
      <c r="H232"/>
      <c r="I232" s="17" t="s">
        <v>299</v>
      </c>
      <c r="J232"/>
    </row>
    <row ht="16.5" r="233" spans="1:9" x14ac:dyDescent="0.25">
      <c r="A233" s="29" t="s">
        <v>1648</v>
      </c>
      <c r="B233" s="6" t="s">
        <v>487</v>
      </c>
      <c r="C233" s="6" t="s">
        <v>445</v>
      </c>
      <c r="D233"/>
      <c r="E233" t="s">
        <v>1662</v>
      </c>
      <c r="F233" s="7" t="s">
        <v>183</v>
      </c>
      <c r="G233" t="s">
        <v>1664</v>
      </c>
      <c r="H233"/>
      <c r="I233" s="17" t="s">
        <v>299</v>
      </c>
      <c r="J233"/>
    </row>
    <row ht="16.5" r="234" spans="1:9" x14ac:dyDescent="0.25">
      <c r="A234" s="29" t="s">
        <v>1649</v>
      </c>
      <c r="B234" s="6" t="s">
        <v>487</v>
      </c>
      <c r="C234" s="6" t="s">
        <v>445</v>
      </c>
      <c r="D234"/>
      <c r="E234" t="s">
        <v>1665</v>
      </c>
      <c r="F234" s="7" t="s">
        <v>183</v>
      </c>
      <c r="G234" t="s">
        <v>1667</v>
      </c>
      <c r="H234"/>
      <c r="I234" s="17" t="s">
        <v>299</v>
      </c>
      <c r="J234"/>
    </row>
    <row ht="16.5" r="235" spans="1:9" x14ac:dyDescent="0.25">
      <c r="A235" s="29" t="s">
        <v>1650</v>
      </c>
      <c r="B235" s="6" t="s">
        <v>487</v>
      </c>
      <c r="C235" s="6" t="s">
        <v>445</v>
      </c>
      <c r="D235"/>
      <c r="E235" t="s">
        <v>1670</v>
      </c>
      <c r="F235" s="7" t="s">
        <v>183</v>
      </c>
      <c r="G235" t="s">
        <v>1672</v>
      </c>
      <c r="H235"/>
      <c r="I235" s="17" t="s">
        <v>299</v>
      </c>
      <c r="J235"/>
    </row>
    <row ht="16.5" r="236" spans="1:9" x14ac:dyDescent="0.25">
      <c r="A236" s="29" t="s">
        <v>1651</v>
      </c>
      <c r="B236" s="6" t="s">
        <v>487</v>
      </c>
      <c r="C236" s="6" t="s">
        <v>445</v>
      </c>
      <c r="D236"/>
      <c r="E236" t="s">
        <v>1675</v>
      </c>
      <c r="F236" s="7" t="s">
        <v>183</v>
      </c>
      <c r="G236" t="s">
        <v>1677</v>
      </c>
      <c r="H236"/>
      <c r="I236" s="17" t="s">
        <v>299</v>
      </c>
      <c r="J236"/>
    </row>
    <row r="237" spans="1:9" x14ac:dyDescent="0.25">
      <c r="A237" s="51" t="s">
        <v>1513</v>
      </c>
      <c r="B237"/>
      <c r="C237"/>
      <c r="D237"/>
      <c r="E237"/>
      <c r="F237"/>
      <c r="G237"/>
      <c r="H237"/>
      <c r="I237"/>
      <c r="J237"/>
    </row>
    <row ht="16.5" r="238" spans="1:9" x14ac:dyDescent="0.25">
      <c r="A238" s="29" t="s">
        <v>1652</v>
      </c>
      <c r="B238" s="6" t="s">
        <v>487</v>
      </c>
      <c r="C238" s="6" t="s">
        <v>445</v>
      </c>
      <c r="D238"/>
      <c r="E238" t="s">
        <v>1678</v>
      </c>
      <c r="F238" s="7" t="s">
        <v>183</v>
      </c>
      <c r="G238" t="s">
        <v>1680</v>
      </c>
      <c r="H238"/>
      <c r="I238" s="17" t="s">
        <v>299</v>
      </c>
      <c r="J238"/>
    </row>
    <row ht="16.5" r="239" spans="1:9" x14ac:dyDescent="0.25">
      <c r="A239" s="29" t="s">
        <v>1653</v>
      </c>
      <c r="B239" s="6" t="s">
        <v>487</v>
      </c>
      <c r="C239" s="6" t="s">
        <v>445</v>
      </c>
      <c r="D239"/>
      <c r="E239" t="s">
        <v>1681</v>
      </c>
      <c r="F239" s="7" t="s">
        <v>183</v>
      </c>
      <c r="G239" t="s">
        <v>1683</v>
      </c>
      <c r="H239"/>
      <c r="I239" s="17" t="s">
        <v>299</v>
      </c>
      <c r="J239"/>
    </row>
    <row ht="16.5" r="240" spans="1:9" x14ac:dyDescent="0.25">
      <c r="A240" s="29" t="s">
        <v>1654</v>
      </c>
      <c r="B240" s="6" t="s">
        <v>487</v>
      </c>
      <c r="C240" s="6" t="s">
        <v>445</v>
      </c>
      <c r="D240"/>
      <c r="E240" t="s">
        <v>1685</v>
      </c>
      <c r="F240" s="7" t="s">
        <v>183</v>
      </c>
      <c r="G240" t="s">
        <v>1687</v>
      </c>
      <c r="H240"/>
      <c r="I240" s="17" t="s">
        <v>299</v>
      </c>
      <c r="J240"/>
    </row>
    <row ht="16.5" r="241" spans="1:9" x14ac:dyDescent="0.25">
      <c r="A241" s="29" t="s">
        <v>1655</v>
      </c>
      <c r="B241" s="6" t="s">
        <v>487</v>
      </c>
      <c r="C241" s="6" t="s">
        <v>445</v>
      </c>
      <c r="D241"/>
      <c r="E241" t="s">
        <v>1688</v>
      </c>
      <c r="F241" s="7" t="s">
        <v>183</v>
      </c>
      <c r="G241" t="s">
        <v>1690</v>
      </c>
      <c r="H241"/>
      <c r="I241" s="17" t="s">
        <v>299</v>
      </c>
      <c r="J241"/>
    </row>
    <row ht="16.5" r="242" spans="1:9" x14ac:dyDescent="0.25">
      <c r="A242" s="29" t="s">
        <v>1693</v>
      </c>
      <c r="B242" s="6" t="s">
        <v>487</v>
      </c>
      <c r="C242" s="6" t="s">
        <v>445</v>
      </c>
      <c r="D242"/>
      <c r="E242" t="s">
        <v>1695</v>
      </c>
      <c r="F242" s="7" t="s">
        <v>183</v>
      </c>
      <c r="G242" t="s">
        <v>1698</v>
      </c>
      <c r="H242"/>
      <c r="I242" s="17" t="s">
        <v>299</v>
      </c>
      <c r="J242"/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DC2E-417C-4948-8FBA-248EBDCCA6F0}">
  <dimension ref="A1:AT35"/>
  <sheetViews>
    <sheetView tabSelected="1" workbookViewId="0">
      <pane activePane="bottomRight" state="frozen" topLeftCell="G20" xSplit="1" ySplit="1"/>
      <selection activeCell="B1" pane="topRight" sqref="B1"/>
      <selection activeCell="A2" pane="bottomLeft" sqref="A2"/>
      <selection activeCell="S35" pane="bottomRight" sqref="S35"/>
    </sheetView>
  </sheetViews>
  <sheetFormatPr defaultRowHeight="15" x14ac:dyDescent="0.25"/>
  <cols>
    <col min="1" max="1" customWidth="true" style="29" width="99.5703125" collapsed="true"/>
    <col min="2" max="2" bestFit="true" customWidth="true" style="29" width="9.7109375" collapsed="true"/>
    <col min="3" max="3" bestFit="true" customWidth="true" style="29" width="11.140625" collapsed="true"/>
    <col min="4" max="4" bestFit="true" customWidth="true" style="29" width="17.5703125" collapsed="true"/>
    <col min="5" max="5" bestFit="true" customWidth="true" style="29" width="12.0" collapsed="true"/>
    <col min="6" max="6" bestFit="true" customWidth="true" style="29" width="16.85546875" collapsed="true"/>
    <col min="7" max="7" bestFit="true" customWidth="true" style="29" width="16.0" collapsed="true"/>
    <col min="8" max="8" customWidth="true" hidden="true" style="29" width="28.42578125" collapsed="true"/>
    <col min="9" max="9" customWidth="true" hidden="true" style="29" width="15.42578125" collapsed="true"/>
    <col min="10" max="10" bestFit="true" customWidth="true" style="29" width="16.0" collapsed="true"/>
    <col min="11" max="11" customWidth="true" hidden="true" style="29" width="26.5703125" collapsed="true"/>
    <col min="12" max="12" customWidth="true" hidden="true" style="29" width="26.140625" collapsed="true"/>
    <col min="13" max="13" customWidth="true" hidden="true" style="29" width="26.5703125" collapsed="true"/>
    <col min="14" max="14" customWidth="true" hidden="true" style="29" width="30.7109375" collapsed="true"/>
    <col min="15" max="15" customWidth="true" hidden="true" style="29" width="31.140625" collapsed="true"/>
    <col min="16" max="16" customWidth="true" hidden="true" style="29" width="20.0" collapsed="true"/>
    <col min="17" max="17" bestFit="true" customWidth="true" style="29" width="22.0" collapsed="true"/>
    <col min="18" max="18" bestFit="true" customWidth="true" style="29" width="21.5703125" collapsed="true"/>
    <col min="19" max="19" bestFit="true" customWidth="true" style="29" width="27.5703125" collapsed="true"/>
    <col min="20" max="20" bestFit="true" customWidth="true" style="29" width="16.0" collapsed="true"/>
    <col min="21" max="21" customWidth="true" hidden="true" style="29" width="13.5703125" collapsed="true"/>
    <col min="22" max="22" customWidth="true" hidden="true" style="29" width="12.7109375" collapsed="true"/>
    <col min="23" max="23" customWidth="true" hidden="true" style="29" width="15.85546875" collapsed="true"/>
    <col min="24" max="24" bestFit="true" customWidth="true" style="29" width="16.0" collapsed="true"/>
    <col min="25" max="25" customWidth="true" hidden="true" style="29" width="13.85546875" collapsed="true"/>
    <col min="26" max="26" customWidth="true" hidden="true" style="29" width="18.140625" collapsed="true"/>
    <col min="27" max="27" customWidth="true" hidden="true" style="29" width="14.7109375" collapsed="true"/>
    <col min="28" max="28" customWidth="true" hidden="true" style="29" width="15.140625" collapsed="true"/>
    <col min="29" max="29" customWidth="true" hidden="true" style="29" width="13.85546875" collapsed="true"/>
    <col min="30" max="30" customWidth="true" hidden="true" style="29" width="16.85546875" collapsed="true"/>
    <col min="31" max="31" customWidth="true" hidden="true" style="29" width="14.28515625" collapsed="true"/>
    <col min="32" max="32" customWidth="true" hidden="true" style="29" width="14.140625" collapsed="true"/>
    <col min="33" max="33" customWidth="true" hidden="true" style="29" width="21.7109375" collapsed="true"/>
    <col min="34" max="34" customWidth="true" hidden="true" style="29" width="18.5703125" collapsed="true"/>
    <col min="35" max="35" customWidth="true" hidden="true" style="29" width="22.42578125" collapsed="true"/>
    <col min="36" max="36" customWidth="true" hidden="true" style="29" width="26.85546875" collapsed="true"/>
    <col min="37" max="37" customWidth="true" hidden="true" style="29" width="29.7109375" collapsed="true"/>
    <col min="38" max="38" customWidth="true" hidden="true" style="29" width="27.0" collapsed="true"/>
    <col min="39" max="39" customWidth="true" hidden="true" style="29" width="32.42578125" collapsed="true"/>
    <col min="40" max="40" customWidth="true" hidden="true" style="29" width="35.28515625" collapsed="true"/>
    <col min="41" max="41" customWidth="true" hidden="true" style="29" width="32.5703125" collapsed="true"/>
    <col min="42" max="42" bestFit="true" customWidth="true" style="29" width="18.5703125" collapsed="true"/>
    <col min="43" max="43" bestFit="true" customWidth="true" style="29" width="16.7109375" collapsed="true"/>
    <col min="44" max="44" customWidth="true" hidden="true" style="29" width="10.140625" collapsed="true"/>
    <col min="45" max="45" customWidth="true" hidden="true" style="29" width="10.42578125" collapsed="true"/>
    <col min="46" max="16384" style="29" width="9.140625" collapsed="true"/>
  </cols>
  <sheetData>
    <row r="1" spans="1:45" x14ac:dyDescent="0.25">
      <c r="A1" s="2" t="s">
        <v>794</v>
      </c>
      <c r="B1" s="2" t="s">
        <v>95</v>
      </c>
      <c r="C1" s="1" t="s">
        <v>96</v>
      </c>
      <c r="D1" s="2" t="s">
        <v>97</v>
      </c>
      <c r="E1" s="27" t="s">
        <v>2</v>
      </c>
      <c r="F1" s="32" t="s">
        <v>1470</v>
      </c>
      <c r="G1" s="32" t="s">
        <v>100</v>
      </c>
      <c r="H1" s="32" t="s">
        <v>1471</v>
      </c>
      <c r="I1" s="32" t="s">
        <v>1472</v>
      </c>
      <c r="J1" s="32" t="s">
        <v>1473</v>
      </c>
      <c r="K1" s="32" t="s">
        <v>1474</v>
      </c>
      <c r="L1" s="32" t="s">
        <v>1475</v>
      </c>
      <c r="M1" s="32" t="s">
        <v>1476</v>
      </c>
      <c r="N1" s="32" t="s">
        <v>1477</v>
      </c>
      <c r="O1" s="32" t="s">
        <v>1478</v>
      </c>
      <c r="P1" s="32" t="s">
        <v>1479</v>
      </c>
      <c r="Q1" s="32" t="s">
        <v>1480</v>
      </c>
      <c r="R1" s="32" t="s">
        <v>1481</v>
      </c>
      <c r="S1" s="32" t="s">
        <v>1482</v>
      </c>
      <c r="T1" s="32" t="s">
        <v>1483</v>
      </c>
      <c r="U1" s="32" t="s">
        <v>1484</v>
      </c>
      <c r="V1" s="32" t="s">
        <v>1485</v>
      </c>
      <c r="W1" s="32" t="s">
        <v>1486</v>
      </c>
      <c r="X1" s="32" t="s">
        <v>1487</v>
      </c>
      <c r="Y1" s="32" t="s">
        <v>1488</v>
      </c>
      <c r="Z1" s="32" t="s">
        <v>1489</v>
      </c>
      <c r="AA1" s="32" t="s">
        <v>1490</v>
      </c>
      <c r="AB1" s="32" t="s">
        <v>1491</v>
      </c>
      <c r="AC1" s="32" t="s">
        <v>1492</v>
      </c>
      <c r="AD1" s="32" t="s">
        <v>1493</v>
      </c>
      <c r="AE1" s="32" t="s">
        <v>1494</v>
      </c>
      <c r="AF1" s="32" t="s">
        <v>1495</v>
      </c>
      <c r="AG1" s="32" t="s">
        <v>1496</v>
      </c>
      <c r="AH1" s="32" t="s">
        <v>1497</v>
      </c>
      <c r="AI1" s="32" t="s">
        <v>1498</v>
      </c>
      <c r="AJ1" s="32" t="s">
        <v>1499</v>
      </c>
      <c r="AK1" s="32" t="s">
        <v>1500</v>
      </c>
      <c r="AL1" s="32" t="s">
        <v>1501</v>
      </c>
      <c r="AM1" s="32" t="s">
        <v>1502</v>
      </c>
      <c r="AN1" s="32" t="s">
        <v>1503</v>
      </c>
      <c r="AO1" s="32" t="s">
        <v>1504</v>
      </c>
      <c r="AP1" s="32" t="s">
        <v>1505</v>
      </c>
      <c r="AQ1" s="32" t="s">
        <v>1506</v>
      </c>
      <c r="AR1" s="32" t="s">
        <v>1507</v>
      </c>
      <c r="AS1" s="32" t="s">
        <v>1508</v>
      </c>
    </row>
    <row r="3" spans="1:45" x14ac:dyDescent="0.25">
      <c r="A3" s="32" t="s">
        <v>1467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x14ac:dyDescent="0.25">
      <c r="A4" s="40" t="s">
        <v>1522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x14ac:dyDescent="0.25">
      <c r="A5" s="29" t="s">
        <v>1509</v>
      </c>
      <c r="B5" s="6" t="s">
        <v>487</v>
      </c>
      <c r="C5" s="6" t="s">
        <v>445</v>
      </c>
      <c r="D5"/>
      <c r="E5" t="s">
        <v>1599</v>
      </c>
      <c r="F5" s="15" t="s">
        <v>487</v>
      </c>
      <c r="G5" s="15" t="s">
        <v>300</v>
      </c>
      <c r="H5"/>
      <c r="I5"/>
      <c r="J5" s="15" t="s">
        <v>400</v>
      </c>
      <c r="K5"/>
      <c r="L5"/>
      <c r="M5"/>
      <c r="N5"/>
      <c r="O5"/>
      <c r="P5"/>
      <c r="Q5" s="15" t="s">
        <v>445</v>
      </c>
      <c r="R5" s="41" t="s">
        <v>1528</v>
      </c>
      <c r="S5" s="15" t="s">
        <v>94</v>
      </c>
      <c r="T5"/>
      <c r="U5"/>
      <c r="V5"/>
      <c r="W5"/>
      <c r="X5" s="15" t="s">
        <v>94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 t="s">
        <v>1601</v>
      </c>
      <c r="AQ5" t="s">
        <v>1602</v>
      </c>
      <c r="AR5"/>
      <c r="AS5"/>
    </row>
    <row r="6" spans="1:45" x14ac:dyDescent="0.25">
      <c r="A6" s="29" t="s">
        <v>1511</v>
      </c>
      <c r="B6" s="6" t="s">
        <v>487</v>
      </c>
      <c r="C6" s="6" t="s">
        <v>445</v>
      </c>
      <c r="D6"/>
      <c r="E6" t="s">
        <v>1603</v>
      </c>
      <c r="F6" s="15" t="s">
        <v>487</v>
      </c>
      <c r="G6" s="15" t="s">
        <v>300</v>
      </c>
      <c r="H6"/>
      <c r="I6"/>
      <c r="J6" s="15" t="s">
        <v>400</v>
      </c>
      <c r="K6"/>
      <c r="L6"/>
      <c r="M6"/>
      <c r="N6"/>
      <c r="O6"/>
      <c r="P6"/>
      <c r="Q6" s="15" t="s">
        <v>445</v>
      </c>
      <c r="R6" s="41" t="s">
        <v>1528</v>
      </c>
      <c r="S6" s="15" t="s">
        <v>94</v>
      </c>
      <c r="T6"/>
      <c r="U6"/>
      <c r="V6"/>
      <c r="W6"/>
      <c r="X6" s="15" t="s">
        <v>94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 t="s">
        <v>1595</v>
      </c>
      <c r="AQ6" t="s">
        <v>1602</v>
      </c>
      <c r="AR6"/>
      <c r="AS6"/>
    </row>
    <row r="7" spans="1:45" x14ac:dyDescent="0.25">
      <c r="A7" s="29" t="s">
        <v>1512</v>
      </c>
      <c r="B7" s="6" t="s">
        <v>487</v>
      </c>
      <c r="C7" s="6" t="s">
        <v>445</v>
      </c>
      <c r="D7"/>
      <c r="E7" t="s">
        <v>1605</v>
      </c>
      <c r="F7" s="15" t="s">
        <v>487</v>
      </c>
      <c r="G7" s="15" t="s">
        <v>300</v>
      </c>
      <c r="H7"/>
      <c r="I7"/>
      <c r="J7" s="15" t="s">
        <v>400</v>
      </c>
      <c r="K7"/>
      <c r="L7"/>
      <c r="M7"/>
      <c r="N7"/>
      <c r="O7"/>
      <c r="P7"/>
      <c r="Q7" s="15" t="s">
        <v>445</v>
      </c>
      <c r="R7" s="41" t="s">
        <v>1528</v>
      </c>
      <c r="S7" s="15" t="s">
        <v>94</v>
      </c>
      <c r="T7"/>
      <c r="U7"/>
      <c r="V7"/>
      <c r="W7"/>
      <c r="X7" s="15" t="s">
        <v>94</v>
      </c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t="s">
        <v>1601</v>
      </c>
      <c r="AQ7" t="s">
        <v>1595</v>
      </c>
      <c r="AR7"/>
      <c r="AS7"/>
    </row>
    <row r="8" spans="1:4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x14ac:dyDescent="0.25">
      <c r="A9" s="40" t="s">
        <v>1513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5">
      <c r="A10" s="29" t="s">
        <v>1514</v>
      </c>
      <c r="B10" s="6" t="s">
        <v>487</v>
      </c>
      <c r="C10" s="6" t="s">
        <v>445</v>
      </c>
      <c r="D10"/>
      <c r="E10" t="s">
        <v>1607</v>
      </c>
      <c r="F10" s="48" t="s">
        <v>1523</v>
      </c>
      <c r="G10" s="15" t="s">
        <v>300</v>
      </c>
      <c r="H10"/>
      <c r="I10"/>
      <c r="J10" s="15" t="s">
        <v>400</v>
      </c>
      <c r="K10"/>
      <c r="L10"/>
      <c r="M10"/>
      <c r="N10"/>
      <c r="O10"/>
      <c r="P10"/>
      <c r="Q10" s="15" t="s">
        <v>445</v>
      </c>
      <c r="R10" s="41" t="s">
        <v>1528</v>
      </c>
      <c r="S10" s="15" t="s">
        <v>94</v>
      </c>
      <c r="T10"/>
      <c r="U10"/>
      <c r="V10"/>
      <c r="W10"/>
      <c r="X10" s="15" t="s">
        <v>94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 t="s">
        <v>1601</v>
      </c>
      <c r="AQ10" t="s">
        <v>1602</v>
      </c>
      <c r="AR10"/>
      <c r="AS10"/>
    </row>
    <row r="11" spans="1:45" x14ac:dyDescent="0.25">
      <c r="A11" s="29" t="s">
        <v>1515</v>
      </c>
      <c r="B11" s="6" t="s">
        <v>487</v>
      </c>
      <c r="C11" s="6" t="s">
        <v>445</v>
      </c>
      <c r="D11"/>
      <c r="E11" t="s">
        <v>1609</v>
      </c>
      <c r="F11" s="15" t="s">
        <v>487</v>
      </c>
      <c r="G11" s="15" t="s">
        <v>300</v>
      </c>
      <c r="H11"/>
      <c r="I11"/>
      <c r="J11" s="15" t="s">
        <v>400</v>
      </c>
      <c r="K11"/>
      <c r="L11"/>
      <c r="M11"/>
      <c r="N11"/>
      <c r="O11"/>
      <c r="P11"/>
      <c r="Q11" s="48" t="s">
        <v>1524</v>
      </c>
      <c r="R11" s="41" t="s">
        <v>1528</v>
      </c>
      <c r="S11" s="15" t="s">
        <v>94</v>
      </c>
      <c r="T11"/>
      <c r="U11"/>
      <c r="V11"/>
      <c r="W11"/>
      <c r="X11" s="15" t="s">
        <v>94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 t="s">
        <v>1601</v>
      </c>
      <c r="AQ11" t="s">
        <v>1602</v>
      </c>
      <c r="AR11"/>
      <c r="AS11"/>
    </row>
    <row r="12" spans="1:45" x14ac:dyDescent="0.25">
      <c r="A12" s="29" t="s">
        <v>1516</v>
      </c>
      <c r="B12" s="6" t="s">
        <v>487</v>
      </c>
      <c r="C12" s="6" t="s">
        <v>445</v>
      </c>
      <c r="D12"/>
      <c r="E12" t="s">
        <v>1611</v>
      </c>
      <c r="F12" s="15" t="s">
        <v>487</v>
      </c>
      <c r="G12" s="15" t="s">
        <v>300</v>
      </c>
      <c r="H12"/>
      <c r="I12"/>
      <c r="J12" s="15" t="s">
        <v>400</v>
      </c>
      <c r="K12"/>
      <c r="L12"/>
      <c r="M12"/>
      <c r="N12"/>
      <c r="O12"/>
      <c r="P12"/>
      <c r="Q12" s="48" t="s">
        <v>403</v>
      </c>
      <c r="R12" s="41" t="s">
        <v>1528</v>
      </c>
      <c r="S12" s="15" t="s">
        <v>94</v>
      </c>
      <c r="T12"/>
      <c r="U12"/>
      <c r="V12"/>
      <c r="W12"/>
      <c r="X12" s="15" t="s">
        <v>94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t="s">
        <v>1601</v>
      </c>
      <c r="AQ12" t="s">
        <v>1602</v>
      </c>
      <c r="AR12"/>
      <c r="AS12"/>
    </row>
    <row r="13" spans="1:45" x14ac:dyDescent="0.25">
      <c r="A13" s="29" t="s">
        <v>1517</v>
      </c>
      <c r="B13" s="6" t="s">
        <v>487</v>
      </c>
      <c r="C13" s="6" t="s">
        <v>445</v>
      </c>
      <c r="D13"/>
      <c r="E13" t="s">
        <v>1613</v>
      </c>
      <c r="F13" s="15" t="s">
        <v>487</v>
      </c>
      <c r="G13" s="15" t="s">
        <v>300</v>
      </c>
      <c r="H13"/>
      <c r="I13"/>
      <c r="J13" s="15" t="s">
        <v>400</v>
      </c>
      <c r="K13"/>
      <c r="L13"/>
      <c r="M13"/>
      <c r="N13"/>
      <c r="O13"/>
      <c r="P13"/>
      <c r="Q13" s="15" t="s">
        <v>445</v>
      </c>
      <c r="R13" s="41" t="s">
        <v>1528</v>
      </c>
      <c r="S13" s="48" t="s">
        <v>92</v>
      </c>
      <c r="T13"/>
      <c r="U13"/>
      <c r="V13"/>
      <c r="W13"/>
      <c r="X13" s="15" t="s">
        <v>94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 t="s">
        <v>1601</v>
      </c>
      <c r="AQ13" t="s">
        <v>1602</v>
      </c>
      <c r="AR13"/>
      <c r="AS13"/>
    </row>
    <row r="14" spans="1:45" x14ac:dyDescent="0.25">
      <c r="A14" s="29" t="s">
        <v>1518</v>
      </c>
      <c r="B14" s="6" t="s">
        <v>487</v>
      </c>
      <c r="C14" s="6" t="s">
        <v>445</v>
      </c>
      <c r="D14"/>
      <c r="E14" t="s">
        <v>1615</v>
      </c>
      <c r="F14" s="15" t="s">
        <v>487</v>
      </c>
      <c r="G14" s="15" t="s">
        <v>300</v>
      </c>
      <c r="H14"/>
      <c r="I14"/>
      <c r="J14" s="15" t="s">
        <v>400</v>
      </c>
      <c r="K14"/>
      <c r="L14"/>
      <c r="M14"/>
      <c r="N14"/>
      <c r="O14"/>
      <c r="P14"/>
      <c r="Q14" s="15" t="s">
        <v>445</v>
      </c>
      <c r="R14" s="41" t="s">
        <v>1528</v>
      </c>
      <c r="S14" s="48" t="s">
        <v>403</v>
      </c>
      <c r="T14"/>
      <c r="U14"/>
      <c r="V14"/>
      <c r="W14"/>
      <c r="X14" s="15" t="s">
        <v>94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t="s">
        <v>1601</v>
      </c>
      <c r="AQ14" t="s">
        <v>1602</v>
      </c>
      <c r="AR14"/>
      <c r="AS14"/>
    </row>
    <row r="15" spans="1:45" x14ac:dyDescent="0.25">
      <c r="A15" s="29" t="s">
        <v>1519</v>
      </c>
      <c r="B15" s="6" t="s">
        <v>487</v>
      </c>
      <c r="C15" s="6" t="s">
        <v>445</v>
      </c>
      <c r="D15"/>
      <c r="E15" t="s">
        <v>1617</v>
      </c>
      <c r="F15" s="15" t="s">
        <v>487</v>
      </c>
      <c r="G15" s="15" t="s">
        <v>300</v>
      </c>
      <c r="H15"/>
      <c r="I15"/>
      <c r="J15" s="15" t="s">
        <v>400</v>
      </c>
      <c r="K15"/>
      <c r="L15"/>
      <c r="M15"/>
      <c r="N15"/>
      <c r="O15"/>
      <c r="P15"/>
      <c r="Q15" s="15" t="s">
        <v>445</v>
      </c>
      <c r="R15" s="41" t="s">
        <v>1528</v>
      </c>
      <c r="S15" s="15" t="s">
        <v>94</v>
      </c>
      <c r="T15"/>
      <c r="U15"/>
      <c r="V15"/>
      <c r="W15"/>
      <c r="X15" s="15" t="s">
        <v>94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t="s">
        <v>1466</v>
      </c>
      <c r="AQ15" t="s">
        <v>1602</v>
      </c>
      <c r="AR15"/>
      <c r="AS15"/>
    </row>
    <row r="16" spans="1:45" x14ac:dyDescent="0.25">
      <c r="A16" s="29" t="s">
        <v>1525</v>
      </c>
      <c r="B16" s="6" t="s">
        <v>487</v>
      </c>
      <c r="C16" s="6" t="s">
        <v>445</v>
      </c>
      <c r="D16"/>
      <c r="E16" t="s">
        <v>1619</v>
      </c>
      <c r="F16" s="15" t="s">
        <v>487</v>
      </c>
      <c r="G16" s="15" t="s">
        <v>300</v>
      </c>
      <c r="H16"/>
      <c r="I16"/>
      <c r="J16" s="15" t="s">
        <v>400</v>
      </c>
      <c r="K16"/>
      <c r="L16"/>
      <c r="M16"/>
      <c r="N16"/>
      <c r="O16"/>
      <c r="P16"/>
      <c r="Q16" s="15" t="s">
        <v>445</v>
      </c>
      <c r="R16" s="41" t="s">
        <v>1528</v>
      </c>
      <c r="S16" s="15" t="s">
        <v>94</v>
      </c>
      <c r="T16"/>
      <c r="U16"/>
      <c r="V16"/>
      <c r="W16"/>
      <c r="X16" s="15" t="s">
        <v>94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t="s">
        <v>1601</v>
      </c>
      <c r="AQ16" t="s">
        <v>1594</v>
      </c>
      <c r="AR16"/>
      <c r="AS16"/>
    </row>
    <row r="17" spans="1:45" x14ac:dyDescent="0.25">
      <c r="A17" s="29" t="s">
        <v>1520</v>
      </c>
      <c r="B17" s="6" t="s">
        <v>487</v>
      </c>
      <c r="C17" s="6" t="s">
        <v>445</v>
      </c>
      <c r="D17"/>
      <c r="E17" t="s">
        <v>1621</v>
      </c>
      <c r="F17" s="15" t="s">
        <v>487</v>
      </c>
      <c r="G17" s="15" t="s">
        <v>300</v>
      </c>
      <c r="H17"/>
      <c r="I17"/>
      <c r="J17" s="15" t="s">
        <v>400</v>
      </c>
      <c r="K17"/>
      <c r="L17"/>
      <c r="M17"/>
      <c r="N17"/>
      <c r="O17"/>
      <c r="P17"/>
      <c r="Q17" s="15" t="s">
        <v>445</v>
      </c>
      <c r="R17" s="41" t="s">
        <v>1528</v>
      </c>
      <c r="S17" s="15" t="s">
        <v>94</v>
      </c>
      <c r="T17"/>
      <c r="U17"/>
      <c r="V17"/>
      <c r="W17"/>
      <c r="X17" s="48" t="s">
        <v>92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 t="s">
        <v>1601</v>
      </c>
      <c r="AQ17" t="s">
        <v>1602</v>
      </c>
      <c r="AR17"/>
      <c r="AS17"/>
    </row>
    <row r="18" spans="1:45" x14ac:dyDescent="0.25">
      <c r="A18" s="29" t="s">
        <v>1521</v>
      </c>
      <c r="B18" s="6" t="s">
        <v>487</v>
      </c>
      <c r="C18" s="6" t="s">
        <v>445</v>
      </c>
      <c r="D18"/>
      <c r="E18" t="s">
        <v>1623</v>
      </c>
      <c r="F18" s="15" t="s">
        <v>487</v>
      </c>
      <c r="G18" s="15" t="s">
        <v>300</v>
      </c>
      <c r="H18"/>
      <c r="I18"/>
      <c r="J18" s="15" t="s">
        <v>400</v>
      </c>
      <c r="K18"/>
      <c r="L18"/>
      <c r="M18"/>
      <c r="N18"/>
      <c r="O18"/>
      <c r="P18"/>
      <c r="Q18" s="15" t="s">
        <v>445</v>
      </c>
      <c r="R18" s="41" t="s">
        <v>1528</v>
      </c>
      <c r="S18" s="15" t="s">
        <v>94</v>
      </c>
      <c r="T18"/>
      <c r="U18"/>
      <c r="V18"/>
      <c r="W18"/>
      <c r="X18" s="48" t="s">
        <v>403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 t="s">
        <v>1601</v>
      </c>
      <c r="AQ18" t="s">
        <v>1602</v>
      </c>
      <c r="AR18"/>
      <c r="AS18"/>
    </row>
    <row r="19" spans="1:45" x14ac:dyDescent="0.25">
      <c r="A19" s="29" t="s">
        <v>1529</v>
      </c>
      <c r="B19" s="6" t="s">
        <v>487</v>
      </c>
      <c r="C19" s="6" t="s">
        <v>445</v>
      </c>
      <c r="D19"/>
      <c r="E19" t="s">
        <v>1625</v>
      </c>
      <c r="F19" s="15" t="s">
        <v>487</v>
      </c>
      <c r="G19" s="15" t="s">
        <v>300</v>
      </c>
      <c r="H19"/>
      <c r="I19"/>
      <c r="J19" s="15" t="s">
        <v>400</v>
      </c>
      <c r="K19"/>
      <c r="L19"/>
      <c r="M19"/>
      <c r="N19"/>
      <c r="O19"/>
      <c r="P19"/>
      <c r="Q19" s="15" t="s">
        <v>445</v>
      </c>
      <c r="R19" s="48" t="s">
        <v>403</v>
      </c>
      <c r="S19" s="15" t="s">
        <v>94</v>
      </c>
      <c r="T19"/>
      <c r="U19"/>
      <c r="V19"/>
      <c r="W19"/>
      <c r="X19" s="15" t="s">
        <v>94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 t="s">
        <v>1601</v>
      </c>
      <c r="AQ19" t="s">
        <v>1602</v>
      </c>
      <c r="AR19"/>
      <c r="AS19"/>
    </row>
    <row r="21" spans="1:45" x14ac:dyDescent="0.25">
      <c r="A21" s="32" t="s">
        <v>1645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x14ac:dyDescent="0.25">
      <c r="A22" s="40" t="s">
        <v>1646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x14ac:dyDescent="0.25">
      <c r="A23" s="49" t="s">
        <v>1522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x14ac:dyDescent="0.25">
      <c r="A24" s="29" t="s">
        <v>1647</v>
      </c>
      <c r="B24" s="6" t="s">
        <v>487</v>
      </c>
      <c r="C24" s="6" t="s">
        <v>445</v>
      </c>
      <c r="D24"/>
      <c r="E24" t="s">
        <v>1656</v>
      </c>
      <c r="F24" s="15" t="s">
        <v>487</v>
      </c>
      <c r="G24" s="15" t="s">
        <v>300</v>
      </c>
      <c r="H24"/>
      <c r="I24"/>
      <c r="J24" s="15" t="s">
        <v>400</v>
      </c>
      <c r="K24"/>
      <c r="L24"/>
      <c r="M24"/>
      <c r="N24"/>
      <c r="O24"/>
      <c r="P24"/>
      <c r="Q24" s="15" t="s">
        <v>445</v>
      </c>
      <c r="R24" s="41" t="s">
        <v>1528</v>
      </c>
      <c r="S24" s="49" t="s">
        <v>94</v>
      </c>
      <c r="T24"/>
      <c r="U24"/>
      <c r="V24"/>
      <c r="W24"/>
      <c r="X24" s="15" t="s">
        <v>94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 t="s">
        <v>1660</v>
      </c>
      <c r="AQ24" t="s">
        <v>1661</v>
      </c>
      <c r="AR24"/>
      <c r="AS24"/>
    </row>
    <row r="25" spans="1:45" x14ac:dyDescent="0.25">
      <c r="A25" s="29" t="s">
        <v>1648</v>
      </c>
      <c r="B25" s="6" t="s">
        <v>487</v>
      </c>
      <c r="C25" s="6" t="s">
        <v>445</v>
      </c>
      <c r="D25"/>
      <c r="E25" t="s">
        <v>1662</v>
      </c>
      <c r="F25" s="15" t="s">
        <v>487</v>
      </c>
      <c r="G25" s="15" t="s">
        <v>300</v>
      </c>
      <c r="H25"/>
      <c r="I25"/>
      <c r="J25" s="15" t="s">
        <v>400</v>
      </c>
      <c r="K25"/>
      <c r="L25"/>
      <c r="M25"/>
      <c r="N25"/>
      <c r="O25"/>
      <c r="P25"/>
      <c r="Q25" s="15" t="s">
        <v>445</v>
      </c>
      <c r="R25" s="41" t="s">
        <v>1528</v>
      </c>
      <c r="S25" s="49" t="s">
        <v>403</v>
      </c>
      <c r="T25"/>
      <c r="U25"/>
      <c r="V25"/>
      <c r="W25"/>
      <c r="X25" s="15" t="s">
        <v>94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 t="s">
        <v>1660</v>
      </c>
      <c r="AQ25" t="s">
        <v>1661</v>
      </c>
      <c r="AR25"/>
      <c r="AS25"/>
    </row>
    <row r="26" spans="1:45" x14ac:dyDescent="0.25">
      <c r="A26" s="29" t="s">
        <v>1649</v>
      </c>
      <c r="B26" s="6" t="s">
        <v>487</v>
      </c>
      <c r="C26" s="6" t="s">
        <v>445</v>
      </c>
      <c r="D26"/>
      <c r="E26" t="s">
        <v>1665</v>
      </c>
      <c r="F26" s="15" t="s">
        <v>487</v>
      </c>
      <c r="G26" s="15" t="s">
        <v>300</v>
      </c>
      <c r="H26"/>
      <c r="I26"/>
      <c r="J26" s="15" t="s">
        <v>400</v>
      </c>
      <c r="K26"/>
      <c r="L26"/>
      <c r="M26"/>
      <c r="N26"/>
      <c r="O26"/>
      <c r="P26"/>
      <c r="Q26" s="15" t="s">
        <v>445</v>
      </c>
      <c r="R26" s="41" t="s">
        <v>1528</v>
      </c>
      <c r="S26" s="15" t="s">
        <v>92</v>
      </c>
      <c r="T26"/>
      <c r="U26"/>
      <c r="V26"/>
      <c r="W26"/>
      <c r="X26" s="15" t="s">
        <v>94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 t="s">
        <v>1668</v>
      </c>
      <c r="AQ26" t="s">
        <v>1669</v>
      </c>
      <c r="AR26"/>
      <c r="AS26"/>
    </row>
    <row r="27" spans="1:45" x14ac:dyDescent="0.25">
      <c r="A27" s="29" t="s">
        <v>1650</v>
      </c>
      <c r="B27" s="6" t="s">
        <v>487</v>
      </c>
      <c r="C27" s="6" t="s">
        <v>445</v>
      </c>
      <c r="D27"/>
      <c r="E27" t="s">
        <v>1670</v>
      </c>
      <c r="F27" s="15" t="s">
        <v>487</v>
      </c>
      <c r="G27" s="15" t="s">
        <v>300</v>
      </c>
      <c r="H27"/>
      <c r="I27"/>
      <c r="J27" s="15" t="s">
        <v>400</v>
      </c>
      <c r="K27"/>
      <c r="L27"/>
      <c r="M27"/>
      <c r="N27"/>
      <c r="O27"/>
      <c r="P27"/>
      <c r="Q27" s="15" t="s">
        <v>445</v>
      </c>
      <c r="R27" s="41" t="s">
        <v>1528</v>
      </c>
      <c r="S27" s="15" t="s">
        <v>92</v>
      </c>
      <c r="T27"/>
      <c r="U27"/>
      <c r="V27"/>
      <c r="W27"/>
      <c r="X27" s="15" t="s">
        <v>94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 t="s">
        <v>1673</v>
      </c>
      <c r="AQ27" t="s">
        <v>1674</v>
      </c>
      <c r="AR27"/>
      <c r="AS27"/>
    </row>
    <row r="28" spans="1:45" x14ac:dyDescent="0.25">
      <c r="A28" s="29" t="s">
        <v>1651</v>
      </c>
      <c r="B28" s="6" t="s">
        <v>487</v>
      </c>
      <c r="C28" s="6" t="s">
        <v>445</v>
      </c>
      <c r="D28"/>
      <c r="E28" t="s">
        <v>1675</v>
      </c>
      <c r="F28" s="50" t="s">
        <v>1523</v>
      </c>
      <c r="G28" s="15" t="s">
        <v>300</v>
      </c>
      <c r="H28"/>
      <c r="I28"/>
      <c r="J28" s="15" t="s">
        <v>400</v>
      </c>
      <c r="K28"/>
      <c r="L28"/>
      <c r="M28"/>
      <c r="N28"/>
      <c r="O28"/>
      <c r="P28"/>
      <c r="Q28" s="15" t="s">
        <v>445</v>
      </c>
      <c r="R28" s="41" t="s">
        <v>1528</v>
      </c>
      <c r="S28" s="15" t="s">
        <v>92</v>
      </c>
      <c r="T28"/>
      <c r="U28"/>
      <c r="V28"/>
      <c r="W28"/>
      <c r="X28" s="15" t="s">
        <v>94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 t="s">
        <v>1660</v>
      </c>
      <c r="AQ28" t="s">
        <v>1661</v>
      </c>
      <c r="AR28"/>
      <c r="AS28"/>
    </row>
    <row r="29" spans="1:45" x14ac:dyDescent="0.25">
      <c r="A29" s="51" t="s">
        <v>1513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x14ac:dyDescent="0.25">
      <c r="A30" s="29" t="s">
        <v>1652</v>
      </c>
      <c r="B30" s="6" t="s">
        <v>487</v>
      </c>
      <c r="C30" s="6" t="s">
        <v>445</v>
      </c>
      <c r="D30"/>
      <c r="E30" t="s">
        <v>1678</v>
      </c>
      <c r="F30" s="15" t="s">
        <v>487</v>
      </c>
      <c r="G30" s="15" t="s">
        <v>300</v>
      </c>
      <c r="H30"/>
      <c r="I30"/>
      <c r="J30" s="15" t="s">
        <v>400</v>
      </c>
      <c r="K30"/>
      <c r="L30"/>
      <c r="M30"/>
      <c r="N30"/>
      <c r="O30"/>
      <c r="P30"/>
      <c r="Q30" s="15" t="s">
        <v>445</v>
      </c>
      <c r="R30" s="41" t="s">
        <v>1528</v>
      </c>
      <c r="S30" s="48" t="s">
        <v>92</v>
      </c>
      <c r="T30"/>
      <c r="U30"/>
      <c r="V30"/>
      <c r="W30"/>
      <c r="X30" s="15" t="s">
        <v>94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 t="s">
        <v>1668</v>
      </c>
      <c r="AQ30" t="s">
        <v>1673</v>
      </c>
      <c r="AR30"/>
      <c r="AS30"/>
    </row>
    <row r="31" spans="1:45" x14ac:dyDescent="0.25">
      <c r="A31" s="29" t="s">
        <v>1653</v>
      </c>
      <c r="B31" s="6" t="s">
        <v>487</v>
      </c>
      <c r="C31" s="6" t="s">
        <v>445</v>
      </c>
      <c r="D31"/>
      <c r="E31" t="s">
        <v>1681</v>
      </c>
      <c r="F31" s="15" t="s">
        <v>487</v>
      </c>
      <c r="G31" s="15" t="s">
        <v>300</v>
      </c>
      <c r="H31"/>
      <c r="I31"/>
      <c r="J31" s="15" t="s">
        <v>400</v>
      </c>
      <c r="K31"/>
      <c r="L31"/>
      <c r="M31"/>
      <c r="N31"/>
      <c r="O31"/>
      <c r="P31"/>
      <c r="Q31" s="15" t="s">
        <v>445</v>
      </c>
      <c r="R31" s="41" t="s">
        <v>1528</v>
      </c>
      <c r="S31" s="48" t="s">
        <v>92</v>
      </c>
      <c r="T31"/>
      <c r="U31"/>
      <c r="V31"/>
      <c r="W31"/>
      <c r="X31" s="15" t="s">
        <v>94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 t="s">
        <v>1668</v>
      </c>
      <c r="AQ31" t="s">
        <v>1684</v>
      </c>
      <c r="AR31"/>
      <c r="AS31"/>
    </row>
    <row r="32" spans="1:45" x14ac:dyDescent="0.25">
      <c r="A32" s="29" t="s">
        <v>1654</v>
      </c>
      <c r="B32" s="6" t="s">
        <v>487</v>
      </c>
      <c r="C32" s="6" t="s">
        <v>445</v>
      </c>
      <c r="D32"/>
      <c r="E32" t="s">
        <v>1685</v>
      </c>
      <c r="F32" s="15" t="s">
        <v>487</v>
      </c>
      <c r="G32" s="15" t="s">
        <v>300</v>
      </c>
      <c r="H32"/>
      <c r="I32"/>
      <c r="J32" s="15" t="s">
        <v>400</v>
      </c>
      <c r="K32"/>
      <c r="L32"/>
      <c r="M32"/>
      <c r="N32"/>
      <c r="O32"/>
      <c r="P32"/>
      <c r="Q32" s="15" t="s">
        <v>445</v>
      </c>
      <c r="R32" s="41" t="s">
        <v>1528</v>
      </c>
      <c r="S32" s="48" t="s">
        <v>92</v>
      </c>
      <c r="T32"/>
      <c r="U32"/>
      <c r="V32"/>
      <c r="W32"/>
      <c r="X32" s="15" t="s">
        <v>94</v>
      </c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 t="s">
        <v>1669</v>
      </c>
      <c r="AQ32" t="s">
        <v>1674</v>
      </c>
      <c r="AR32"/>
      <c r="AS32"/>
    </row>
    <row r="33" spans="1:45" x14ac:dyDescent="0.25">
      <c r="A33" s="29" t="s">
        <v>1655</v>
      </c>
      <c r="B33" s="6" t="s">
        <v>487</v>
      </c>
      <c r="C33" s="6" t="s">
        <v>445</v>
      </c>
      <c r="D33"/>
      <c r="E33" t="s">
        <v>1688</v>
      </c>
      <c r="F33" s="15" t="s">
        <v>487</v>
      </c>
      <c r="G33" s="15" t="s">
        <v>300</v>
      </c>
      <c r="H33"/>
      <c r="I33"/>
      <c r="J33" s="15" t="s">
        <v>400</v>
      </c>
      <c r="K33"/>
      <c r="L33"/>
      <c r="M33"/>
      <c r="N33"/>
      <c r="O33"/>
      <c r="P33"/>
      <c r="Q33" s="15" t="s">
        <v>445</v>
      </c>
      <c r="R33" s="41" t="s">
        <v>1528</v>
      </c>
      <c r="S33" s="48" t="s">
        <v>92</v>
      </c>
      <c r="T33"/>
      <c r="U33"/>
      <c r="V33"/>
      <c r="W33"/>
      <c r="X33" s="15" t="s">
        <v>94</v>
      </c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 t="s">
        <v>1684</v>
      </c>
      <c r="AQ33" t="s">
        <v>1674</v>
      </c>
      <c r="AR33"/>
      <c r="AS33"/>
    </row>
    <row r="34" spans="1:45" x14ac:dyDescent="0.25">
      <c r="A34" s="29" t="s">
        <v>1693</v>
      </c>
      <c r="B34" s="6" t="s">
        <v>487</v>
      </c>
      <c r="C34" s="6" t="s">
        <v>445</v>
      </c>
      <c r="D34"/>
      <c r="E34" t="s">
        <v>1695</v>
      </c>
      <c r="F34" s="15" t="s">
        <v>487</v>
      </c>
      <c r="G34" s="15" t="s">
        <v>300</v>
      </c>
      <c r="H34"/>
      <c r="I34"/>
      <c r="J34" s="15" t="s">
        <v>400</v>
      </c>
      <c r="K34"/>
      <c r="L34"/>
      <c r="M34"/>
      <c r="N34"/>
      <c r="O34"/>
      <c r="P34"/>
      <c r="Q34" s="15" t="s">
        <v>445</v>
      </c>
      <c r="R34" s="41" t="s">
        <v>1528</v>
      </c>
      <c r="S34" s="15" t="s">
        <v>94</v>
      </c>
      <c r="T34"/>
      <c r="U34"/>
      <c r="V34"/>
      <c r="W34"/>
      <c r="X34" s="15" t="s">
        <v>94</v>
      </c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t="s">
        <v>1699</v>
      </c>
      <c r="AQ34" t="s">
        <v>1701</v>
      </c>
      <c r="AR34"/>
      <c r="AS34"/>
    </row>
    <row r="35" spans="1:45" x14ac:dyDescent="0.25">
      <c r="A35" s="29" t="s">
        <v>1694</v>
      </c>
      <c r="B35" s="6" t="s">
        <v>487</v>
      </c>
      <c r="C35" s="6" t="s">
        <v>445</v>
      </c>
      <c r="D35"/>
      <c r="E35" t="s">
        <v>1695</v>
      </c>
      <c r="F35" s="15" t="s">
        <v>487</v>
      </c>
      <c r="G35" s="15" t="s">
        <v>300</v>
      </c>
      <c r="H35"/>
      <c r="I35"/>
      <c r="J35" s="15" t="s">
        <v>400</v>
      </c>
      <c r="K35"/>
      <c r="L35"/>
      <c r="M35"/>
      <c r="N35"/>
      <c r="O35"/>
      <c r="P35"/>
      <c r="Q35" s="15" t="s">
        <v>445</v>
      </c>
      <c r="R35" s="41" t="s">
        <v>1528</v>
      </c>
      <c r="S35" s="48" t="s">
        <v>92</v>
      </c>
      <c r="T35"/>
      <c r="U35"/>
      <c r="V35"/>
      <c r="W35"/>
      <c r="X35" s="15" t="s">
        <v>94</v>
      </c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t="s">
        <v>1700</v>
      </c>
      <c r="AQ35" t="s">
        <v>1701</v>
      </c>
      <c r="AR35"/>
      <c r="AS35"/>
    </row>
  </sheetData>
  <phoneticPr fontId="3" type="noConversion"/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F51F-2867-4D76-8A44-F602E1E91B99}">
  <dimension ref="A1:BO11"/>
  <sheetViews>
    <sheetView workbookViewId="0">
      <selection activeCell="A11" sqref="A11"/>
    </sheetView>
  </sheetViews>
  <sheetFormatPr defaultRowHeight="15" x14ac:dyDescent="0.25"/>
  <cols>
    <col min="1" max="1" customWidth="true" style="6" width="66.7109375" collapsed="true"/>
    <col min="2" max="3" style="6" width="9.140625" collapsed="true"/>
    <col min="4" max="4" customWidth="true" style="6" width="18.7109375" collapsed="true"/>
    <col min="5" max="5" customWidth="true" style="6" width="16.5703125" collapsed="true"/>
    <col min="6" max="6" customWidth="true" style="6" width="27.5703125" collapsed="true"/>
    <col min="7" max="44" customWidth="true" hidden="true" style="6" width="0.0" collapsed="true"/>
    <col min="45" max="45" customWidth="true" style="6" width="28.85546875" collapsed="true"/>
    <col min="46" max="66" customWidth="true" hidden="true" style="6" width="0.0" collapsed="true"/>
    <col min="67" max="16384" style="6" width="9.140625" collapsed="true"/>
  </cols>
  <sheetData>
    <row r="1" spans="1:66" x14ac:dyDescent="0.25">
      <c r="A1" s="2" t="s">
        <v>794</v>
      </c>
      <c r="B1" s="2" t="s">
        <v>95</v>
      </c>
      <c r="C1" s="1" t="s">
        <v>96</v>
      </c>
      <c r="D1" s="2" t="s">
        <v>97</v>
      </c>
      <c r="E1" s="27" t="s">
        <v>2</v>
      </c>
      <c r="F1" s="32" t="s">
        <v>64</v>
      </c>
      <c r="G1" s="32" t="s">
        <v>1530</v>
      </c>
      <c r="H1" s="32" t="s">
        <v>1531</v>
      </c>
      <c r="I1" s="32" t="s">
        <v>1532</v>
      </c>
      <c r="J1" s="32" t="s">
        <v>1533</v>
      </c>
      <c r="K1" s="32" t="s">
        <v>1534</v>
      </c>
      <c r="L1" s="32" t="s">
        <v>1535</v>
      </c>
      <c r="M1" s="32" t="s">
        <v>1536</v>
      </c>
      <c r="N1" s="32" t="s">
        <v>1537</v>
      </c>
      <c r="O1" s="32" t="s">
        <v>1538</v>
      </c>
      <c r="P1" s="32" t="s">
        <v>1539</v>
      </c>
      <c r="Q1" s="32" t="s">
        <v>1540</v>
      </c>
      <c r="R1" s="32" t="s">
        <v>1541</v>
      </c>
      <c r="S1" s="32" t="s">
        <v>1542</v>
      </c>
      <c r="T1" s="32" t="s">
        <v>1543</v>
      </c>
      <c r="U1" s="32" t="s">
        <v>1544</v>
      </c>
      <c r="V1" s="32" t="s">
        <v>1545</v>
      </c>
      <c r="W1" s="32" t="s">
        <v>1546</v>
      </c>
      <c r="X1" s="32" t="s">
        <v>1547</v>
      </c>
      <c r="Y1" s="32" t="s">
        <v>1548</v>
      </c>
      <c r="Z1" s="32" t="s">
        <v>1549</v>
      </c>
      <c r="AA1" s="32" t="s">
        <v>1550</v>
      </c>
      <c r="AB1" s="32" t="s">
        <v>1551</v>
      </c>
      <c r="AC1" s="32" t="s">
        <v>1552</v>
      </c>
      <c r="AD1" s="32" t="s">
        <v>1553</v>
      </c>
      <c r="AE1" s="32" t="s">
        <v>1554</v>
      </c>
      <c r="AF1" s="32" t="s">
        <v>1555</v>
      </c>
      <c r="AG1" s="32" t="s">
        <v>1556</v>
      </c>
      <c r="AH1" s="32" t="s">
        <v>1557</v>
      </c>
      <c r="AI1" s="32" t="s">
        <v>1558</v>
      </c>
      <c r="AJ1" s="32" t="s">
        <v>1559</v>
      </c>
      <c r="AK1" s="32" t="s">
        <v>1560</v>
      </c>
      <c r="AL1" s="32" t="s">
        <v>1561</v>
      </c>
      <c r="AM1" s="32" t="s">
        <v>1562</v>
      </c>
      <c r="AN1" s="32" t="s">
        <v>1563</v>
      </c>
      <c r="AO1" s="32" t="s">
        <v>1564</v>
      </c>
      <c r="AP1" s="32" t="s">
        <v>1565</v>
      </c>
      <c r="AQ1" s="32" t="s">
        <v>1566</v>
      </c>
      <c r="AR1" s="32" t="s">
        <v>1567</v>
      </c>
      <c r="AS1" s="32" t="s">
        <v>1568</v>
      </c>
      <c r="AT1" s="32" t="s">
        <v>1569</v>
      </c>
      <c r="AU1" s="32" t="s">
        <v>1570</v>
      </c>
      <c r="AV1" s="32" t="s">
        <v>1571</v>
      </c>
      <c r="AW1" s="32" t="s">
        <v>1572</v>
      </c>
      <c r="AX1" s="32" t="s">
        <v>1573</v>
      </c>
      <c r="AY1" s="32" t="s">
        <v>1574</v>
      </c>
      <c r="AZ1" s="32" t="s">
        <v>1575</v>
      </c>
      <c r="BA1" s="32" t="s">
        <v>1576</v>
      </c>
      <c r="BB1" s="32" t="s">
        <v>1577</v>
      </c>
      <c r="BC1" s="32" t="s">
        <v>1578</v>
      </c>
      <c r="BD1" s="32" t="s">
        <v>1579</v>
      </c>
      <c r="BE1" s="32" t="s">
        <v>1580</v>
      </c>
      <c r="BF1" s="32" t="s">
        <v>1581</v>
      </c>
      <c r="BG1" s="32" t="s">
        <v>1582</v>
      </c>
      <c r="BH1" s="32" t="s">
        <v>1583</v>
      </c>
      <c r="BI1" s="32" t="s">
        <v>1584</v>
      </c>
      <c r="BJ1" s="32" t="s">
        <v>1585</v>
      </c>
      <c r="BK1" s="32" t="s">
        <v>1586</v>
      </c>
      <c r="BL1" s="32" t="s">
        <v>1587</v>
      </c>
      <c r="BM1" s="32" t="s">
        <v>1588</v>
      </c>
      <c r="BN1" s="32" t="s">
        <v>1589</v>
      </c>
    </row>
    <row r="3" spans="1:66" x14ac:dyDescent="0.25">
      <c r="A3" s="32" t="s">
        <v>1467</v>
      </c>
    </row>
    <row r="4" spans="1:66" x14ac:dyDescent="0.25">
      <c r="A4" s="40" t="s">
        <v>1522</v>
      </c>
    </row>
    <row r="5" spans="1:66" x14ac:dyDescent="0.25">
      <c r="A5" s="29" t="s">
        <v>1510</v>
      </c>
      <c r="B5" s="6" t="s">
        <v>487</v>
      </c>
      <c r="C5" s="6" t="s">
        <v>445</v>
      </c>
      <c r="AS5" s="7" t="s">
        <v>1590</v>
      </c>
    </row>
    <row r="6" spans="1:66" x14ac:dyDescent="0.25">
      <c r="A6" s="29" t="s">
        <v>1526</v>
      </c>
      <c r="B6" s="6" t="s">
        <v>487</v>
      </c>
      <c r="C6" s="6" t="s">
        <v>445</v>
      </c>
      <c r="AS6" s="7" t="s">
        <v>1591</v>
      </c>
    </row>
    <row r="7" spans="1:66" x14ac:dyDescent="0.25">
      <c r="A7" s="29" t="s">
        <v>1597</v>
      </c>
      <c r="B7" s="6" t="s">
        <v>487</v>
      </c>
      <c r="C7" s="6" t="s">
        <v>445</v>
      </c>
      <c r="AS7" s="7" t="s">
        <v>1592</v>
      </c>
    </row>
    <row r="9" spans="1:66" x14ac:dyDescent="0.25">
      <c r="A9" s="40" t="s">
        <v>1513</v>
      </c>
    </row>
    <row r="10" spans="1:66" x14ac:dyDescent="0.25">
      <c r="A10" s="29" t="s">
        <v>1527</v>
      </c>
      <c r="B10" s="6" t="s">
        <v>487</v>
      </c>
      <c r="C10" s="6" t="s">
        <v>445</v>
      </c>
      <c r="AS10" s="7" t="s">
        <v>1593</v>
      </c>
    </row>
    <row r="11" spans="1:66" x14ac:dyDescent="0.25">
      <c r="A11" s="29" t="s">
        <v>1644</v>
      </c>
      <c r="B11" s="6" t="s">
        <v>487</v>
      </c>
      <c r="C11" s="6" t="s">
        <v>445</v>
      </c>
      <c r="AS11" s="7" t="s">
        <v>403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NOVA</vt:lpstr>
      <vt:lpstr>CUST_DIM</vt:lpstr>
      <vt:lpstr>CUST_ACCT_RLTNP_DIM</vt:lpstr>
      <vt:lpstr>ACCT_DIM</vt:lpstr>
      <vt:lpstr>CUST_INSIGHTS</vt:lpstr>
      <vt:lpstr>EXTERNAL_INPUT_FILE_LAYOUT</vt:lpstr>
      <vt:lpstr>CUST_EV_EB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cp:lastModifiedBy>Thati Avanthi</cp:lastModifiedBy>
  <dcterms:modified xsi:type="dcterms:W3CDTF">2023-06-09T07:19:57Z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1535554875</vt:lpwstr>
  </property>
  <property fmtid="{D5CDD505-2E9C-101B-9397-08002B2CF9AE}" name="DLPManualFileClassificationVersion" pid="5">
    <vt:lpwstr>10.0.100.37</vt:lpwstr>
  </property>
  <property fmtid="{D5CDD505-2E9C-101B-9397-08002B2CF9AE}" name="MSIP_Label_ec655256-13e9-4c0b-ba73-c54361842301_Enabled" pid="6">
    <vt:lpwstr>true</vt:lpwstr>
  </property>
  <property fmtid="{D5CDD505-2E9C-101B-9397-08002B2CF9AE}" name="MSIP_Label_ec655256-13e9-4c0b-ba73-c54361842301_SetDate" pid="7">
    <vt:lpwstr>2023-03-27T08:57:58Z</vt:lpwstr>
  </property>
  <property fmtid="{D5CDD505-2E9C-101B-9397-08002B2CF9AE}" name="MSIP_Label_ec655256-13e9-4c0b-ba73-c54361842301_Method" pid="8">
    <vt:lpwstr>Privileged</vt:lpwstr>
  </property>
  <property fmtid="{D5CDD505-2E9C-101B-9397-08002B2CF9AE}" name="MSIP_Label_ec655256-13e9-4c0b-ba73-c54361842301_Name" pid="9">
    <vt:lpwstr>Public</vt:lpwstr>
  </property>
  <property fmtid="{D5CDD505-2E9C-101B-9397-08002B2CF9AE}" name="MSIP_Label_ec655256-13e9-4c0b-ba73-c54361842301_SiteId" pid="10">
    <vt:lpwstr>edf442f5-b994-4c86-a131-b42b03a16c95</vt:lpwstr>
  </property>
  <property fmtid="{D5CDD505-2E9C-101B-9397-08002B2CF9AE}" name="MSIP_Label_ec655256-13e9-4c0b-ba73-c54361842301_ActionId" pid="11">
    <vt:lpwstr>3ce8b293-bff8-411a-9d94-f73631d79d11</vt:lpwstr>
  </property>
  <property fmtid="{D5CDD505-2E9C-101B-9397-08002B2CF9AE}" name="MSIP_Label_ec655256-13e9-4c0b-ba73-c54361842301_ContentBits" pid="12">
    <vt:lpwstr>0</vt:lpwstr>
  </property>
</Properties>
</file>